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User\Desktop\DWBI Assignment 1 &amp; 2\Assignment 2\Excel_IT22555144\"/>
    </mc:Choice>
  </mc:AlternateContent>
  <xr:revisionPtr revIDLastSave="0" documentId="13_ncr:1_{37C80E3F-4933-4B5F-B5EC-2108746568E4}" xr6:coauthVersionLast="47" xr6:coauthVersionMax="47" xr10:uidLastSave="{00000000-0000-0000-0000-000000000000}"/>
  <bookViews>
    <workbookView xWindow="-108" yWindow="-108" windowWidth="23256" windowHeight="13896" activeTab="4" xr2:uid="{F3F3B3CA-0111-4707-A5C9-CC77D050399E}"/>
  </bookViews>
  <sheets>
    <sheet name="Roll-Up" sheetId="1" r:id="rId1"/>
    <sheet name="Drill-Down" sheetId="2" r:id="rId2"/>
    <sheet name="Slice" sheetId="3" r:id="rId3"/>
    <sheet name="Dice" sheetId="4" r:id="rId4"/>
    <sheet name="Pivot" sheetId="5" r:id="rId5"/>
  </sheets>
  <definedNames>
    <definedName name="Slicer_Hierarchy">#N/A</definedName>
    <definedName name="Slicer_Hierarchy1">#N/A</definedName>
  </definedNames>
  <calcPr calcId="191029"/>
  <pivotCaches>
    <pivotCache cacheId="0" r:id="rId6"/>
    <pivotCache cacheId="1" r:id="rId7"/>
    <pivotCache cacheId="2" r:id="rId8"/>
    <pivotCache cacheId="3" r:id="rId9"/>
    <pivotCache cacheId="4" r:id="rId10"/>
  </pivotCaches>
  <extLst>
    <ext xmlns:x14="http://schemas.microsoft.com/office/spreadsheetml/2009/9/main" uri="{876F7934-8845-4945-9796-88D515C7AA90}">
      <x14:pivotCaches>
        <pivotCache cacheId="5" r:id="rId11"/>
        <pivotCache cacheId="6"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7F4499-6DCB-4378-994A-75DECBE04E64}" odcFile="C:\Users\User\Documents\My Data Sources\DESKTOP-46GJEQA CubeProject_IT22555144 Contoso DW_IT22555144.odc" keepAlive="1" name="DESKTOP-46GJEQA CubeProject_IT22555144 Contoso DW_IT22555144" type="5" refreshedVersion="8" background="1">
    <dbPr connection="Provider=MSOLAP.8;Integrated Security=SSPI;Persist Security Info=True;Initial Catalog=CubeProject_IT22555144;Data Source=DESKTOP-46GJEQA;MDX Compatibility=1;Safety Options=2;MDX Missing Member Mode=Error;Update Isolation Level=2" command="Contoso DW_IT22555144" commandType="1"/>
    <olapPr sendLocale="1" rowDrillCount="1000"/>
  </connection>
  <connection id="2" xr16:uid="{AC92D63C-352B-4D03-97DF-968E5499A9A3}" odcFile="C:\Users\User\Documents\My Data Sources\DESKTOP-46GJEQA CubeProject_IT22555144 Contoso DW_IT22555144.odc" keepAlive="1" name="DESKTOP-46GJEQA CubeProject_IT22555144 Contoso DW_IT225551441" type="5" refreshedVersion="8" background="1">
    <dbPr connection="Provider=MSOLAP.8;Integrated Security=SSPI;Persist Security Info=True;Initial Catalog=CubeProject_IT22555144;Data Source=DESKTOP-46GJEQA;MDX Compatibility=1;Safety Options=2;MDX Missing Member Mode=Error;Update Isolation Level=2" command="Contoso DW_IT22555144" commandType="1"/>
    <olapPr sendLocale="1" rowDrillCount="1000"/>
  </connection>
  <connection id="3" xr16:uid="{874BE220-36C6-47B5-A782-041B37F8B187}" odcFile="C:\Users\User\Documents\My Data Sources\DESKTOP-46GJEQA CubeProject_IT22555144 Contoso DW_IT22555144.odc" keepAlive="1" name="DESKTOP-46GJEQA CubeProject_IT22555144 Contoso DW_IT225551442" type="5" refreshedVersion="8" background="1">
    <dbPr connection="Provider=MSOLAP.8;Integrated Security=SSPI;Persist Security Info=True;Initial Catalog=CubeProject_IT22555144;Data Source=DESKTOP-46GJEQA;MDX Compatibility=1;Safety Options=2;MDX Missing Member Mode=Error;Update Isolation Level=2" command="Contoso DW_IT22555144" commandType="1"/>
    <olapPr sendLocale="1" rowDrillCount="1000"/>
  </connection>
  <connection id="4" xr16:uid="{2B1B3ECF-FB86-4D60-AEC1-0DE3A0F6FC0A}" odcFile="C:\Users\User\Documents\My Data Sources\DESKTOP-46GJEQA CubeProject_IT22555144 Contoso DW_IT22555144.odc" keepAlive="1" name="DESKTOP-46GJEQA CubeProject_IT22555144 Contoso DW_IT225551443" type="5" refreshedVersion="8" background="1">
    <dbPr connection="Provider=MSOLAP.8;Integrated Security=SSPI;Persist Security Info=True;Initial Catalog=CubeProject_IT22555144;Data Source=DESKTOP-46GJEQA;MDX Compatibility=1;Safety Options=2;MDX Missing Member Mode=Error;Update Isolation Level=2" command="Contoso DW_IT22555144" commandType="1"/>
    <olapPr sendLocale="1" rowDrillCount="1000"/>
  </connection>
  <connection id="5" xr16:uid="{AF4D3FC3-86E2-4CBE-87A5-EEEBE9D34F6F}" odcFile="C:\Users\User\Documents\My Data Sources\DESKTOP-46GJEQA CubeProject_IT22555144 Contoso DW_IT22555144.odc" keepAlive="1" name="DESKTOP-46GJEQA CubeProject_IT22555144 Contoso DW_IT225551444" type="5" refreshedVersion="8" background="1">
    <dbPr connection="Provider=MSOLAP.8;Integrated Security=SSPI;Persist Security Info=True;Initial Catalog=CubeProject_IT22555144;Data Source=DESKTOP-46GJEQA;MDX Compatibility=1;Safety Options=2;MDX Missing Member Mode=Error;Update Isolation Level=2" command="Contoso DW_IT22555144" commandType="1"/>
    <olapPr sendLocale="1" rowDrillCount="1000"/>
  </connection>
</connections>
</file>

<file path=xl/sharedStrings.xml><?xml version="1.0" encoding="utf-8"?>
<sst xmlns="http://schemas.openxmlformats.org/spreadsheetml/2006/main" count="10095" uniqueCount="9187">
  <si>
    <t>Row Labels</t>
  </si>
  <si>
    <t>AU</t>
  </si>
  <si>
    <t>CA</t>
  </si>
  <si>
    <t>DE</t>
  </si>
  <si>
    <t>FR</t>
  </si>
  <si>
    <t>GB</t>
  </si>
  <si>
    <t>IT</t>
  </si>
  <si>
    <t>NL</t>
  </si>
  <si>
    <t>US</t>
  </si>
  <si>
    <t>Grand Total</t>
  </si>
  <si>
    <t>ACT</t>
  </si>
  <si>
    <t>NSW</t>
  </si>
  <si>
    <t>NT</t>
  </si>
  <si>
    <t>QLD</t>
  </si>
  <si>
    <t>SA</t>
  </si>
  <si>
    <t>TAS</t>
  </si>
  <si>
    <t>VIC</t>
  </si>
  <si>
    <t>WA</t>
  </si>
  <si>
    <t>COOK</t>
  </si>
  <si>
    <t>GOWRIE</t>
  </si>
  <si>
    <t>MAWSON</t>
  </si>
  <si>
    <t>MELBA</t>
  </si>
  <si>
    <t>MITCHELL</t>
  </si>
  <si>
    <t>MONASH</t>
  </si>
  <si>
    <t>NGUNNAWAL</t>
  </si>
  <si>
    <t>PEARCE</t>
  </si>
  <si>
    <t>PIALLIGO</t>
  </si>
  <si>
    <t>WARAMANGA</t>
  </si>
  <si>
    <t>Total Amount</t>
  </si>
  <si>
    <t>AB</t>
  </si>
  <si>
    <t>BC</t>
  </si>
  <si>
    <t>MB</t>
  </si>
  <si>
    <t>NB</t>
  </si>
  <si>
    <t>NS</t>
  </si>
  <si>
    <t>NU</t>
  </si>
  <si>
    <t>ON</t>
  </si>
  <si>
    <t>PE</t>
  </si>
  <si>
    <t>QC</t>
  </si>
  <si>
    <t>SK</t>
  </si>
  <si>
    <t>YT</t>
  </si>
  <si>
    <t>Barons</t>
  </si>
  <si>
    <t>Barrhead</t>
  </si>
  <si>
    <t>Bear Canyon</t>
  </si>
  <si>
    <t>Bindloss</t>
  </si>
  <si>
    <t>Bowden</t>
  </si>
  <si>
    <t>Boyle</t>
  </si>
  <si>
    <t>Bragg Creek</t>
  </si>
  <si>
    <t>Brooks</t>
  </si>
  <si>
    <t>Brownvale</t>
  </si>
  <si>
    <t>Calgary</t>
  </si>
  <si>
    <t>Canmore</t>
  </si>
  <si>
    <t>Carbon</t>
  </si>
  <si>
    <t>Carmangay</t>
  </si>
  <si>
    <t>Castor</t>
  </si>
  <si>
    <t>Cayley</t>
  </si>
  <si>
    <t>Claresholm</t>
  </si>
  <si>
    <t>CLYDE</t>
  </si>
  <si>
    <t>Cochrane</t>
  </si>
  <si>
    <t>Coutts</t>
  </si>
  <si>
    <t>Craigmyle</t>
  </si>
  <si>
    <t>Crossfield</t>
  </si>
  <si>
    <t>Crowsnest Pass</t>
  </si>
  <si>
    <t>Didsbury</t>
  </si>
  <si>
    <t>Drayton Valley</t>
  </si>
  <si>
    <t>Edmonton</t>
  </si>
  <si>
    <t>Edson</t>
  </si>
  <si>
    <t>Etzikom</t>
  </si>
  <si>
    <t>Evansburg</t>
  </si>
  <si>
    <t>Fort Mcmurray</t>
  </si>
  <si>
    <t>Fort Saskatchewan</t>
  </si>
  <si>
    <t>Fort Vermilion</t>
  </si>
  <si>
    <t>Fox Creek</t>
  </si>
  <si>
    <t>Galahad</t>
  </si>
  <si>
    <t>Gibbons</t>
  </si>
  <si>
    <t>Grand Centre</t>
  </si>
  <si>
    <t>Grande Cache</t>
  </si>
  <si>
    <t>Grande Prairie</t>
  </si>
  <si>
    <t>Grassland</t>
  </si>
  <si>
    <t>Hardisty</t>
  </si>
  <si>
    <t>Heinsburg</t>
  </si>
  <si>
    <t>High Prairie</t>
  </si>
  <si>
    <t>Hughenden</t>
  </si>
  <si>
    <t>Innisfree</t>
  </si>
  <si>
    <t>Irricana</t>
  </si>
  <si>
    <t>Jasper</t>
  </si>
  <si>
    <t>John D'or Prairie</t>
  </si>
  <si>
    <t>Killam</t>
  </si>
  <si>
    <t>Kitscoty</t>
  </si>
  <si>
    <t>La Crete</t>
  </si>
  <si>
    <t>Legal</t>
  </si>
  <si>
    <t>Lethbridge</t>
  </si>
  <si>
    <t>Lloydminster</t>
  </si>
  <si>
    <t>Ma-Me-O-Beach</t>
  </si>
  <si>
    <t>Medicine Hat</t>
  </si>
  <si>
    <t>Mulhurst Bay</t>
  </si>
  <si>
    <t>Nampa</t>
  </si>
  <si>
    <t>Okotoks</t>
  </si>
  <si>
    <t>Olds</t>
  </si>
  <si>
    <t>Oyen</t>
  </si>
  <si>
    <t>Peace River</t>
  </si>
  <si>
    <t>Priddis</t>
  </si>
  <si>
    <t>Provost</t>
  </si>
  <si>
    <t>Radway</t>
  </si>
  <si>
    <t>Ralston</t>
  </si>
  <si>
    <t>Red Deer</t>
  </si>
  <si>
    <t>Rimbey</t>
  </si>
  <si>
    <t>Rosalind</t>
  </si>
  <si>
    <t>Sherwood Park</t>
  </si>
  <si>
    <t>Slave Lake</t>
  </si>
  <si>
    <t>St Albert</t>
  </si>
  <si>
    <t>St Paul</t>
  </si>
  <si>
    <t>Standard</t>
  </si>
  <si>
    <t>STAVELY</t>
  </si>
  <si>
    <t>Stettler</t>
  </si>
  <si>
    <t>Stirling</t>
  </si>
  <si>
    <t>Strathmore</t>
  </si>
  <si>
    <t>Thorhild</t>
  </si>
  <si>
    <t>TORRINGTON</t>
  </si>
  <si>
    <t>Turner Valley</t>
  </si>
  <si>
    <t>Vegreville</t>
  </si>
  <si>
    <t>Vermilion</t>
  </si>
  <si>
    <t>Whitecourt</t>
  </si>
  <si>
    <t>ABINGDON DOWNS</t>
  </si>
  <si>
    <t>ALABAMA HILL</t>
  </si>
  <si>
    <t>ALBION</t>
  </si>
  <si>
    <t>ALEXANDRA HILLS</t>
  </si>
  <si>
    <t>ALLIGATOR CREEK</t>
  </si>
  <si>
    <t>AMAMOOR</t>
  </si>
  <si>
    <t>AMAMOOR CREEK</t>
  </si>
  <si>
    <t>ANTHONY</t>
  </si>
  <si>
    <t>APPLETHORPE</t>
  </si>
  <si>
    <t>ARGOON</t>
  </si>
  <si>
    <t>ARUNDEL</t>
  </si>
  <si>
    <t>ASHFIELD</t>
  </si>
  <si>
    <t>ASHMORE</t>
  </si>
  <si>
    <t>AVENELL HEIGHTS</t>
  </si>
  <si>
    <t>AYTON</t>
  </si>
  <si>
    <t>BACK PLAINS</t>
  </si>
  <si>
    <t>BALLAROO</t>
  </si>
  <si>
    <t>BANKS ISLAND</t>
  </si>
  <si>
    <t>BANNOCKBURN</t>
  </si>
  <si>
    <t>BARCALDINE</t>
  </si>
  <si>
    <t>BARKER CREEK FLAT</t>
  </si>
  <si>
    <t>BARRATTA</t>
  </si>
  <si>
    <t>BASIN POCKET</t>
  </si>
  <si>
    <t>BEACONSFIELD</t>
  </si>
  <si>
    <t>BEERON</t>
  </si>
  <si>
    <t>BELLI PARK</t>
  </si>
  <si>
    <t>BENARKIN</t>
  </si>
  <si>
    <t>BIDWILL</t>
  </si>
  <si>
    <t>BIRKALLA</t>
  </si>
  <si>
    <t>BLACKSTONE</t>
  </si>
  <si>
    <t>BLAIRMORE</t>
  </si>
  <si>
    <t>BLUE MOUNTAIN HEIGHTS</t>
  </si>
  <si>
    <t>BOLLON</t>
  </si>
  <si>
    <t>BOODUA</t>
  </si>
  <si>
    <t>BOOLBOONDA</t>
  </si>
  <si>
    <t>BOOROOBIN</t>
  </si>
  <si>
    <t>BORALLON</t>
  </si>
  <si>
    <t>BOULDER CREEK</t>
  </si>
  <si>
    <t>BOYNESIDE</t>
  </si>
  <si>
    <t>BRIBIE ISLAND NORTH</t>
  </si>
  <si>
    <t>BRIDGES</t>
  </si>
  <si>
    <t>BRIGHTLY</t>
  </si>
  <si>
    <t>BRIGHTVIEW</t>
  </si>
  <si>
    <t>BRISBANE MARKET</t>
  </si>
  <si>
    <t>BROOKSIDE CENTRE</t>
  </si>
  <si>
    <t>BROOWEENA</t>
  </si>
  <si>
    <t>BUILYAN</t>
  </si>
  <si>
    <t>BULLYARD</t>
  </si>
  <si>
    <t>BUNGUNDARRA</t>
  </si>
  <si>
    <t>BUNJURGEN</t>
  </si>
  <si>
    <t>BURBANK</t>
  </si>
  <si>
    <t>BURRUM TOWN</t>
  </si>
  <si>
    <t>BURTON</t>
  </si>
  <si>
    <t>BUSHLEY</t>
  </si>
  <si>
    <t>BUXTON</t>
  </si>
  <si>
    <t>BYELLEE</t>
  </si>
  <si>
    <t>CAIRNS CITY</t>
  </si>
  <si>
    <t>CALLIDE</t>
  </si>
  <si>
    <t>CAMBOOYA</t>
  </si>
  <si>
    <t>CAMOOWEAL</t>
  </si>
  <si>
    <t>CANIA</t>
  </si>
  <si>
    <t>CANNINDAH</t>
  </si>
  <si>
    <t>CANNING CREEK</t>
  </si>
  <si>
    <t>CAPALABA BC</t>
  </si>
  <si>
    <t>CAPE HILLSBOROUGH</t>
  </si>
  <si>
    <t>CARPENDALE</t>
  </si>
  <si>
    <t>CARSELDINE</t>
  </si>
  <si>
    <t>CASSOWARY</t>
  </si>
  <si>
    <t>CHORREGON</t>
  </si>
  <si>
    <t>CINNABAR</t>
  </si>
  <si>
    <t>CLARE</t>
  </si>
  <si>
    <t>CLAREDALE</t>
  </si>
  <si>
    <t>CLAVERTON</t>
  </si>
  <si>
    <t>CLEAR ISLAND WATERS</t>
  </si>
  <si>
    <t>CLINTONVALE</t>
  </si>
  <si>
    <t>CLOSEBURN</t>
  </si>
  <si>
    <t>COAL CREEK</t>
  </si>
  <si>
    <t>COALSTOUN LAKES</t>
  </si>
  <si>
    <t>COCKATOO</t>
  </si>
  <si>
    <t>COES CREEK</t>
  </si>
  <si>
    <t>COLLAROY</t>
  </si>
  <si>
    <t>COOEE BAY</t>
  </si>
  <si>
    <t>COOKTOWN</t>
  </si>
  <si>
    <t>COOLANA</t>
  </si>
  <si>
    <t>COOWONGA</t>
  </si>
  <si>
    <t>CRAIGNISH</t>
  </si>
  <si>
    <t>CRANLEY</t>
  </si>
  <si>
    <t>CRYSTAL BROOK</t>
  </si>
  <si>
    <t>CURRIMUNDI</t>
  </si>
  <si>
    <t>CYPRESS GARDENS</t>
  </si>
  <si>
    <t>DAKENBA</t>
  </si>
  <si>
    <t>DAMASCUS</t>
  </si>
  <si>
    <t>DARLING HEIGHTS</t>
  </si>
  <si>
    <t>DJARAWONG</t>
  </si>
  <si>
    <t>DRAYTON NORTH</t>
  </si>
  <si>
    <t>DREWVALE</t>
  </si>
  <si>
    <t>DUARINGA</t>
  </si>
  <si>
    <t>DUCKINWILLA</t>
  </si>
  <si>
    <t>DUNKELD</t>
  </si>
  <si>
    <t>DUNNROCK</t>
  </si>
  <si>
    <t>DUNWICH</t>
  </si>
  <si>
    <t>DYSART</t>
  </si>
  <si>
    <t>EAST MACKAY</t>
  </si>
  <si>
    <t>EGYPT</t>
  </si>
  <si>
    <t>EIMEO</t>
  </si>
  <si>
    <t>ELLESMERE</t>
  </si>
  <si>
    <t>ELLIS BEACH</t>
  </si>
  <si>
    <t>EMU PARK</t>
  </si>
  <si>
    <t>ESKDALE</t>
  </si>
  <si>
    <t>ETON NORTH</t>
  </si>
  <si>
    <t>FARLEIGH</t>
  </si>
  <si>
    <t>FINLAY VALE</t>
  </si>
  <si>
    <t>FISHERMANS POCKET</t>
  </si>
  <si>
    <t>FLINDERS VIEW</t>
  </si>
  <si>
    <t>FOREST CREEK</t>
  </si>
  <si>
    <t>FOREST HILL</t>
  </si>
  <si>
    <t>FOUR WAYS</t>
  </si>
  <si>
    <t>GATTON COLLEGE</t>
  </si>
  <si>
    <t>GAYTHORNE</t>
  </si>
  <si>
    <t>GIN GIN</t>
  </si>
  <si>
    <t>GINDORAN</t>
  </si>
  <si>
    <t>GIRU</t>
  </si>
  <si>
    <t>GLENLEE</t>
  </si>
  <si>
    <t>GLENROY</t>
  </si>
  <si>
    <t>GLENVALE</t>
  </si>
  <si>
    <t>GORDONBROOK</t>
  </si>
  <si>
    <t>GOWRIE LITTLE PLAIN</t>
  </si>
  <si>
    <t>GRASSTREE BEACH</t>
  </si>
  <si>
    <t>GRAYS GATE</t>
  </si>
  <si>
    <t>GREENLANDS</t>
  </si>
  <si>
    <t>GREENWOOD</t>
  </si>
  <si>
    <t>GREYMARE</t>
  </si>
  <si>
    <t>GUNNAWARRA</t>
  </si>
  <si>
    <t>GUNUNA</t>
  </si>
  <si>
    <t>GUNYARRA</t>
  </si>
  <si>
    <t>HAMILTON CENTRAL</t>
  </si>
  <si>
    <t>HARLAXTON</t>
  </si>
  <si>
    <t>HERVEY BAY</t>
  </si>
  <si>
    <t>HULL HEADS</t>
  </si>
  <si>
    <t>HUNCHY</t>
  </si>
  <si>
    <t>HYDE PARK</t>
  </si>
  <si>
    <t>INSKIP</t>
  </si>
  <si>
    <t>IREDALE</t>
  </si>
  <si>
    <t>ISLAND PLANTATION</t>
  </si>
  <si>
    <t>IVERAGH</t>
  </si>
  <si>
    <t>JACOBS WELL</t>
  </si>
  <si>
    <t>JARRA CREEK</t>
  </si>
  <si>
    <t>JONES HILL</t>
  </si>
  <si>
    <t>JOYNER</t>
  </si>
  <si>
    <t>JUBILEE HEIGHTS</t>
  </si>
  <si>
    <t>JUBILEE POCKET</t>
  </si>
  <si>
    <t>KALBAR</t>
  </si>
  <si>
    <t>KALLANGUR</t>
  </si>
  <si>
    <t>KANIMBLA</t>
  </si>
  <si>
    <t>KEARNEYS SPRING</t>
  </si>
  <si>
    <t>KELVIN GROVE</t>
  </si>
  <si>
    <t>KENMORE DC</t>
  </si>
  <si>
    <t>KEYSLAND</t>
  </si>
  <si>
    <t>KILBIRNIE</t>
  </si>
  <si>
    <t>KINGAHAM</t>
  </si>
  <si>
    <t>KOKOTUNGO</t>
  </si>
  <si>
    <t>KOOROOMOOL</t>
  </si>
  <si>
    <t>KOOROONGARRA</t>
  </si>
  <si>
    <t>KOWROWA</t>
  </si>
  <si>
    <t>KUBIN VILLAGE</t>
  </si>
  <si>
    <t>KULLOGUM</t>
  </si>
  <si>
    <t>KULUIN</t>
  </si>
  <si>
    <t>KUNDA PARK</t>
  </si>
  <si>
    <t>KURROWAH</t>
  </si>
  <si>
    <t>LAMINGTON</t>
  </si>
  <si>
    <t>LANEFIELD</t>
  </si>
  <si>
    <t>LAURA</t>
  </si>
  <si>
    <t>LINDEMAN ISLAND</t>
  </si>
  <si>
    <t>LONG FLAT</t>
  </si>
  <si>
    <t>MALANDA</t>
  </si>
  <si>
    <t>MALARGA</t>
  </si>
  <si>
    <t>MANDALAY</t>
  </si>
  <si>
    <t>MANYUNG</t>
  </si>
  <si>
    <t>MAPOON</t>
  </si>
  <si>
    <t>MARMOR</t>
  </si>
  <si>
    <t>MARYS CREEK</t>
  </si>
  <si>
    <t>MAXWELTON</t>
  </si>
  <si>
    <t>MELAWONDI</t>
  </si>
  <si>
    <t>MERMAID WATERS</t>
  </si>
  <si>
    <t>MILLBANK</t>
  </si>
  <si>
    <t>MILLCHESTER</t>
  </si>
  <si>
    <t>MILLMERRAN WOODS</t>
  </si>
  <si>
    <t>MILMAN</t>
  </si>
  <si>
    <t>MIVA</t>
  </si>
  <si>
    <t>MONOGORILBY</t>
  </si>
  <si>
    <t>MONTROSE</t>
  </si>
  <si>
    <t>MOORE</t>
  </si>
  <si>
    <t>MORANBAH</t>
  </si>
  <si>
    <t>MORNINGTON ISLAND</t>
  </si>
  <si>
    <t>MOSQUITO CREEK</t>
  </si>
  <si>
    <t>MOUNT EMLYN</t>
  </si>
  <si>
    <t>MOUNT MARLOW</t>
  </si>
  <si>
    <t>MOUNT MOLLOY</t>
  </si>
  <si>
    <t>MOUNT MURCHISON</t>
  </si>
  <si>
    <t>MOUNT PLEASANT</t>
  </si>
  <si>
    <t>MOUNT ROOPER</t>
  </si>
  <si>
    <t>MOUNT ST JOHN</t>
  </si>
  <si>
    <t>MOUNT SYLVIA</t>
  </si>
  <si>
    <t>MOUNT WALKER</t>
  </si>
  <si>
    <t>MOUNT WARREN PARK</t>
  </si>
  <si>
    <t>MUNIGANEEN</t>
  </si>
  <si>
    <t>MURRAYS BRIDGE</t>
  </si>
  <si>
    <t>NAGOORIN</t>
  </si>
  <si>
    <t>NAMBOUR</t>
  </si>
  <si>
    <t>NAMBOUR DC</t>
  </si>
  <si>
    <t>NERADA</t>
  </si>
  <si>
    <t>NIKENBAH</t>
  </si>
  <si>
    <t>NINDERRY</t>
  </si>
  <si>
    <t>NINDOOINBAH</t>
  </si>
  <si>
    <t>NORTH MACLEAN</t>
  </si>
  <si>
    <t>NORWELL</t>
  </si>
  <si>
    <t>NORWIN</t>
  </si>
  <si>
    <t>OBI OBI</t>
  </si>
  <si>
    <t>O'REILLY</t>
  </si>
  <si>
    <t>OWANYILLA</t>
  </si>
  <si>
    <t>PACIFIC HEIGHTS</t>
  </si>
  <si>
    <t>PAGET</t>
  </si>
  <si>
    <t>PALM COVE</t>
  </si>
  <si>
    <t>PALMERSTON</t>
  </si>
  <si>
    <t>PAMPAS</t>
  </si>
  <si>
    <t>PARK AVENUE</t>
  </si>
  <si>
    <t>PARREARRA</t>
  </si>
  <si>
    <t>PEACOCK SIDING</t>
  </si>
  <si>
    <t>PIKES CREEK</t>
  </si>
  <si>
    <t>PIMLICO</t>
  </si>
  <si>
    <t>PINEVALE</t>
  </si>
  <si>
    <t>PINK LILY</t>
  </si>
  <si>
    <t>PINNACLE</t>
  </si>
  <si>
    <t>PINNACLES</t>
  </si>
  <si>
    <t>PITURIE</t>
  </si>
  <si>
    <t>PLACID HILLS</t>
  </si>
  <si>
    <t>POZIERES</t>
  </si>
  <si>
    <t>RANSOME</t>
  </si>
  <si>
    <t>REDHILL FARMS</t>
  </si>
  <si>
    <t>REDLYNCH</t>
  </si>
  <si>
    <t>REDWOOD</t>
  </si>
  <si>
    <t>REESVILLE</t>
  </si>
  <si>
    <t>REID RIVER</t>
  </si>
  <si>
    <t>RINGTAIL CREEK</t>
  </si>
  <si>
    <t>RITE ISLAND</t>
  </si>
  <si>
    <t>RIVERHILLS</t>
  </si>
  <si>
    <t>ROSEMOUNT</t>
  </si>
  <si>
    <t>ROSENTHAL HEIGHTS</t>
  </si>
  <si>
    <t>RURAL VIEW</t>
  </si>
  <si>
    <t>SABINE</t>
  </si>
  <si>
    <t>SAUNDERS BEACH</t>
  </si>
  <si>
    <t>SEVENTEEN MILE</t>
  </si>
  <si>
    <t>SEVERNLEA</t>
  </si>
  <si>
    <t>SHIRBOURNE</t>
  </si>
  <si>
    <t>SOUTHTOWN</t>
  </si>
  <si>
    <t>SPRING BLUFF</t>
  </si>
  <si>
    <t>ST AGNES</t>
  </si>
  <si>
    <t>ST HELENS</t>
  </si>
  <si>
    <t>STAFFORD DC</t>
  </si>
  <si>
    <t>STURT</t>
  </si>
  <si>
    <t>SUNRISE BEACH</t>
  </si>
  <si>
    <t>SURBITON</t>
  </si>
  <si>
    <t>TALAROO</t>
  </si>
  <si>
    <t>TALBOT ISLAND</t>
  </si>
  <si>
    <t>TANBY</t>
  </si>
  <si>
    <t>TARONG</t>
  </si>
  <si>
    <t>TEDDINGTON</t>
  </si>
  <si>
    <t>TELLEBANG</t>
  </si>
  <si>
    <t>THANGOOL</t>
  </si>
  <si>
    <t>THE HEAD</t>
  </si>
  <si>
    <t>THE PALMS</t>
  </si>
  <si>
    <t>THORNTON BEACH</t>
  </si>
  <si>
    <t>TIARO</t>
  </si>
  <si>
    <t>TIERI</t>
  </si>
  <si>
    <t>TINGALPA BC</t>
  </si>
  <si>
    <t>TOOLARA FOREST</t>
  </si>
  <si>
    <t>TOOLBURRA</t>
  </si>
  <si>
    <t>TOWNSON</t>
  </si>
  <si>
    <t>TOWNSVILLE CITY</t>
  </si>
  <si>
    <t>TURKEY BEACH</t>
  </si>
  <si>
    <t>UNDULLAH</t>
  </si>
  <si>
    <t>UPPER DAINTREE</t>
  </si>
  <si>
    <t>UPPER FREESTONE</t>
  </si>
  <si>
    <t>UPPER PILTON</t>
  </si>
  <si>
    <t>UPPER YARRAMAN</t>
  </si>
  <si>
    <t>VILLENEUVE</t>
  </si>
  <si>
    <t>VIRGINIA DC</t>
  </si>
  <si>
    <t>WALKERSTON</t>
  </si>
  <si>
    <t>WANDAL</t>
  </si>
  <si>
    <t>WARENDA</t>
  </si>
  <si>
    <t>WATTLE RIDGE</t>
  </si>
  <si>
    <t>WATTLEBANK</t>
  </si>
  <si>
    <t>WEIPA</t>
  </si>
  <si>
    <t>WEST HALDON</t>
  </si>
  <si>
    <t>WESTGROVE</t>
  </si>
  <si>
    <t>WINDORAH</t>
  </si>
  <si>
    <t>WINSTON</t>
  </si>
  <si>
    <t>WOLFFDENE</t>
  </si>
  <si>
    <t>WOODHILL</t>
  </si>
  <si>
    <t>WOODY POINT</t>
  </si>
  <si>
    <t>WOOLOOMAN</t>
  </si>
  <si>
    <t>WOOLSHED</t>
  </si>
  <si>
    <t>WOOMBYE</t>
  </si>
  <si>
    <t>WOONDUL</t>
  </si>
  <si>
    <t>WRATTENS FOREST</t>
  </si>
  <si>
    <t>WROTHAM</t>
  </si>
  <si>
    <t>WURA</t>
  </si>
  <si>
    <t>WYALLA PLAZA</t>
  </si>
  <si>
    <t>WYNNUM</t>
  </si>
  <si>
    <t>YAGOONYA</t>
  </si>
  <si>
    <t>YANDARAN</t>
  </si>
  <si>
    <t>YANDINA</t>
  </si>
  <si>
    <t>YARRABILBA</t>
  </si>
  <si>
    <t>YELARBON</t>
  </si>
  <si>
    <t>YIMBUN</t>
  </si>
  <si>
    <t>ALBERTON</t>
  </si>
  <si>
    <t>ALLENS RIVULET</t>
  </si>
  <si>
    <t>ARTHUR RIVER</t>
  </si>
  <si>
    <t>AUSTINS FERRY</t>
  </si>
  <si>
    <t>AVOCA</t>
  </si>
  <si>
    <t>BOYER</t>
  </si>
  <si>
    <t>CALDER</t>
  </si>
  <si>
    <t>CETHANA</t>
  </si>
  <si>
    <t>CHARLOTTE COVE</t>
  </si>
  <si>
    <t>CLEVELAND</t>
  </si>
  <si>
    <t>COLEBROOK</t>
  </si>
  <si>
    <t>DILSTON</t>
  </si>
  <si>
    <t>FORTHSIDE</t>
  </si>
  <si>
    <t>FRANKFORD</t>
  </si>
  <si>
    <t>GAGEBROOK</t>
  </si>
  <si>
    <t>GEEVESTON</t>
  </si>
  <si>
    <t>GOLDEN VALLEY</t>
  </si>
  <si>
    <t>GORDON</t>
  </si>
  <si>
    <t>GOULDS COUNTRY</t>
  </si>
  <si>
    <t>HOLLOW TREE</t>
  </si>
  <si>
    <t>HOWRAH</t>
  </si>
  <si>
    <t>HOWTH</t>
  </si>
  <si>
    <t>HUNTINGFIELD</t>
  </si>
  <si>
    <t>JACKEYS MARSH</t>
  </si>
  <si>
    <t>KINDRED</t>
  </si>
  <si>
    <t>LACKRANA</t>
  </si>
  <si>
    <t>LEMONT</t>
  </si>
  <si>
    <t>LIFFEY</t>
  </si>
  <si>
    <t>LOONGANA</t>
  </si>
  <si>
    <t>MACQUARIE HEADS</t>
  </si>
  <si>
    <t>MAGRA</t>
  </si>
  <si>
    <t>MALBINA</t>
  </si>
  <si>
    <t>MOUNT FIELD</t>
  </si>
  <si>
    <t>MOUNT HICKS</t>
  </si>
  <si>
    <t>MOWBRAY</t>
  </si>
  <si>
    <t>NEEDLES</t>
  </si>
  <si>
    <t>NILE</t>
  </si>
  <si>
    <t>NOTLEY HILLS</t>
  </si>
  <si>
    <t>NUGARA</t>
  </si>
  <si>
    <t>OATLANDS</t>
  </si>
  <si>
    <t>ORIELTON</t>
  </si>
  <si>
    <t>PALOONA</t>
  </si>
  <si>
    <t>PONTVILLE</t>
  </si>
  <si>
    <t>PONTYPOOL</t>
  </si>
  <si>
    <t>PRESTON</t>
  </si>
  <si>
    <t>PUNCHBOWL</t>
  </si>
  <si>
    <t>QUAMBY BEND</t>
  </si>
  <si>
    <t>RISDON</t>
  </si>
  <si>
    <t>ROCKY HILLS</t>
  </si>
  <si>
    <t>ROMAINE</t>
  </si>
  <si>
    <t>ROSEVEARS</t>
  </si>
  <si>
    <t>SANDY BAY</t>
  </si>
  <si>
    <t>SCOPUS</t>
  </si>
  <si>
    <t>SHEFFIELD</t>
  </si>
  <si>
    <t>SMITHTON</t>
  </si>
  <si>
    <t>SORELL</t>
  </si>
  <si>
    <t>SOUTH SPRINGFIELD</t>
  </si>
  <si>
    <t>TABLE CAPE</t>
  </si>
  <si>
    <t>TAYENE</t>
  </si>
  <si>
    <t>TEWKESBURY</t>
  </si>
  <si>
    <t>TIBERIAS</t>
  </si>
  <si>
    <t>TOLMANS HILL</t>
  </si>
  <si>
    <t>TOMAHAWK</t>
  </si>
  <si>
    <t>TRIABUNNA</t>
  </si>
  <si>
    <t>TROWUTTA</t>
  </si>
  <si>
    <t>TUGRAH</t>
  </si>
  <si>
    <t>UPPER BLESSINGTON</t>
  </si>
  <si>
    <t>UXBRIDGE</t>
  </si>
  <si>
    <t>WATTLE GROVE</t>
  </si>
  <si>
    <t>WOODBURY</t>
  </si>
  <si>
    <t>YAMBACOONA</t>
  </si>
  <si>
    <t>Column Labels</t>
  </si>
  <si>
    <t>Aberdeen</t>
  </si>
  <si>
    <t>Aberdeenshire</t>
  </si>
  <si>
    <t>AG</t>
  </si>
  <si>
    <t>AK</t>
  </si>
  <si>
    <t>AL</t>
  </si>
  <si>
    <t>Allerdale</t>
  </si>
  <si>
    <t>Amber Valley</t>
  </si>
  <si>
    <t>AN</t>
  </si>
  <si>
    <t>Anglesey</t>
  </si>
  <si>
    <t>Angus</t>
  </si>
  <si>
    <t>AO</t>
  </si>
  <si>
    <t>AP</t>
  </si>
  <si>
    <t>AQ</t>
  </si>
  <si>
    <t>AR</t>
  </si>
  <si>
    <t>Argyllshire</t>
  </si>
  <si>
    <t>Arun</t>
  </si>
  <si>
    <t>Ashfield</t>
  </si>
  <si>
    <t>Ashford</t>
  </si>
  <si>
    <t>AT</t>
  </si>
  <si>
    <t>AV</t>
  </si>
  <si>
    <t>Aylesbury Vale</t>
  </si>
  <si>
    <t>AZ</t>
  </si>
  <si>
    <t>BA</t>
  </si>
  <si>
    <t>Babergh</t>
  </si>
  <si>
    <t>Barnet</t>
  </si>
  <si>
    <t>Basildon</t>
  </si>
  <si>
    <t>Bassetlaw</t>
  </si>
  <si>
    <t>Bath and North East Somerset</t>
  </si>
  <si>
    <t>BB</t>
  </si>
  <si>
    <t>BE</t>
  </si>
  <si>
    <t>Bedford</t>
  </si>
  <si>
    <t>Berkshire</t>
  </si>
  <si>
    <t>BG</t>
  </si>
  <si>
    <t>BI</t>
  </si>
  <si>
    <t>Birmingham</t>
  </si>
  <si>
    <t>BL</t>
  </si>
  <si>
    <t>BN</t>
  </si>
  <si>
    <t>BO</t>
  </si>
  <si>
    <t>Bolsover</t>
  </si>
  <si>
    <t>Bolton</t>
  </si>
  <si>
    <t>Boston</t>
  </si>
  <si>
    <t>BR</t>
  </si>
  <si>
    <t>Bracknell Forest</t>
  </si>
  <si>
    <t>Bradford</t>
  </si>
  <si>
    <t>Braintree</t>
  </si>
  <si>
    <t>Breckland</t>
  </si>
  <si>
    <t>Brentwood</t>
  </si>
  <si>
    <t>Bridgend</t>
  </si>
  <si>
    <t>Brighton and Hove</t>
  </si>
  <si>
    <t>Bristol</t>
  </si>
  <si>
    <t>Bromley</t>
  </si>
  <si>
    <t>Bromsgrove</t>
  </si>
  <si>
    <t>Broxbourne</t>
  </si>
  <si>
    <t>Broxtowe</t>
  </si>
  <si>
    <t>BS</t>
  </si>
  <si>
    <t>Burnley</t>
  </si>
  <si>
    <t>Bury</t>
  </si>
  <si>
    <t>BW</t>
  </si>
  <si>
    <t>BY</t>
  </si>
  <si>
    <t>BZ</t>
  </si>
  <si>
    <t>Caerphilly</t>
  </si>
  <si>
    <t>Calderdale</t>
  </si>
  <si>
    <t>Cambridge</t>
  </si>
  <si>
    <t>Camden</t>
  </si>
  <si>
    <t>Cannock Chase</t>
  </si>
  <si>
    <t>Canterbury</t>
  </si>
  <si>
    <t>Cardiff</t>
  </si>
  <si>
    <t>Carlisle</t>
  </si>
  <si>
    <t>Carmarthenshire</t>
  </si>
  <si>
    <t>CB</t>
  </si>
  <si>
    <t>CE</t>
  </si>
  <si>
    <t>Central Bedfordshire</t>
  </si>
  <si>
    <t>Ceredigion</t>
  </si>
  <si>
    <t>CH</t>
  </si>
  <si>
    <t>Charnwood</t>
  </si>
  <si>
    <t>Chelmsford</t>
  </si>
  <si>
    <t>Cherwell</t>
  </si>
  <si>
    <t>Cheshire East</t>
  </si>
  <si>
    <t>Cheshire West and Chester</t>
  </si>
  <si>
    <t>Chesterfield</t>
  </si>
  <si>
    <t>Chichester</t>
  </si>
  <si>
    <t>Chiltern</t>
  </si>
  <si>
    <t>Chorley</t>
  </si>
  <si>
    <t>Christchurch</t>
  </si>
  <si>
    <t>CN</t>
  </si>
  <si>
    <t>CO</t>
  </si>
  <si>
    <t>Colchester</t>
  </si>
  <si>
    <t>Comhairle nan Eilean Siar</t>
  </si>
  <si>
    <t>Conwy</t>
  </si>
  <si>
    <t>Copeland</t>
  </si>
  <si>
    <t>Cornwall</t>
  </si>
  <si>
    <t>Cotswold</t>
  </si>
  <si>
    <t>County Durham</t>
  </si>
  <si>
    <t>Coventry</t>
  </si>
  <si>
    <t>CR</t>
  </si>
  <si>
    <t>Craven</t>
  </si>
  <si>
    <t>Crawley</t>
  </si>
  <si>
    <t>CS</t>
  </si>
  <si>
    <t>CT</t>
  </si>
  <si>
    <t>CZ</t>
  </si>
  <si>
    <t>Dacorum</t>
  </si>
  <si>
    <t>Darlington</t>
  </si>
  <si>
    <t>Daventry</t>
  </si>
  <si>
    <t>DC</t>
  </si>
  <si>
    <t>Denbighshire</t>
  </si>
  <si>
    <t>Derbyshire Dales</t>
  </si>
  <si>
    <t>Doncaster</t>
  </si>
  <si>
    <t>DR</t>
  </si>
  <si>
    <t>Dudley</t>
  </si>
  <si>
    <t>Dumfriesshire</t>
  </si>
  <si>
    <t>Dundee</t>
  </si>
  <si>
    <t>East Ayrshire</t>
  </si>
  <si>
    <t>East Devon</t>
  </si>
  <si>
    <t>East Dorset</t>
  </si>
  <si>
    <t>East Hampshire</t>
  </si>
  <si>
    <t>East Hertfordshire</t>
  </si>
  <si>
    <t>East Lindsey</t>
  </si>
  <si>
    <t>East Lothian</t>
  </si>
  <si>
    <t>East Northamptonshire</t>
  </si>
  <si>
    <t>East Riding of Yorkshire</t>
  </si>
  <si>
    <t>Eastbourne</t>
  </si>
  <si>
    <t>Eden</t>
  </si>
  <si>
    <t>Edinburgh</t>
  </si>
  <si>
    <t>Ely</t>
  </si>
  <si>
    <t>Enfield</t>
  </si>
  <si>
    <t>Erewash</t>
  </si>
  <si>
    <t>Exeter</t>
  </si>
  <si>
    <t>Falkirk</t>
  </si>
  <si>
    <t>FC</t>
  </si>
  <si>
    <t>FE</t>
  </si>
  <si>
    <t>FG</t>
  </si>
  <si>
    <t>FI</t>
  </si>
  <si>
    <t>Fife</t>
  </si>
  <si>
    <t>FL</t>
  </si>
  <si>
    <t>Flintshire</t>
  </si>
  <si>
    <t>FO</t>
  </si>
  <si>
    <t>Forest Heath</t>
  </si>
  <si>
    <t>Fylde</t>
  </si>
  <si>
    <t>GA</t>
  </si>
  <si>
    <t>Gateshead</t>
  </si>
  <si>
    <t>GD</t>
  </si>
  <si>
    <t>GE</t>
  </si>
  <si>
    <t>Gedling</t>
  </si>
  <si>
    <t>Glasgow</t>
  </si>
  <si>
    <t>Gloucester</t>
  </si>
  <si>
    <t>GO</t>
  </si>
  <si>
    <t>GR</t>
  </si>
  <si>
    <t>Gravesham</t>
  </si>
  <si>
    <t>Guildford</t>
  </si>
  <si>
    <t>Gwynedd</t>
  </si>
  <si>
    <t>GY</t>
  </si>
  <si>
    <t>Hackney</t>
  </si>
  <si>
    <t>Hambleton</t>
  </si>
  <si>
    <t>Hampshire</t>
  </si>
  <si>
    <t>Harlow</t>
  </si>
  <si>
    <t>Harrogate</t>
  </si>
  <si>
    <t>Harrow</t>
  </si>
  <si>
    <t>Hastings</t>
  </si>
  <si>
    <t>Havering</t>
  </si>
  <si>
    <t>HB</t>
  </si>
  <si>
    <t>HE</t>
  </si>
  <si>
    <t>Hereford</t>
  </si>
  <si>
    <t>HH</t>
  </si>
  <si>
    <t>HI</t>
  </si>
  <si>
    <t>Highland</t>
  </si>
  <si>
    <t>Hillingdon</t>
  </si>
  <si>
    <t>HN</t>
  </si>
  <si>
    <t>Horsham</t>
  </si>
  <si>
    <t>Huntingdonshire</t>
  </si>
  <si>
    <t>IA</t>
  </si>
  <si>
    <t>ID</t>
  </si>
  <si>
    <t>IL</t>
  </si>
  <si>
    <t>IM</t>
  </si>
  <si>
    <t>IN</t>
  </si>
  <si>
    <t>Ipswich</t>
  </si>
  <si>
    <t>IS</t>
  </si>
  <si>
    <t>Isle of Man</t>
  </si>
  <si>
    <t>Isle of Wight</t>
  </si>
  <si>
    <t>Kennet</t>
  </si>
  <si>
    <t>Kensington and Chelsea</t>
  </si>
  <si>
    <t>Kent</t>
  </si>
  <si>
    <t>Kinross-Shire</t>
  </si>
  <si>
    <t>Kirkcudbrightshire</t>
  </si>
  <si>
    <t>Kirklees</t>
  </si>
  <si>
    <t>Knowsley</t>
  </si>
  <si>
    <t>KR</t>
  </si>
  <si>
    <t>KS</t>
  </si>
  <si>
    <t>KY</t>
  </si>
  <si>
    <t>LA</t>
  </si>
  <si>
    <t>Lanarkshire</t>
  </si>
  <si>
    <t>Lancaster</t>
  </si>
  <si>
    <t>LC</t>
  </si>
  <si>
    <t>LE</t>
  </si>
  <si>
    <t>Leeds</t>
  </si>
  <si>
    <t>Leicester</t>
  </si>
  <si>
    <t>Lewes</t>
  </si>
  <si>
    <t>LI</t>
  </si>
  <si>
    <t>Lichfield</t>
  </si>
  <si>
    <t>Lincoln</t>
  </si>
  <si>
    <t>Liverpool</t>
  </si>
  <si>
    <t>Llandrindod Wells</t>
  </si>
  <si>
    <t>LN</t>
  </si>
  <si>
    <t>LO</t>
  </si>
  <si>
    <t>London</t>
  </si>
  <si>
    <t>LT</t>
  </si>
  <si>
    <t>LU</t>
  </si>
  <si>
    <t>MA</t>
  </si>
  <si>
    <t>Maidstone</t>
  </si>
  <si>
    <t>Malvern Hills</t>
  </si>
  <si>
    <t>Mansfield</t>
  </si>
  <si>
    <t>MC</t>
  </si>
  <si>
    <t>MD</t>
  </si>
  <si>
    <t>ME</t>
  </si>
  <si>
    <t>Medway</t>
  </si>
  <si>
    <t>Melton</t>
  </si>
  <si>
    <t>Mendip</t>
  </si>
  <si>
    <t>Merthyr Tydfil</t>
  </si>
  <si>
    <t>Merton</t>
  </si>
  <si>
    <t>MI</t>
  </si>
  <si>
    <t>Mid Devon</t>
  </si>
  <si>
    <t>Mid Suffolk</t>
  </si>
  <si>
    <t>Mid Sussex</t>
  </si>
  <si>
    <t>Midlothian</t>
  </si>
  <si>
    <t>Milton Keynes</t>
  </si>
  <si>
    <t>MN</t>
  </si>
  <si>
    <t>MO</t>
  </si>
  <si>
    <t>Mole Valley</t>
  </si>
  <si>
    <t>Monmouthshire</t>
  </si>
  <si>
    <t>Moray</t>
  </si>
  <si>
    <t>MP</t>
  </si>
  <si>
    <t>MQ</t>
  </si>
  <si>
    <t>MS</t>
  </si>
  <si>
    <t>MT</t>
  </si>
  <si>
    <t>MV</t>
  </si>
  <si>
    <t>MY</t>
  </si>
  <si>
    <t>NA</t>
  </si>
  <si>
    <t>NC</t>
  </si>
  <si>
    <t>ND</t>
  </si>
  <si>
    <t>NE</t>
  </si>
  <si>
    <t>Neath Port Talbot</t>
  </si>
  <si>
    <t>New Forest</t>
  </si>
  <si>
    <t>Newark and Sherwood</t>
  </si>
  <si>
    <t>Newcastle</t>
  </si>
  <si>
    <t>Newmarket</t>
  </si>
  <si>
    <t>Newport</t>
  </si>
  <si>
    <t>NH</t>
  </si>
  <si>
    <t>NI</t>
  </si>
  <si>
    <t>NJ</t>
  </si>
  <si>
    <t>NM</t>
  </si>
  <si>
    <t>NO</t>
  </si>
  <si>
    <t>Norfolk</t>
  </si>
  <si>
    <t>North Ayrshire</t>
  </si>
  <si>
    <t>North Dorset</t>
  </si>
  <si>
    <t>North East Lincolnshire</t>
  </si>
  <si>
    <t>North Hertfordshire</t>
  </si>
  <si>
    <t>North Kesteven</t>
  </si>
  <si>
    <t>North Lanarkshire</t>
  </si>
  <si>
    <t>North Lincolnshire</t>
  </si>
  <si>
    <t>North Somerset</t>
  </si>
  <si>
    <t>North Tyneside</t>
  </si>
  <si>
    <t>North Warwickshire</t>
  </si>
  <si>
    <t>North Yorkshire</t>
  </si>
  <si>
    <t>Northumberland</t>
  </si>
  <si>
    <t>Nottingham</t>
  </si>
  <si>
    <t>NP</t>
  </si>
  <si>
    <t>NV</t>
  </si>
  <si>
    <t>NW</t>
  </si>
  <si>
    <t>NY</t>
  </si>
  <si>
    <t>OH</t>
  </si>
  <si>
    <t>OK</t>
  </si>
  <si>
    <t>OR</t>
  </si>
  <si>
    <t>Orkney Islands</t>
  </si>
  <si>
    <t>OV</t>
  </si>
  <si>
    <t>Oxford</t>
  </si>
  <si>
    <t>PA</t>
  </si>
  <si>
    <t>PC</t>
  </si>
  <si>
    <t>PD</t>
  </si>
  <si>
    <t>Pembrokeshire</t>
  </si>
  <si>
    <t>Perth and Kinross</t>
  </si>
  <si>
    <t>Peterborough</t>
  </si>
  <si>
    <t>PG</t>
  </si>
  <si>
    <t>PI</t>
  </si>
  <si>
    <t>PL</t>
  </si>
  <si>
    <t>Plymouth</t>
  </si>
  <si>
    <t>PN</t>
  </si>
  <si>
    <t>PO</t>
  </si>
  <si>
    <t>Poole</t>
  </si>
  <si>
    <t>Powys</t>
  </si>
  <si>
    <t>PR</t>
  </si>
  <si>
    <t>Preston</t>
  </si>
  <si>
    <t>PT</t>
  </si>
  <si>
    <t>Purbeck</t>
  </si>
  <si>
    <t>PV</t>
  </si>
  <si>
    <t>PZ</t>
  </si>
  <si>
    <t>RA</t>
  </si>
  <si>
    <t>RC</t>
  </si>
  <si>
    <t>RE</t>
  </si>
  <si>
    <t>Redbridge</t>
  </si>
  <si>
    <t>Redcar &amp; Cleveland</t>
  </si>
  <si>
    <t>Reigate and Banstead</t>
  </si>
  <si>
    <t>Renfrewshire</t>
  </si>
  <si>
    <t>RG</t>
  </si>
  <si>
    <t>Rhondda Cynon Taf</t>
  </si>
  <si>
    <t>RI</t>
  </si>
  <si>
    <t>Ribble Valley</t>
  </si>
  <si>
    <t>Richmond upon Thames</t>
  </si>
  <si>
    <t>Ripon</t>
  </si>
  <si>
    <t>RM</t>
  </si>
  <si>
    <t>RN</t>
  </si>
  <si>
    <t>RO</t>
  </si>
  <si>
    <t>Rochdale</t>
  </si>
  <si>
    <t>Rossendale</t>
  </si>
  <si>
    <t>Rother</t>
  </si>
  <si>
    <t>Rotherham</t>
  </si>
  <si>
    <t>RP</t>
  </si>
  <si>
    <t>Rugby</t>
  </si>
  <si>
    <t>Runnymede</t>
  </si>
  <si>
    <t>Rushcliffe</t>
  </si>
  <si>
    <t>Rushmoor</t>
  </si>
  <si>
    <t>Rutland</t>
  </si>
  <si>
    <t>Salford</t>
  </si>
  <si>
    <t>Sandwell</t>
  </si>
  <si>
    <t>SC</t>
  </si>
  <si>
    <t>Scottish Borders</t>
  </si>
  <si>
    <t>SD</t>
  </si>
  <si>
    <t>Sefton</t>
  </si>
  <si>
    <t>Selby</t>
  </si>
  <si>
    <t>Sevenoaks</t>
  </si>
  <si>
    <t>SH</t>
  </si>
  <si>
    <t>Sheffield</t>
  </si>
  <si>
    <t>Shetland</t>
  </si>
  <si>
    <t>Shropshire</t>
  </si>
  <si>
    <t>SI</t>
  </si>
  <si>
    <t>SL</t>
  </si>
  <si>
    <t>SN</t>
  </si>
  <si>
    <t>SO</t>
  </si>
  <si>
    <t>Solihull</t>
  </si>
  <si>
    <t>Somerset</t>
  </si>
  <si>
    <t>South Ayrshire</t>
  </si>
  <si>
    <t>South Buckinghamshire</t>
  </si>
  <si>
    <t>South Derbyshire</t>
  </si>
  <si>
    <t>South Gloucestershire</t>
  </si>
  <si>
    <t>South Hams</t>
  </si>
  <si>
    <t>South Holland</t>
  </si>
  <si>
    <t>South Kesteven</t>
  </si>
  <si>
    <t>South Lakeland</t>
  </si>
  <si>
    <t>South Lanarkshire</t>
  </si>
  <si>
    <t>South Norfolk</t>
  </si>
  <si>
    <t>South Northamptonshire</t>
  </si>
  <si>
    <t>South Oxfordshire</t>
  </si>
  <si>
    <t>South Somerset</t>
  </si>
  <si>
    <t>South Staffordshire</t>
  </si>
  <si>
    <t>Southampton</t>
  </si>
  <si>
    <t>SP</t>
  </si>
  <si>
    <t>SR</t>
  </si>
  <si>
    <t>SS</t>
  </si>
  <si>
    <t>ST</t>
  </si>
  <si>
    <t>St Albans</t>
  </si>
  <si>
    <t>St Edmundsbury</t>
  </si>
  <si>
    <t>Staffordshire</t>
  </si>
  <si>
    <t>Stevenage</t>
  </si>
  <si>
    <t>Stockton-on-Tees</t>
  </si>
  <si>
    <t>Stratford-on-Avon</t>
  </si>
  <si>
    <t>Stroud</t>
  </si>
  <si>
    <t>Suffolk</t>
  </si>
  <si>
    <t>Suffolk Coastal</t>
  </si>
  <si>
    <t>Sunderland</t>
  </si>
  <si>
    <t>Sussex</t>
  </si>
  <si>
    <t>Sutton</t>
  </si>
  <si>
    <t>SV</t>
  </si>
  <si>
    <t>Swale</t>
  </si>
  <si>
    <t>Swansea</t>
  </si>
  <si>
    <t>Swindon</t>
  </si>
  <si>
    <t>TA</t>
  </si>
  <si>
    <t>Tameside</t>
  </si>
  <si>
    <t>Tamworth</t>
  </si>
  <si>
    <t>Tandridge</t>
  </si>
  <si>
    <t>TE</t>
  </si>
  <si>
    <t>Teignbridge</t>
  </si>
  <si>
    <t>Telford and Wrekin</t>
  </si>
  <si>
    <t>Tendring</t>
  </si>
  <si>
    <t>Test Valley</t>
  </si>
  <si>
    <t>Tewkesbury</t>
  </si>
  <si>
    <t>TH</t>
  </si>
  <si>
    <t>TN</t>
  </si>
  <si>
    <t>TO</t>
  </si>
  <si>
    <t>Torridge</t>
  </si>
  <si>
    <t>TP</t>
  </si>
  <si>
    <t>TR</t>
  </si>
  <si>
    <t>TS</t>
  </si>
  <si>
    <t>Tunbridge Wells</t>
  </si>
  <si>
    <t>TV</t>
  </si>
  <si>
    <t>TX</t>
  </si>
  <si>
    <t>UD</t>
  </si>
  <si>
    <t>UT</t>
  </si>
  <si>
    <t>Uttlesford</t>
  </si>
  <si>
    <t>VA</t>
  </si>
  <si>
    <t>Vale of Glamorgan</t>
  </si>
  <si>
    <t>Vale of White Horse</t>
  </si>
  <si>
    <t>VC</t>
  </si>
  <si>
    <t>VE</t>
  </si>
  <si>
    <t>VI</t>
  </si>
  <si>
    <t>VR</t>
  </si>
  <si>
    <t>VT</t>
  </si>
  <si>
    <t>VV</t>
  </si>
  <si>
    <t>Wakefield</t>
  </si>
  <si>
    <t>Walsall</t>
  </si>
  <si>
    <t>Warrington</t>
  </si>
  <si>
    <t>Warwick</t>
  </si>
  <si>
    <t>Waveney</t>
  </si>
  <si>
    <t>Waverley</t>
  </si>
  <si>
    <t>Wealden</t>
  </si>
  <si>
    <t>Wellingborough</t>
  </si>
  <si>
    <t>Welwyn Hatfield</t>
  </si>
  <si>
    <t>West Berkshire</t>
  </si>
  <si>
    <t>West Devon</t>
  </si>
  <si>
    <t>West Dorset</t>
  </si>
  <si>
    <t>West Dunbartonshire</t>
  </si>
  <si>
    <t>West Lancashire</t>
  </si>
  <si>
    <t>West Lindsey</t>
  </si>
  <si>
    <t>West Lothian</t>
  </si>
  <si>
    <t>West Norfolk</t>
  </si>
  <si>
    <t>West Oxfordshire</t>
  </si>
  <si>
    <t>Westminster</t>
  </si>
  <si>
    <t>WI</t>
  </si>
  <si>
    <t>Wigan</t>
  </si>
  <si>
    <t>Wigtownshire</t>
  </si>
  <si>
    <t>Wiltshire</t>
  </si>
  <si>
    <t>Winchester</t>
  </si>
  <si>
    <t>Wirral</t>
  </si>
  <si>
    <t>Woking</t>
  </si>
  <si>
    <t>Wolverhampton</t>
  </si>
  <si>
    <t>Worcester</t>
  </si>
  <si>
    <t>Wrexham</t>
  </si>
  <si>
    <t>WV</t>
  </si>
  <si>
    <t>WY</t>
  </si>
  <si>
    <t>Wychavon</t>
  </si>
  <si>
    <t>Wycombe</t>
  </si>
  <si>
    <t>Wyre</t>
  </si>
  <si>
    <t>Wyre Forest</t>
  </si>
  <si>
    <t>York</t>
  </si>
  <si>
    <t>ZE</t>
  </si>
  <si>
    <t>ZH</t>
  </si>
  <si>
    <t>BENTHOUL</t>
  </si>
  <si>
    <t>BRIDGE OF DON</t>
  </si>
  <si>
    <t>BUCKSBURN</t>
  </si>
  <si>
    <t>MILL OF MONQUICH</t>
  </si>
  <si>
    <t>OLD PORTLETHEN</t>
  </si>
  <si>
    <t>POTTERTON</t>
  </si>
  <si>
    <t>BACKBURN</t>
  </si>
  <si>
    <t>BAILLIESWARD</t>
  </si>
  <si>
    <t>BALLOCHAN</t>
  </si>
  <si>
    <t>BIRKENHILLS</t>
  </si>
  <si>
    <t>BRIDGEND</t>
  </si>
  <si>
    <t>BROOMHEAD</t>
  </si>
  <si>
    <t>CAIRNARGAT</t>
  </si>
  <si>
    <t>CLACHANTURN</t>
  </si>
  <si>
    <t>CLOVA</t>
  </si>
  <si>
    <t>CORNHILL</t>
  </si>
  <si>
    <t>CRAIGMAUD</t>
  </si>
  <si>
    <t>CRAIGMYLE HO.</t>
  </si>
  <si>
    <t>CRATHES</t>
  </si>
  <si>
    <t>DRUMWHINDLE</t>
  </si>
  <si>
    <t>DRYMUIR</t>
  </si>
  <si>
    <t>DUNCANSTON</t>
  </si>
  <si>
    <t>EASTER TULLOCH</t>
  </si>
  <si>
    <t>FATTAHEAD</t>
  </si>
  <si>
    <t>FORDYCE</t>
  </si>
  <si>
    <t>GLACK</t>
  </si>
  <si>
    <t>GLASCORRIE</t>
  </si>
  <si>
    <t>INSCH</t>
  </si>
  <si>
    <t>IRONSIDE</t>
  </si>
  <si>
    <t>KEILHILL</t>
  </si>
  <si>
    <t>KEMNAY</t>
  </si>
  <si>
    <t>KINKNOCKIE</t>
  </si>
  <si>
    <t>KINNADIE</t>
  </si>
  <si>
    <t>KIRKTON OF GLENBUCHAT</t>
  </si>
  <si>
    <t>LAITHERS</t>
  </si>
  <si>
    <t>LEYS</t>
  </si>
  <si>
    <t>LITTLE DENS</t>
  </si>
  <si>
    <t>MILTON INVERAMSAY</t>
  </si>
  <si>
    <t>NEWMILL</t>
  </si>
  <si>
    <t>NEWTON</t>
  </si>
  <si>
    <t>OLDMELDRUM</t>
  </si>
  <si>
    <t>ORDIE</t>
  </si>
  <si>
    <t>PERT</t>
  </si>
  <si>
    <t>POTARCH</t>
  </si>
  <si>
    <t>RINMORE</t>
  </si>
  <si>
    <t>SLACK</t>
  </si>
  <si>
    <t>STRATHDON</t>
  </si>
  <si>
    <t>TARLAND</t>
  </si>
  <si>
    <t>TILLATHROWIE</t>
  </si>
  <si>
    <t>TILLYFOUR</t>
  </si>
  <si>
    <t>TILLYFOURIE</t>
  </si>
  <si>
    <t>TOCHER</t>
  </si>
  <si>
    <t>TOMNAVEN</t>
  </si>
  <si>
    <t>TORBEG</t>
  </si>
  <si>
    <t>TORNAHAISH</t>
  </si>
  <si>
    <t>TOWIE</t>
  </si>
  <si>
    <t>WATERSIDE</t>
  </si>
  <si>
    <t>WEST CAIRNCAKE</t>
  </si>
  <si>
    <t>WHINNYFOLD</t>
  </si>
  <si>
    <t>YTHSIE</t>
  </si>
  <si>
    <t>Borgo Callea</t>
  </si>
  <si>
    <t>Ribera</t>
  </si>
  <si>
    <t>Villaggio Mose</t>
  </si>
  <si>
    <t>Anchorage</t>
  </si>
  <si>
    <t>Atmautluak</t>
  </si>
  <si>
    <t>Beaver</t>
  </si>
  <si>
    <t>Cape Pole</t>
  </si>
  <si>
    <t>Chignik</t>
  </si>
  <si>
    <t>Craig</t>
  </si>
  <si>
    <t>Fairbanks</t>
  </si>
  <si>
    <t>Juneau</t>
  </si>
  <si>
    <t>King Salmon</t>
  </si>
  <si>
    <t>Nondalton</t>
  </si>
  <si>
    <t>Port Protection</t>
  </si>
  <si>
    <t>Pump Station Three</t>
  </si>
  <si>
    <t>Quinhagak</t>
  </si>
  <si>
    <t>Unalaska</t>
  </si>
  <si>
    <t>Valdez Creek Mine</t>
  </si>
  <si>
    <t>Venetie</t>
  </si>
  <si>
    <t>Wasilla</t>
  </si>
  <si>
    <t>Willow</t>
  </si>
  <si>
    <t>Alfiano Natta</t>
  </si>
  <si>
    <t>Anniston</t>
  </si>
  <si>
    <t>Arab</t>
  </si>
  <si>
    <t>Bay Minette</t>
  </si>
  <si>
    <t>Bessemer</t>
  </si>
  <si>
    <t>Brundidge</t>
  </si>
  <si>
    <t>Childersburg</t>
  </si>
  <si>
    <t>Citronelle</t>
  </si>
  <si>
    <t>Clanton</t>
  </si>
  <si>
    <t>Coffeeville</t>
  </si>
  <si>
    <t>COLMAR</t>
  </si>
  <si>
    <t>Columbus</t>
  </si>
  <si>
    <t>Delta</t>
  </si>
  <si>
    <t>Dothan</t>
  </si>
  <si>
    <t>Double Springs</t>
  </si>
  <si>
    <t>Florence</t>
  </si>
  <si>
    <t>Gadsden</t>
  </si>
  <si>
    <t>Gnocchetto</t>
  </si>
  <si>
    <t>Greenville</t>
  </si>
  <si>
    <t>Grove Hill</t>
  </si>
  <si>
    <t>HAGUENAU</t>
  </si>
  <si>
    <t>Hanceville</t>
  </si>
  <si>
    <t>Hayneville</t>
  </si>
  <si>
    <t>Huntsville</t>
  </si>
  <si>
    <t>Louisville</t>
  </si>
  <si>
    <t>Massey</t>
  </si>
  <si>
    <t>Mobile</t>
  </si>
  <si>
    <t>Montgomery</t>
  </si>
  <si>
    <t>MULHOUSE</t>
  </si>
  <si>
    <t>New Brockton</t>
  </si>
  <si>
    <t>Notasulga</t>
  </si>
  <si>
    <t>Ohatchee</t>
  </si>
  <si>
    <t>Orange Beach</t>
  </si>
  <si>
    <t>Orti</t>
  </si>
  <si>
    <t>Passalacqua</t>
  </si>
  <si>
    <t>Pozzol Groppo</t>
  </si>
  <si>
    <t>Prasco</t>
  </si>
  <si>
    <t>SAINT-LOUIS</t>
  </si>
  <si>
    <t>San Cristoforo</t>
  </si>
  <si>
    <t>SCHILTIGHEIM</t>
  </si>
  <si>
    <t>Silas</t>
  </si>
  <si>
    <t>Solonghello</t>
  </si>
  <si>
    <t>Spanish Fort</t>
  </si>
  <si>
    <t>STRASBOURG</t>
  </si>
  <si>
    <t>Town Creek</t>
  </si>
  <si>
    <t>Vestavia Hills</t>
  </si>
  <si>
    <t>BLINDCRAKE</t>
  </si>
  <si>
    <t>EDDERSIDE</t>
  </si>
  <si>
    <t>SEATOLLER</t>
  </si>
  <si>
    <t>SUNDERLAND</t>
  </si>
  <si>
    <t>WAVERBRIDGE</t>
  </si>
  <si>
    <t>WHELPO</t>
  </si>
  <si>
    <t>BLACKWELL</t>
  </si>
  <si>
    <t>STRETTON</t>
  </si>
  <si>
    <t>Loreto</t>
  </si>
  <si>
    <t>Melano Bastia</t>
  </si>
  <si>
    <t>Monsano</t>
  </si>
  <si>
    <t>Montecarotto</t>
  </si>
  <si>
    <t>Morro D'Alba</t>
  </si>
  <si>
    <t>Osimo</t>
  </si>
  <si>
    <t>CAPEL PARC</t>
  </si>
  <si>
    <t>FOUR MILE BRIDGE</t>
  </si>
  <si>
    <t>LLANDDANIEL FAB</t>
  </si>
  <si>
    <t>LLANERCHYMEDD</t>
  </si>
  <si>
    <t>MALLTRAETH</t>
  </si>
  <si>
    <t>PENGORFFWYSFA</t>
  </si>
  <si>
    <t>TALWRN</t>
  </si>
  <si>
    <t>TREGELE</t>
  </si>
  <si>
    <t>AUCHRONIE</t>
  </si>
  <si>
    <t>BALGAVIES</t>
  </si>
  <si>
    <t>BONNYTON</t>
  </si>
  <si>
    <t>CRAIGTON</t>
  </si>
  <si>
    <t>FINAVON</t>
  </si>
  <si>
    <t>FORFAR</t>
  </si>
  <si>
    <t>GLENQUIECH</t>
  </si>
  <si>
    <t>KINNETTLES</t>
  </si>
  <si>
    <t>MARCUS</t>
  </si>
  <si>
    <t>MIDDLE DRUMS</t>
  </si>
  <si>
    <t>SHIELHILL</t>
  </si>
  <si>
    <t>TANNADICE</t>
  </si>
  <si>
    <t>TRINITY</t>
  </si>
  <si>
    <t>TULLOES</t>
  </si>
  <si>
    <t>WOODTOWN</t>
  </si>
  <si>
    <t>Epinel</t>
  </si>
  <si>
    <t>Planaval</t>
  </si>
  <si>
    <t>Amandola</t>
  </si>
  <si>
    <t>Cascinare</t>
  </si>
  <si>
    <t>Castel Trosino</t>
  </si>
  <si>
    <t>Monte Rinaldo</t>
  </si>
  <si>
    <t>Montefalcone Appennino</t>
  </si>
  <si>
    <t>Ripatransone</t>
  </si>
  <si>
    <t>Trisungo</t>
  </si>
  <si>
    <t>AGEN</t>
  </si>
  <si>
    <t>ANGLET</t>
  </si>
  <si>
    <t>Arabona</t>
  </si>
  <si>
    <t>BAYONNE</t>
  </si>
  <si>
    <t>BÈGLES</t>
  </si>
  <si>
    <t>BIARRITZ</t>
  </si>
  <si>
    <t>BORDEAUX</t>
  </si>
  <si>
    <t>Castelnuovo Di San Pio Delle Camere</t>
  </si>
  <si>
    <t>Castrovalva</t>
  </si>
  <si>
    <t>CENON</t>
  </si>
  <si>
    <t>Cese</t>
  </si>
  <si>
    <t>DAX</t>
  </si>
  <si>
    <t>LE BOUSCAT</t>
  </si>
  <si>
    <t>LIBOURNE</t>
  </si>
  <si>
    <t>LORMONT</t>
  </si>
  <si>
    <t>MONT-DE-MARSAN</t>
  </si>
  <si>
    <t>PÉRIGUEUX</t>
  </si>
  <si>
    <t>PESSAC</t>
  </si>
  <si>
    <t>TALENCE</t>
  </si>
  <si>
    <t>VILLENAVE-D'ORNON</t>
  </si>
  <si>
    <t>VILLENEUVE-SUR-LOT</t>
  </si>
  <si>
    <t>Batesville</t>
  </si>
  <si>
    <t>Bentonville</t>
  </si>
  <si>
    <t>Booneville</t>
  </si>
  <si>
    <t>Bull Shoals</t>
  </si>
  <si>
    <t>Castelnuovo Dei Sabbioni</t>
  </si>
  <si>
    <t>Clarksville</t>
  </si>
  <si>
    <t>Conway</t>
  </si>
  <si>
    <t>Dumas</t>
  </si>
  <si>
    <t>El Dorado</t>
  </si>
  <si>
    <t>Eureka Springs</t>
  </si>
  <si>
    <t>Fayetteville</t>
  </si>
  <si>
    <t>Fort Smith</t>
  </si>
  <si>
    <t>Forum</t>
  </si>
  <si>
    <t>Harrison</t>
  </si>
  <si>
    <t>Heber Springs</t>
  </si>
  <si>
    <t>Horatio</t>
  </si>
  <si>
    <t>Hot Springs</t>
  </si>
  <si>
    <t>Hughes</t>
  </si>
  <si>
    <t>Jonesboro</t>
  </si>
  <si>
    <t>La Verna</t>
  </si>
  <si>
    <t>Lake City</t>
  </si>
  <si>
    <t>Lake Village</t>
  </si>
  <si>
    <t>Laterina Stazione</t>
  </si>
  <si>
    <t>Lavaca</t>
  </si>
  <si>
    <t>Lead Hill</t>
  </si>
  <si>
    <t>Little Rock</t>
  </si>
  <si>
    <t>Maumelle</t>
  </si>
  <si>
    <t>Melbourne</t>
  </si>
  <si>
    <t>Morrilton</t>
  </si>
  <si>
    <t>Mountain Home</t>
  </si>
  <si>
    <t>Mountain View</t>
  </si>
  <si>
    <t>Newark</t>
  </si>
  <si>
    <t>North Little Rock</t>
  </si>
  <si>
    <t>Osceola</t>
  </si>
  <si>
    <t>Pine Bluff</t>
  </si>
  <si>
    <t>Pollard</t>
  </si>
  <si>
    <t>Pratovecchio</t>
  </si>
  <si>
    <t>Searcy</t>
  </si>
  <si>
    <t>Springdale</t>
  </si>
  <si>
    <t>Stamps</t>
  </si>
  <si>
    <t>Texarkana</t>
  </si>
  <si>
    <t>Turrell</t>
  </si>
  <si>
    <t>Tyronza</t>
  </si>
  <si>
    <t>Van Buren</t>
  </si>
  <si>
    <t>Viciomaggio</t>
  </si>
  <si>
    <t>Vilonia</t>
  </si>
  <si>
    <t>Wichita</t>
  </si>
  <si>
    <t>Wilson</t>
  </si>
  <si>
    <t>ACHLEANAN</t>
  </si>
  <si>
    <t>ARDINAMAR</t>
  </si>
  <si>
    <t>ARDMINISH</t>
  </si>
  <si>
    <t>ARDTEATLE</t>
  </si>
  <si>
    <t>AUCH</t>
  </si>
  <si>
    <t>AUCHENLOCHAN</t>
  </si>
  <si>
    <t>BALLINABY</t>
  </si>
  <si>
    <t>BALLYAURGAN</t>
  </si>
  <si>
    <t>BALNAHARD</t>
  </si>
  <si>
    <t>BALVICAR</t>
  </si>
  <si>
    <t>BLAIR'S FERRY</t>
  </si>
  <si>
    <t>BOUSD</t>
  </si>
  <si>
    <t>CARNMORE</t>
  </si>
  <si>
    <t>CARRICK</t>
  </si>
  <si>
    <t>CARRON</t>
  </si>
  <si>
    <t>CASTLETON</t>
  </si>
  <si>
    <t>CLACHANDHU</t>
  </si>
  <si>
    <t>CLACHAN-SEIL</t>
  </si>
  <si>
    <t>CONISBY</t>
  </si>
  <si>
    <t>FANANS</t>
  </si>
  <si>
    <t>FEOLIN FERRY</t>
  </si>
  <si>
    <t>FIONNPHORT</t>
  </si>
  <si>
    <t>GARBHALLT</t>
  </si>
  <si>
    <t>GARIOB</t>
  </si>
  <si>
    <t>GARRACHRA</t>
  </si>
  <si>
    <t>GLENBARR</t>
  </si>
  <si>
    <t>HIGH BALANTYRE</t>
  </si>
  <si>
    <t>INNELLAN</t>
  </si>
  <si>
    <t>INVERCHAOLAIN</t>
  </si>
  <si>
    <t>INVERLOCHY</t>
  </si>
  <si>
    <t>KAMES</t>
  </si>
  <si>
    <t>KEIL</t>
  </si>
  <si>
    <t>KENNACRAIG</t>
  </si>
  <si>
    <t>KILBRIDEMORE</t>
  </si>
  <si>
    <t>KILNINIAN</t>
  </si>
  <si>
    <t>KINLOCH</t>
  </si>
  <si>
    <t>KINLOCHLAICH</t>
  </si>
  <si>
    <t>KINTOUR</t>
  </si>
  <si>
    <t>KIRN</t>
  </si>
  <si>
    <t>KNOCK</t>
  </si>
  <si>
    <t>LECKGRUINART</t>
  </si>
  <si>
    <t>LOCHGILPHEAD</t>
  </si>
  <si>
    <t>LUNGA</t>
  </si>
  <si>
    <t>MINARD</t>
  </si>
  <si>
    <t>PENNYGOWN</t>
  </si>
  <si>
    <t>PORT ELLEN</t>
  </si>
  <si>
    <t>PORT SONACHAN</t>
  </si>
  <si>
    <t>ROCKSIDE</t>
  </si>
  <si>
    <t>SADDELL</t>
  </si>
  <si>
    <t>SALACHAIL</t>
  </si>
  <si>
    <t>SCALLASTLE</t>
  </si>
  <si>
    <t>SMAULL</t>
  </si>
  <si>
    <t>SPRINGFIELD</t>
  </si>
  <si>
    <t>SRON DOIRE</t>
  </si>
  <si>
    <t>STUCKBEG</t>
  </si>
  <si>
    <t>TANGY</t>
  </si>
  <si>
    <t>TROUSTAN</t>
  </si>
  <si>
    <t>TULLICH</t>
  </si>
  <si>
    <t>WITCHBURN</t>
  </si>
  <si>
    <t>ANGMERING</t>
  </si>
  <si>
    <t>HUTHWAITE</t>
  </si>
  <si>
    <t>NEWSTEAD</t>
  </si>
  <si>
    <t>BETHERSDEN</t>
  </si>
  <si>
    <t>BILTING</t>
  </si>
  <si>
    <t>GOUDHURST</t>
  </si>
  <si>
    <t>HEADCORN</t>
  </si>
  <si>
    <t>LONDON BEACH</t>
  </si>
  <si>
    <t>REDBROOK STREET</t>
  </si>
  <si>
    <t>WAREHORNE</t>
  </si>
  <si>
    <t>Calosso</t>
  </si>
  <si>
    <t>Canelli Recapito Gancia</t>
  </si>
  <si>
    <t>Castell'Alfero</t>
  </si>
  <si>
    <t>Castelnuovo Belbo</t>
  </si>
  <si>
    <t>San Marzano Oliveto</t>
  </si>
  <si>
    <t>AURILLAC</t>
  </si>
  <si>
    <t>CLERMONT-FERRAND</t>
  </si>
  <si>
    <t>LE PUY-EN-VELAY</t>
  </si>
  <si>
    <t>VICHY</t>
  </si>
  <si>
    <t>Bonito</t>
  </si>
  <si>
    <t>Contrada</t>
  </si>
  <si>
    <t>Manocalzati</t>
  </si>
  <si>
    <t>Materdomini</t>
  </si>
  <si>
    <t>Montecalvo Irpino</t>
  </si>
  <si>
    <t>Serino</t>
  </si>
  <si>
    <t>Villamaina</t>
  </si>
  <si>
    <t>BUTLER'S CROSS</t>
  </si>
  <si>
    <t>DUNSMORE</t>
  </si>
  <si>
    <t>EASINGTON</t>
  </si>
  <si>
    <t>HARDWICK</t>
  </si>
  <si>
    <t>LUDGERSHALL</t>
  </si>
  <si>
    <t>MEADLE</t>
  </si>
  <si>
    <t>NORTH LEE</t>
  </si>
  <si>
    <t>WADDESDON</t>
  </si>
  <si>
    <t>Casa Grande</t>
  </si>
  <si>
    <t>Chandler</t>
  </si>
  <si>
    <t>Cibicue</t>
  </si>
  <si>
    <t>Colorado City</t>
  </si>
  <si>
    <t>Cottonwood</t>
  </si>
  <si>
    <t>Flagstaff</t>
  </si>
  <si>
    <t>Fredonia</t>
  </si>
  <si>
    <t>Gilbert</t>
  </si>
  <si>
    <t>Glendale</t>
  </si>
  <si>
    <t>Globe</t>
  </si>
  <si>
    <t>Green Valley</t>
  </si>
  <si>
    <t>Hawley Lake</t>
  </si>
  <si>
    <t>Joseph City</t>
  </si>
  <si>
    <t>Kingman</t>
  </si>
  <si>
    <t>Litchfield Park</t>
  </si>
  <si>
    <t>Mesa</t>
  </si>
  <si>
    <t>Page</t>
  </si>
  <si>
    <t>Palominas</t>
  </si>
  <si>
    <t>Peoria</t>
  </si>
  <si>
    <t>Phoenix</t>
  </si>
  <si>
    <t>Prescott</t>
  </si>
  <si>
    <t>Quartzsite</t>
  </si>
  <si>
    <t>Rock Point</t>
  </si>
  <si>
    <t>Sacaton</t>
  </si>
  <si>
    <t>San Simon</t>
  </si>
  <si>
    <t>Scottsdale</t>
  </si>
  <si>
    <t>Sedona</t>
  </si>
  <si>
    <t>Show Low</t>
  </si>
  <si>
    <t>Sierra Vista</t>
  </si>
  <si>
    <t>Sunizona</t>
  </si>
  <si>
    <t>Tempe</t>
  </si>
  <si>
    <t>Tsaile</t>
  </si>
  <si>
    <t>Tucson</t>
  </si>
  <si>
    <t>York Valley</t>
  </si>
  <si>
    <t>Yuma</t>
  </si>
  <si>
    <t>Conversano</t>
  </si>
  <si>
    <t>Gioia Del Colle</t>
  </si>
  <si>
    <t>Ruvo Di Puglia</t>
  </si>
  <si>
    <t>Trani</t>
  </si>
  <si>
    <t>BULMER</t>
  </si>
  <si>
    <t>GREAT HENNY</t>
  </si>
  <si>
    <t>LISTON</t>
  </si>
  <si>
    <t>LITTLE WALDINGFIELD</t>
  </si>
  <si>
    <t>Middleton</t>
  </si>
  <si>
    <t>OFFTON</t>
  </si>
  <si>
    <t>SACKERS GREEN</t>
  </si>
  <si>
    <t>SOMERSHAM</t>
  </si>
  <si>
    <t>WROTHAM PARK</t>
  </si>
  <si>
    <t>SHOTGATE</t>
  </si>
  <si>
    <t>CLARBOROUGH</t>
  </si>
  <si>
    <t>EATON</t>
  </si>
  <si>
    <t>HAUGHTON</t>
  </si>
  <si>
    <t>RETFORD</t>
  </si>
  <si>
    <t>SCOFTON</t>
  </si>
  <si>
    <t>WOODBECK</t>
  </si>
  <si>
    <t>CHILCOMPTON</t>
  </si>
  <si>
    <t>HEMINGTON</t>
  </si>
  <si>
    <t>LAVERTON</t>
  </si>
  <si>
    <t>NEWTON ST LOE</t>
  </si>
  <si>
    <t>ODD DOWN</t>
  </si>
  <si>
    <t>PRISTON</t>
  </si>
  <si>
    <t>Birkenwerder</t>
  </si>
  <si>
    <t>Brieskow-Finkenheerd</t>
  </si>
  <si>
    <t>Cottbus</t>
  </si>
  <si>
    <t>Dallgow</t>
  </si>
  <si>
    <t>Eberswalde</t>
  </si>
  <si>
    <t>Eisenhüttenstadt</t>
  </si>
  <si>
    <t>Fahlhorst</t>
  </si>
  <si>
    <t>Finowfurt</t>
  </si>
  <si>
    <t>Fürstenberg</t>
  </si>
  <si>
    <t>Golßen</t>
  </si>
  <si>
    <t>Karstädt</t>
  </si>
  <si>
    <t>Kyritz</t>
  </si>
  <si>
    <t>Lübben</t>
  </si>
  <si>
    <t>Potsdam</t>
  </si>
  <si>
    <t>Rathenow</t>
  </si>
  <si>
    <t>Rüdersdorf</t>
  </si>
  <si>
    <t>Schulzendorf</t>
  </si>
  <si>
    <t>Trebbin</t>
  </si>
  <si>
    <t>Abbotsford</t>
  </si>
  <si>
    <t>Agassiz</t>
  </si>
  <si>
    <t>Aldergrove</t>
  </si>
  <si>
    <t>Balfour</t>
  </si>
  <si>
    <t>Barriere</t>
  </si>
  <si>
    <t>Burnaby</t>
  </si>
  <si>
    <t>Campbell River</t>
  </si>
  <si>
    <t>Cassiar</t>
  </si>
  <si>
    <t>Castlegar</t>
  </si>
  <si>
    <t>Chetwynd</t>
  </si>
  <si>
    <t>Chilliwack</t>
  </si>
  <si>
    <t>Christina Lake</t>
  </si>
  <si>
    <t>Clearwater</t>
  </si>
  <si>
    <t>Cluculz Lake</t>
  </si>
  <si>
    <t>Courtenay</t>
  </si>
  <si>
    <t>Cranbrook</t>
  </si>
  <si>
    <t>Crawford Bay</t>
  </si>
  <si>
    <t>Cumberland</t>
  </si>
  <si>
    <t>D'arcy</t>
  </si>
  <si>
    <t>Decker Lake</t>
  </si>
  <si>
    <t>Duncan</t>
  </si>
  <si>
    <t>Fort Langley</t>
  </si>
  <si>
    <t>Fort Nelson</t>
  </si>
  <si>
    <t>Fort St John</t>
  </si>
  <si>
    <t>Francois Lake</t>
  </si>
  <si>
    <t>Fulford Harbour</t>
  </si>
  <si>
    <t>Gibsons</t>
  </si>
  <si>
    <t>Giscome</t>
  </si>
  <si>
    <t>Good Hope Lake</t>
  </si>
  <si>
    <t>Grasmere</t>
  </si>
  <si>
    <t>Haney</t>
  </si>
  <si>
    <t>Hemlock Valley</t>
  </si>
  <si>
    <t>Hope</t>
  </si>
  <si>
    <t>Houston</t>
  </si>
  <si>
    <t>Huntingdon</t>
  </si>
  <si>
    <t>Kamloops</t>
  </si>
  <si>
    <t>Kaslo</t>
  </si>
  <si>
    <t>Kelowna</t>
  </si>
  <si>
    <t>Kimberley</t>
  </si>
  <si>
    <t>Lac La Hache</t>
  </si>
  <si>
    <t>Ladysmith</t>
  </si>
  <si>
    <t>Langley</t>
  </si>
  <si>
    <t>Mayne Island</t>
  </si>
  <si>
    <t>Mission</t>
  </si>
  <si>
    <t>Nanaimo</t>
  </si>
  <si>
    <t>New Westminster</t>
  </si>
  <si>
    <t>North Pender Island</t>
  </si>
  <si>
    <t>North Vancouver</t>
  </si>
  <si>
    <t>Okanagan Mission</t>
  </si>
  <si>
    <t>Oliver</t>
  </si>
  <si>
    <t>Osoyoos</t>
  </si>
  <si>
    <t>Oyster River</t>
  </si>
  <si>
    <t>Parksville</t>
  </si>
  <si>
    <t>Penticton</t>
  </si>
  <si>
    <t>Port Alberni</t>
  </si>
  <si>
    <t>Port Coquitlam</t>
  </si>
  <si>
    <t>Port Hardy</t>
  </si>
  <si>
    <t>Port Mcneill</t>
  </si>
  <si>
    <t>Prince George</t>
  </si>
  <si>
    <t>Princeton</t>
  </si>
  <si>
    <t>Qualicum Beach</t>
  </si>
  <si>
    <t>Quesnel</t>
  </si>
  <si>
    <t>Richmond</t>
  </si>
  <si>
    <t>Rock Creek</t>
  </si>
  <si>
    <t>Rosedale</t>
  </si>
  <si>
    <t>Rossland</t>
  </si>
  <si>
    <t>Salmo</t>
  </si>
  <si>
    <t>Salmon Arm</t>
  </si>
  <si>
    <t>Sayward</t>
  </si>
  <si>
    <t>Sechelt</t>
  </si>
  <si>
    <t>Seton Portage</t>
  </si>
  <si>
    <t>Sidney</t>
  </si>
  <si>
    <t>Slocan</t>
  </si>
  <si>
    <t>South Slocan</t>
  </si>
  <si>
    <t>Surrey</t>
  </si>
  <si>
    <t>Tappen</t>
  </si>
  <si>
    <t>Terrace</t>
  </si>
  <si>
    <t>Trail</t>
  </si>
  <si>
    <t>Vancouver</t>
  </si>
  <si>
    <t>Vernon</t>
  </si>
  <si>
    <t>Victoria</t>
  </si>
  <si>
    <t>West Vancouver</t>
  </si>
  <si>
    <t>Westbank</t>
  </si>
  <si>
    <t>Whistler</t>
  </si>
  <si>
    <t>White Rock</t>
  </si>
  <si>
    <t>Williams Lake</t>
  </si>
  <si>
    <t>Woss</t>
  </si>
  <si>
    <t>Berlin Britz</t>
  </si>
  <si>
    <t>Berlin Buckow</t>
  </si>
  <si>
    <t>Berlin Charlottenburg</t>
  </si>
  <si>
    <t>Berlin Dahlem</t>
  </si>
  <si>
    <t>Berlin Friedrichshain</t>
  </si>
  <si>
    <t>Berlin Hellersdorf</t>
  </si>
  <si>
    <t>Berlin Hessenwinkel</t>
  </si>
  <si>
    <t>Berlin Hohenschönhausen</t>
  </si>
  <si>
    <t>Berlin Karlshorst</t>
  </si>
  <si>
    <t>Berlin Lichtenrade</t>
  </si>
  <si>
    <t>Berlin Mariendorf</t>
  </si>
  <si>
    <t>Berlin Marzahn</t>
  </si>
  <si>
    <t>Berlin Mitte</t>
  </si>
  <si>
    <t>Berlin Neukölln</t>
  </si>
  <si>
    <t>Berlin Prenzlauer Berg</t>
  </si>
  <si>
    <t>Berlin Reinickendorf</t>
  </si>
  <si>
    <t>Berlin Schmargendorf</t>
  </si>
  <si>
    <t>Berlin Schöneberg</t>
  </si>
  <si>
    <t>Berlin Spandau</t>
  </si>
  <si>
    <t>Berlin Treptow</t>
  </si>
  <si>
    <t>Berlin Waidmannslust</t>
  </si>
  <si>
    <t>Berlin Wedding</t>
  </si>
  <si>
    <t>Berlin Wittenau</t>
  </si>
  <si>
    <t>Berlin Zehlendorf</t>
  </si>
  <si>
    <t>AMPTHILL</t>
  </si>
  <si>
    <t>BLETSOE</t>
  </si>
  <si>
    <t>COTTON END</t>
  </si>
  <si>
    <t>FARNDISH</t>
  </si>
  <si>
    <t>KEMPSTON HARDWICK</t>
  </si>
  <si>
    <t>ARBORFIELD CROSS</t>
  </si>
  <si>
    <t>SPEEN</t>
  </si>
  <si>
    <t>SWALLOWFIELD</t>
  </si>
  <si>
    <t>WOKEFIELD PARK</t>
  </si>
  <si>
    <t>Aviatico</t>
  </si>
  <si>
    <t>Basella</t>
  </si>
  <si>
    <t>Bergamo</t>
  </si>
  <si>
    <t>Casazza</t>
  </si>
  <si>
    <t>Casirate D'Adda</t>
  </si>
  <si>
    <t>Chiuduno</t>
  </si>
  <si>
    <t>Comenduno</t>
  </si>
  <si>
    <t>Foresto Sparso</t>
  </si>
  <si>
    <t>Gorlago</t>
  </si>
  <si>
    <t>Mazzoleni</t>
  </si>
  <si>
    <t>Osio Sopra</t>
  </si>
  <si>
    <t>Premolo</t>
  </si>
  <si>
    <t>Redona</t>
  </si>
  <si>
    <t>Sabbio Bergamasco</t>
  </si>
  <si>
    <t>Villa D'Adda</t>
  </si>
  <si>
    <t>Aglietti</t>
  </si>
  <si>
    <t>Graglia</t>
  </si>
  <si>
    <t>Pistolesa</t>
  </si>
  <si>
    <t>Pollone</t>
  </si>
  <si>
    <t>Ponte Guelpa</t>
  </si>
  <si>
    <t>CANWELL HALL</t>
  </si>
  <si>
    <t>CURDWORTH</t>
  </si>
  <si>
    <t>REDNAL</t>
  </si>
  <si>
    <t>SHELDON</t>
  </si>
  <si>
    <t>Arina</t>
  </si>
  <si>
    <t>Cibiana Di Cadore</t>
  </si>
  <si>
    <t>Taibon Agordino</t>
  </si>
  <si>
    <t>Valle Di Cadore</t>
  </si>
  <si>
    <t>Bagnara</t>
  </si>
  <si>
    <t>Casalduni</t>
  </si>
  <si>
    <t>CHERBOURG</t>
  </si>
  <si>
    <t>Circello</t>
  </si>
  <si>
    <t>LISIEUX</t>
  </si>
  <si>
    <t>Molinara</t>
  </si>
  <si>
    <t>Pietraroja</t>
  </si>
  <si>
    <t>Pietrelcina</t>
  </si>
  <si>
    <t>SAINT-LÔ</t>
  </si>
  <si>
    <t>AUXERRE</t>
  </si>
  <si>
    <t>Bargi</t>
  </si>
  <si>
    <t>BEAUNE</t>
  </si>
  <si>
    <t>Bisano</t>
  </si>
  <si>
    <t>Budrie</t>
  </si>
  <si>
    <t>CHALON-SUR-SAÔNE</t>
  </si>
  <si>
    <t>DIJON</t>
  </si>
  <si>
    <t>Dozza Imolese</t>
  </si>
  <si>
    <t>Gaibola</t>
  </si>
  <si>
    <t>Granarolo Dell'Emilia</t>
  </si>
  <si>
    <t>MÂCON</t>
  </si>
  <si>
    <t>Piano Di Setta</t>
  </si>
  <si>
    <t>Pianoro Vecchio</t>
  </si>
  <si>
    <t>Riola</t>
  </si>
  <si>
    <t>San Giovanni In Persiceto</t>
  </si>
  <si>
    <t>Santa Maria In Strada</t>
  </si>
  <si>
    <t>Sasso Marconi</t>
  </si>
  <si>
    <t>SENS</t>
  </si>
  <si>
    <t>CUCKNEY</t>
  </si>
  <si>
    <t>MARKET WARSOP</t>
  </si>
  <si>
    <t>FARNWORTH</t>
  </si>
  <si>
    <t>HORWICH</t>
  </si>
  <si>
    <t>FISHTOFT DROVE</t>
  </si>
  <si>
    <t>FREISTON</t>
  </si>
  <si>
    <t>WRANGLE</t>
  </si>
  <si>
    <t>Casalini</t>
  </si>
  <si>
    <t>CONCARNEAU</t>
  </si>
  <si>
    <t>FOUGÈRES</t>
  </si>
  <si>
    <t>LANESTER</t>
  </si>
  <si>
    <t>LORIENT</t>
  </si>
  <si>
    <t>QUIMPER</t>
  </si>
  <si>
    <t>RENNES</t>
  </si>
  <si>
    <t>SAINT-BRIEUC</t>
  </si>
  <si>
    <t>Torre Santa Susanna</t>
  </si>
  <si>
    <t>VANNES</t>
  </si>
  <si>
    <t>BOVENEY</t>
  </si>
  <si>
    <t>ETON</t>
  </si>
  <si>
    <t>BUTTERSHAW</t>
  </si>
  <si>
    <t>INGROW</t>
  </si>
  <si>
    <t>CASTLE HEDINGHAM</t>
  </si>
  <si>
    <t>HALSTEAD</t>
  </si>
  <si>
    <t>HOWE STREET</t>
  </si>
  <si>
    <t>PATTISWICK</t>
  </si>
  <si>
    <t>RIDGEWELL</t>
  </si>
  <si>
    <t>TYE GREEN</t>
  </si>
  <si>
    <t>EAST BRADENHAM</t>
  </si>
  <si>
    <t>KILVERSTONE</t>
  </si>
  <si>
    <t>SHIPDHAM</t>
  </si>
  <si>
    <t>HEYBRIDGE</t>
  </si>
  <si>
    <t>INGRAVE</t>
  </si>
  <si>
    <t>NORTH CORNELLY</t>
  </si>
  <si>
    <t>OGMORE</t>
  </si>
  <si>
    <t>FALMER</t>
  </si>
  <si>
    <t>BUTCOMBE</t>
  </si>
  <si>
    <t>CHELWOOD</t>
  </si>
  <si>
    <t>CLIFTON</t>
  </si>
  <si>
    <t>COTHAM</t>
  </si>
  <si>
    <t>DOWNEND</t>
  </si>
  <si>
    <t>KINGSWOOD</t>
  </si>
  <si>
    <t>NORTON HAWKFIELD</t>
  </si>
  <si>
    <t>NORTON MALREWARD</t>
  </si>
  <si>
    <t>SOUTH WIDCOMBE</t>
  </si>
  <si>
    <t>BROMLEY COMMON</t>
  </si>
  <si>
    <t>KNOCKHOLT</t>
  </si>
  <si>
    <t>KNOCKHOLT STATION</t>
  </si>
  <si>
    <t>TOY'S HILL</t>
  </si>
  <si>
    <t>WESTERHAM</t>
  </si>
  <si>
    <t>FINSTALL</t>
  </si>
  <si>
    <t>HEWELL LANE</t>
  </si>
  <si>
    <t>LICKEY END</t>
  </si>
  <si>
    <t>GOFF'S OAK</t>
  </si>
  <si>
    <t>STAPLEFORD</t>
  </si>
  <si>
    <t>Bostone</t>
  </si>
  <si>
    <t>Botticino</t>
  </si>
  <si>
    <t>Brescia</t>
  </si>
  <si>
    <t>Campione Del Garda</t>
  </si>
  <si>
    <t>Comezzano</t>
  </si>
  <si>
    <t>Concesio</t>
  </si>
  <si>
    <t>Erbusco</t>
  </si>
  <si>
    <t>Flero</t>
  </si>
  <si>
    <t>Forno D'Ono</t>
  </si>
  <si>
    <t>Gambara</t>
  </si>
  <si>
    <t>Lumezzane</t>
  </si>
  <si>
    <t>Mairano</t>
  </si>
  <si>
    <t>Monte Isola</t>
  </si>
  <si>
    <t>Nigoline</t>
  </si>
  <si>
    <t>Ono San Pietro</t>
  </si>
  <si>
    <t>Orzinuovi</t>
  </si>
  <si>
    <t>Pavone Del Mella</t>
  </si>
  <si>
    <t>Ponte Di Legno</t>
  </si>
  <si>
    <t>Quinzanello</t>
  </si>
  <si>
    <t>Timoline</t>
  </si>
  <si>
    <t>BARLEY</t>
  </si>
  <si>
    <t>GREENMOUNT</t>
  </si>
  <si>
    <t>RAMSBOTTOM</t>
  </si>
  <si>
    <t>Aach</t>
  </si>
  <si>
    <t>Aalen Wasseralfingen</t>
  </si>
  <si>
    <t>Ahorn</t>
  </si>
  <si>
    <t>Aichwald</t>
  </si>
  <si>
    <t>Allmersbach</t>
  </si>
  <si>
    <t>Altbach</t>
  </si>
  <si>
    <t>Altdorf</t>
  </si>
  <si>
    <t>Altshausen</t>
  </si>
  <si>
    <t>Amtzell</t>
  </si>
  <si>
    <t>Appenweier</t>
  </si>
  <si>
    <t>Bad Rappenau</t>
  </si>
  <si>
    <t>Bad Überkingen</t>
  </si>
  <si>
    <t>Baden-Baden</t>
  </si>
  <si>
    <t>Baienfurt</t>
  </si>
  <si>
    <t>Biberach</t>
  </si>
  <si>
    <t>Bonndorf</t>
  </si>
  <si>
    <t>Börslingen</t>
  </si>
  <si>
    <t>Boxberg</t>
  </si>
  <si>
    <t>Buchen</t>
  </si>
  <si>
    <t>Buchenbach</t>
  </si>
  <si>
    <t>Burgrieden</t>
  </si>
  <si>
    <t>Crailsheim</t>
  </si>
  <si>
    <t>Dettenhausen</t>
  </si>
  <si>
    <t>Dettingen</t>
  </si>
  <si>
    <t>Durchhausen</t>
  </si>
  <si>
    <t>Ellenberg</t>
  </si>
  <si>
    <t>Ellwangen</t>
  </si>
  <si>
    <t>Esslingen Mettingen</t>
  </si>
  <si>
    <t>Ettenheim</t>
  </si>
  <si>
    <t>Forst</t>
  </si>
  <si>
    <t>Freiburg Stadt</t>
  </si>
  <si>
    <t>Freudental</t>
  </si>
  <si>
    <t>Fridingen</t>
  </si>
  <si>
    <t>Friedrichshafen Ailingen</t>
  </si>
  <si>
    <t>Friedrichshafen Fischbach</t>
  </si>
  <si>
    <t>Friedrichshafen Raderach</t>
  </si>
  <si>
    <t>Friolzheim</t>
  </si>
  <si>
    <t>Fröhnd</t>
  </si>
  <si>
    <t>Gammertingen</t>
  </si>
  <si>
    <t>Gerstetten</t>
  </si>
  <si>
    <t>Gottenheim</t>
  </si>
  <si>
    <t>Grömbach</t>
  </si>
  <si>
    <t>Gschwend</t>
  </si>
  <si>
    <t>Gutach</t>
  </si>
  <si>
    <t>Hambrücken</t>
  </si>
  <si>
    <t>Hayingen</t>
  </si>
  <si>
    <t>Heilbronn Heilbronn</t>
  </si>
  <si>
    <t>Helmstadt-Bargen</t>
  </si>
  <si>
    <t>Hemsbach</t>
  </si>
  <si>
    <t>Herbrechtingen</t>
  </si>
  <si>
    <t>Hohenstadt</t>
  </si>
  <si>
    <t>Holzmaden</t>
  </si>
  <si>
    <t>Ihringen</t>
  </si>
  <si>
    <t>Ingelfingen</t>
  </si>
  <si>
    <t>Karlsruhe Daxlanden</t>
  </si>
  <si>
    <t>Karlsruhe Hohenwettersbach</t>
  </si>
  <si>
    <t>Karlsruhe Innenstadt-West</t>
  </si>
  <si>
    <t>Karlsruhe Neureut</t>
  </si>
  <si>
    <t>Karlsruhe Weststadt</t>
  </si>
  <si>
    <t>Konstanz Litzelstetten</t>
  </si>
  <si>
    <t>Konstanz Petershausen</t>
  </si>
  <si>
    <t>Lehrensteinsfeld</t>
  </si>
  <si>
    <t>Leingarten</t>
  </si>
  <si>
    <t>Leutkirch</t>
  </si>
  <si>
    <t>Lichtenstein</t>
  </si>
  <si>
    <t>Lobbach</t>
  </si>
  <si>
    <t>Lörrach Kernstadt</t>
  </si>
  <si>
    <t>Lottstetten</t>
  </si>
  <si>
    <t>Mannheim Friesenheimer Insel</t>
  </si>
  <si>
    <t>Mannheim Innenstadt</t>
  </si>
  <si>
    <t>Mannheim Wohlgelegen</t>
  </si>
  <si>
    <t>Marbach</t>
  </si>
  <si>
    <t>Markdorf</t>
  </si>
  <si>
    <t>Mauer</t>
  </si>
  <si>
    <t>Maulbronn</t>
  </si>
  <si>
    <t>Mössingen</t>
  </si>
  <si>
    <t>Mühlhausen</t>
  </si>
  <si>
    <t>Mühlheim</t>
  </si>
  <si>
    <t>Münstertal</t>
  </si>
  <si>
    <t>Murg</t>
  </si>
  <si>
    <t>Nattheim</t>
  </si>
  <si>
    <t>Neckarsulm</t>
  </si>
  <si>
    <t>Neckartenzlingen</t>
  </si>
  <si>
    <t>Neuhausen</t>
  </si>
  <si>
    <t>Neuweiler</t>
  </si>
  <si>
    <t>Niederstotzingen</t>
  </si>
  <si>
    <t>Nufringen</t>
  </si>
  <si>
    <t>Nußloch</t>
  </si>
  <si>
    <t>Oberdischingen</t>
  </si>
  <si>
    <t>Obergröningen</t>
  </si>
  <si>
    <t>Obermarchtal</t>
  </si>
  <si>
    <t>Obernheim</t>
  </si>
  <si>
    <t>Offenau</t>
  </si>
  <si>
    <t>Ohmden</t>
  </si>
  <si>
    <t>Pforzheim Brötzingen</t>
  </si>
  <si>
    <t>Pforzheim Hohenwart</t>
  </si>
  <si>
    <t>Pforzheim Weststadt</t>
  </si>
  <si>
    <t>Pforzheim Würm</t>
  </si>
  <si>
    <t>Pfronstetten</t>
  </si>
  <si>
    <t>Pleidelsheim</t>
  </si>
  <si>
    <t>Rauenberg</t>
  </si>
  <si>
    <t>Remchingen</t>
  </si>
  <si>
    <t>Renningen</t>
  </si>
  <si>
    <t>Renquishausen</t>
  </si>
  <si>
    <t>Reutlingen Altenburg</t>
  </si>
  <si>
    <t>Reutlingen Betzenried</t>
  </si>
  <si>
    <t>Reutlingen Burgholz</t>
  </si>
  <si>
    <t>Reutlingen Georgenberg</t>
  </si>
  <si>
    <t>Reutlingen Römerschanze</t>
  </si>
  <si>
    <t>Reutlingen Storlach</t>
  </si>
  <si>
    <t>Reutlingen Weststadt</t>
  </si>
  <si>
    <t>Rheinau</t>
  </si>
  <si>
    <t>Rielasingen-Worblingen</t>
  </si>
  <si>
    <t>Ruppertshofen</t>
  </si>
  <si>
    <t>Saulgau</t>
  </si>
  <si>
    <t>Schallbach</t>
  </si>
  <si>
    <t>Scheer</t>
  </si>
  <si>
    <t>Schefflenz</t>
  </si>
  <si>
    <t>Schiltach</t>
  </si>
  <si>
    <t>Schömberg</t>
  </si>
  <si>
    <t>Schönau</t>
  </si>
  <si>
    <t>Schrozberg</t>
  </si>
  <si>
    <t>Schwaikheim</t>
  </si>
  <si>
    <t>Straßberg</t>
  </si>
  <si>
    <t>Straubenhardt</t>
  </si>
  <si>
    <t>Stühlingen</t>
  </si>
  <si>
    <t>Stuttgart Feuerbach</t>
  </si>
  <si>
    <t>Stuttgart Frauenkopf</t>
  </si>
  <si>
    <t>Stuttgart Obertürkheim</t>
  </si>
  <si>
    <t>Stuttgart Rohr</t>
  </si>
  <si>
    <t>Stuttgart Schönberg</t>
  </si>
  <si>
    <t>Stuttgart Stammheim</t>
  </si>
  <si>
    <t>Stuttgart Süd</t>
  </si>
  <si>
    <t>Stuttgart Uhlbach</t>
  </si>
  <si>
    <t>Talheim</t>
  </si>
  <si>
    <t>Tennenbronn</t>
  </si>
  <si>
    <t>Trossingen</t>
  </si>
  <si>
    <t>Uhldingen-Mühlhofen</t>
  </si>
  <si>
    <t>Ulm Gögglingen</t>
  </si>
  <si>
    <t>Ulm Mähringen</t>
  </si>
  <si>
    <t>Ulm Oststadt</t>
  </si>
  <si>
    <t>Untereisesheim</t>
  </si>
  <si>
    <t>Unterkirnach</t>
  </si>
  <si>
    <t>Untermarchtal</t>
  </si>
  <si>
    <t>Utzenfeld</t>
  </si>
  <si>
    <t>Vörstetten</t>
  </si>
  <si>
    <t>Waldbrunn</t>
  </si>
  <si>
    <t>Waldshut-Tiengen</t>
  </si>
  <si>
    <t>Walheim</t>
  </si>
  <si>
    <t>Walldorf</t>
  </si>
  <si>
    <t>Warthausen</t>
  </si>
  <si>
    <t>Weissach</t>
  </si>
  <si>
    <t>Wertheim</t>
  </si>
  <si>
    <t>Westhausen</t>
  </si>
  <si>
    <t>Wiesensteig</t>
  </si>
  <si>
    <t>Wilhelmsfeld</t>
  </si>
  <si>
    <t>Wyhl</t>
  </si>
  <si>
    <t>Abtswind</t>
  </si>
  <si>
    <t>Adelsdorf</t>
  </si>
  <si>
    <t>Affing</t>
  </si>
  <si>
    <t>Aichach</t>
  </si>
  <si>
    <t>Ainring</t>
  </si>
  <si>
    <t>Alesheim</t>
  </si>
  <si>
    <t>Allersberg</t>
  </si>
  <si>
    <t>Altenkunstadt</t>
  </si>
  <si>
    <t>Altenmarkt</t>
  </si>
  <si>
    <t>Altusried</t>
  </si>
  <si>
    <t>Alzenau</t>
  </si>
  <si>
    <t>Amberg</t>
  </si>
  <si>
    <t>Anzing</t>
  </si>
  <si>
    <t>Arnstein</t>
  </si>
  <si>
    <t>Arzberg</t>
  </si>
  <si>
    <t>Aschaffenburg</t>
  </si>
  <si>
    <t>Aschau</t>
  </si>
  <si>
    <t>Aschheim</t>
  </si>
  <si>
    <t>Auerbach</t>
  </si>
  <si>
    <t>Aufhausen</t>
  </si>
  <si>
    <t>Augsburg</t>
  </si>
  <si>
    <t>Aurach</t>
  </si>
  <si>
    <t>Babenhausen</t>
  </si>
  <si>
    <t>Bad Alexandersbad</t>
  </si>
  <si>
    <t>Bad Brückenau</t>
  </si>
  <si>
    <t>Bad Feilnbach</t>
  </si>
  <si>
    <t>Bad Füssing</t>
  </si>
  <si>
    <t>Bad Kissingen</t>
  </si>
  <si>
    <t>Bad Neustadt</t>
  </si>
  <si>
    <t>Bad Reichenhall</t>
  </si>
  <si>
    <t>Bad Tölz</t>
  </si>
  <si>
    <t>Bad Windsheim</t>
  </si>
  <si>
    <t>Bamberg</t>
  </si>
  <si>
    <t>Bayerisch Gmain</t>
  </si>
  <si>
    <t>Bayersoien</t>
  </si>
  <si>
    <t>Bayreuth</t>
  </si>
  <si>
    <t>Bechhofen</t>
  </si>
  <si>
    <t>Bellenberg</t>
  </si>
  <si>
    <t>Berger</t>
  </si>
  <si>
    <t>Bergkirchen</t>
  </si>
  <si>
    <t>Bernhardswald</t>
  </si>
  <si>
    <t>Bernried</t>
  </si>
  <si>
    <t>Betzigau</t>
  </si>
  <si>
    <t>Bischofsgrün</t>
  </si>
  <si>
    <t>Bischofsheim</t>
  </si>
  <si>
    <t>Bischofswiesen</t>
  </si>
  <si>
    <t>Blaibach</t>
  </si>
  <si>
    <t>Böhmfeld</t>
  </si>
  <si>
    <t>Brannenburg</t>
  </si>
  <si>
    <t>Bruck</t>
  </si>
  <si>
    <t>Bruckmühl</t>
  </si>
  <si>
    <t>Brunnthal</t>
  </si>
  <si>
    <t>Büchlberg</t>
  </si>
  <si>
    <t>Buchloe</t>
  </si>
  <si>
    <t>Burglauer</t>
  </si>
  <si>
    <t>Burgoberbach</t>
  </si>
  <si>
    <t>Burgthann</t>
  </si>
  <si>
    <t>Burkardroth</t>
  </si>
  <si>
    <t>Coburg</t>
  </si>
  <si>
    <t>Deggendorf</t>
  </si>
  <si>
    <t>Dietersheim</t>
  </si>
  <si>
    <t>Dieterskirchen</t>
  </si>
  <si>
    <t>Dollnstein</t>
  </si>
  <si>
    <t>Donauwörth</t>
  </si>
  <si>
    <t>Dormitz</t>
  </si>
  <si>
    <t>Ebermannstadt</t>
  </si>
  <si>
    <t>Eggenfelden</t>
  </si>
  <si>
    <t>Eggolsheim</t>
  </si>
  <si>
    <t>Egmating</t>
  </si>
  <si>
    <t>Eichendorf</t>
  </si>
  <si>
    <t>Ellingen</t>
  </si>
  <si>
    <t>Emmering</t>
  </si>
  <si>
    <t>Engelthal</t>
  </si>
  <si>
    <t>Erbendorf</t>
  </si>
  <si>
    <t>Erding</t>
  </si>
  <si>
    <t>Erdweg</t>
  </si>
  <si>
    <t>Erlangen</t>
  </si>
  <si>
    <t>Ernsgaden</t>
  </si>
  <si>
    <t>Eslarn</t>
  </si>
  <si>
    <t>Ettenstatt</t>
  </si>
  <si>
    <t>Ettringen</t>
  </si>
  <si>
    <t>Fischach</t>
  </si>
  <si>
    <t>Fischbachau</t>
  </si>
  <si>
    <t>Frammersbach</t>
  </si>
  <si>
    <t>Frauenneuharting</t>
  </si>
  <si>
    <t>Frensdorf</t>
  </si>
  <si>
    <t>Freyung</t>
  </si>
  <si>
    <t>Friedberg</t>
  </si>
  <si>
    <t>Fuchstal</t>
  </si>
  <si>
    <t>Fürstenfeldbruck</t>
  </si>
  <si>
    <t>Fürth</t>
  </si>
  <si>
    <t>Füssen</t>
  </si>
  <si>
    <t>Gangkofen</t>
  </si>
  <si>
    <t>Garching</t>
  </si>
  <si>
    <t>Garmisch-Partenkirchen</t>
  </si>
  <si>
    <t>Geisenfeld</t>
  </si>
  <si>
    <t>Gelchsheim</t>
  </si>
  <si>
    <t>Geltendorf</t>
  </si>
  <si>
    <t>Georgensgmünd</t>
  </si>
  <si>
    <t>Geratskirchen</t>
  </si>
  <si>
    <t>Geroldsgrün</t>
  </si>
  <si>
    <t>Gnotzheim</t>
  </si>
  <si>
    <t>Gotteszell</t>
  </si>
  <si>
    <t>Gräfelfing</t>
  </si>
  <si>
    <t>Grafenwöhr</t>
  </si>
  <si>
    <t>Grafing</t>
  </si>
  <si>
    <t>Grafling</t>
  </si>
  <si>
    <t>Grafrath</t>
  </si>
  <si>
    <t>Griesbach</t>
  </si>
  <si>
    <t>Gröbenzell</t>
  </si>
  <si>
    <t>Grönenbach</t>
  </si>
  <si>
    <t>Großheirath</t>
  </si>
  <si>
    <t>Grünwald</t>
  </si>
  <si>
    <t>Gunzenhausen</t>
  </si>
  <si>
    <t>Gutenstetten</t>
  </si>
  <si>
    <t>Haibach</t>
  </si>
  <si>
    <t>Harsdorf</t>
  </si>
  <si>
    <t>Haselbach</t>
  </si>
  <si>
    <t>Hausham</t>
  </si>
  <si>
    <t>Heiligenstadt</t>
  </si>
  <si>
    <t>Heimbuchenthal</t>
  </si>
  <si>
    <t>Heroldsberg</t>
  </si>
  <si>
    <t>Herzogenaurach</t>
  </si>
  <si>
    <t>Hettstadt</t>
  </si>
  <si>
    <t>Hilpoltstein</t>
  </si>
  <si>
    <t>Hochstadt</t>
  </si>
  <si>
    <t>Höchstadt</t>
  </si>
  <si>
    <t>Hof</t>
  </si>
  <si>
    <t>Hohenkammer</t>
  </si>
  <si>
    <t>Hohenwarth</t>
  </si>
  <si>
    <t>Iffeldorf</t>
  </si>
  <si>
    <t>Igling</t>
  </si>
  <si>
    <t>Immenstadt</t>
  </si>
  <si>
    <t>Ingolstadt</t>
  </si>
  <si>
    <t>Iphofen</t>
  </si>
  <si>
    <t>Itzgrund</t>
  </si>
  <si>
    <t>Kaltental</t>
  </si>
  <si>
    <t>Karlstadt</t>
  </si>
  <si>
    <t>Kaufbeuren</t>
  </si>
  <si>
    <t>Kaufering</t>
  </si>
  <si>
    <t>Kelheim</t>
  </si>
  <si>
    <t>Kempten</t>
  </si>
  <si>
    <t>Kipfenberg</t>
  </si>
  <si>
    <t>Kirchenlamitz</t>
  </si>
  <si>
    <t>Kirchensittenbach</t>
  </si>
  <si>
    <t>Kirchheim</t>
  </si>
  <si>
    <t>Kirchlauter</t>
  </si>
  <si>
    <t>Kitzingen</t>
  </si>
  <si>
    <t>Kößlarn</t>
  </si>
  <si>
    <t>Kraiburg</t>
  </si>
  <si>
    <t>Kranzberg</t>
  </si>
  <si>
    <t>Kronach</t>
  </si>
  <si>
    <t>Kronburg</t>
  </si>
  <si>
    <t>Kühbach</t>
  </si>
  <si>
    <t>Kulmbach</t>
  </si>
  <si>
    <t>Kümmersbruck</t>
  </si>
  <si>
    <t>Lamerdingen</t>
  </si>
  <si>
    <t>Landau</t>
  </si>
  <si>
    <t>Landsberg</t>
  </si>
  <si>
    <t>Lappersdorf</t>
  </si>
  <si>
    <t>Lauf</t>
  </si>
  <si>
    <t>Laufen</t>
  </si>
  <si>
    <t>Leiblfing</t>
  </si>
  <si>
    <t>Lenggries</t>
  </si>
  <si>
    <t>Leutershausen</t>
  </si>
  <si>
    <t>Lichtenfels</t>
  </si>
  <si>
    <t>Lindau</t>
  </si>
  <si>
    <t>Lindenberg</t>
  </si>
  <si>
    <t>Lohberg</t>
  </si>
  <si>
    <t>Loitzendorf</t>
  </si>
  <si>
    <t>Margetshöchheim</t>
  </si>
  <si>
    <t>Markt Erlbach</t>
  </si>
  <si>
    <t>Marktheidenfeld</t>
  </si>
  <si>
    <t>Marktleugast</t>
  </si>
  <si>
    <t>Marktredwitz</t>
  </si>
  <si>
    <t>Mellrichstadt</t>
  </si>
  <si>
    <t>Memmelsdorf</t>
  </si>
  <si>
    <t>Memmingen</t>
  </si>
  <si>
    <t>Mengkofen</t>
  </si>
  <si>
    <t>Miesbach</t>
  </si>
  <si>
    <t>Mindelheim</t>
  </si>
  <si>
    <t>Mömlingen</t>
  </si>
  <si>
    <t>Mötzing</t>
  </si>
  <si>
    <t>Mühldorf</t>
  </si>
  <si>
    <t>Münchberg</t>
  </si>
  <si>
    <t>München</t>
  </si>
  <si>
    <t>Münsing</t>
  </si>
  <si>
    <t>Nassenfels</t>
  </si>
  <si>
    <t>Neubiberg</t>
  </si>
  <si>
    <t>Neuburg</t>
  </si>
  <si>
    <t>Neuendettelsau</t>
  </si>
  <si>
    <t>Neuenmarkt</t>
  </si>
  <si>
    <t>Neukirchen</t>
  </si>
  <si>
    <t>Neu-Ulm</t>
  </si>
  <si>
    <t>Niedernberg</t>
  </si>
  <si>
    <t>Niederviehbach</t>
  </si>
  <si>
    <t>Nonnenhorn</t>
  </si>
  <si>
    <t>Nordhalben</t>
  </si>
  <si>
    <t>Nürnberg</t>
  </si>
  <si>
    <t>Oberammergau</t>
  </si>
  <si>
    <t>Oberasbach</t>
  </si>
  <si>
    <t>Oberkotzau</t>
  </si>
  <si>
    <t>Obermichelbach</t>
  </si>
  <si>
    <t>Obernzenn</t>
  </si>
  <si>
    <t>Oberpframmern</t>
  </si>
  <si>
    <t>Oberreichenbach</t>
  </si>
  <si>
    <t>Oberstaufen</t>
  </si>
  <si>
    <t>Oberstdorf</t>
  </si>
  <si>
    <t>Oberthulba</t>
  </si>
  <si>
    <t>Obertraubling</t>
  </si>
  <si>
    <t>Ochsenfurt</t>
  </si>
  <si>
    <t>Oerlenbach</t>
  </si>
  <si>
    <t>Ohlstadt</t>
  </si>
  <si>
    <t>Ortenburg</t>
  </si>
  <si>
    <t>Ostheim</t>
  </si>
  <si>
    <t>Passau</t>
  </si>
  <si>
    <t>Pechbrunn</t>
  </si>
  <si>
    <t>Pentling</t>
  </si>
  <si>
    <t>Penzberg</t>
  </si>
  <si>
    <t>Perkam</t>
  </si>
  <si>
    <t>Petershausen</t>
  </si>
  <si>
    <t>Pfarrkirchen</t>
  </si>
  <si>
    <t>Pfreimd</t>
  </si>
  <si>
    <t>Piding</t>
  </si>
  <si>
    <t>Pielenhofen</t>
  </si>
  <si>
    <t>Pinzberg</t>
  </si>
  <si>
    <t>Planegg</t>
  </si>
  <si>
    <t>Plech</t>
  </si>
  <si>
    <t>Pliening</t>
  </si>
  <si>
    <t>Pöcking</t>
  </si>
  <si>
    <t>Pressath</t>
  </si>
  <si>
    <t>Prittriching</t>
  </si>
  <si>
    <t>Prutting</t>
  </si>
  <si>
    <t>Putzbrunn</t>
  </si>
  <si>
    <t>Regensburg</t>
  </si>
  <si>
    <t>Reichling</t>
  </si>
  <si>
    <t>Riedenburg</t>
  </si>
  <si>
    <t>Riekofen</t>
  </si>
  <si>
    <t>Rimbach</t>
  </si>
  <si>
    <t>Rimpar</t>
  </si>
  <si>
    <t>Roden</t>
  </si>
  <si>
    <t>Rödental</t>
  </si>
  <si>
    <t>Röhrmoos</t>
  </si>
  <si>
    <t>Rollhäusl</t>
  </si>
  <si>
    <t>Roßbach</t>
  </si>
  <si>
    <t>Roßtal</t>
  </si>
  <si>
    <t>Rottach-Egern</t>
  </si>
  <si>
    <t>Rottenbuch</t>
  </si>
  <si>
    <t>Rottenburg</t>
  </si>
  <si>
    <t>Rotthalmünster</t>
  </si>
  <si>
    <t>Ruhpolding</t>
  </si>
  <si>
    <t>Sachsen</t>
  </si>
  <si>
    <t>Samerberg</t>
  </si>
  <si>
    <t>Sauerlach</t>
  </si>
  <si>
    <t>Schauenstein</t>
  </si>
  <si>
    <t>Scheidegg</t>
  </si>
  <si>
    <t>Scheinfeld</t>
  </si>
  <si>
    <t>Scheyern</t>
  </si>
  <si>
    <t>Schierling</t>
  </si>
  <si>
    <t>Schiltberg</t>
  </si>
  <si>
    <t>Schirnding</t>
  </si>
  <si>
    <t>Schleching</t>
  </si>
  <si>
    <t>Schnaittenbach</t>
  </si>
  <si>
    <t>Schonungen</t>
  </si>
  <si>
    <t>Schönwald</t>
  </si>
  <si>
    <t>Schrobenhausen</t>
  </si>
  <si>
    <t>Schwabach</t>
  </si>
  <si>
    <t>Schwaigen</t>
  </si>
  <si>
    <t>Schwandorf</t>
  </si>
  <si>
    <t>Schwanfeld</t>
  </si>
  <si>
    <t>Schwebheim</t>
  </si>
  <si>
    <t>Schweinfurt</t>
  </si>
  <si>
    <t>Schwindegg</t>
  </si>
  <si>
    <t>Sengenthal</t>
  </si>
  <si>
    <t>Seubersdorf</t>
  </si>
  <si>
    <t>Simbach</t>
  </si>
  <si>
    <t>Sommerhausen</t>
  </si>
  <si>
    <t>Sonderhof</t>
  </si>
  <si>
    <t>Speichersdorf</t>
  </si>
  <si>
    <t>Stadtbergen</t>
  </si>
  <si>
    <t>Stadtsteinach</t>
  </si>
  <si>
    <t>Staffelstein</t>
  </si>
  <si>
    <t>Starnberg</t>
  </si>
  <si>
    <t>Stegaurach</t>
  </si>
  <si>
    <t>Steinhöring</t>
  </si>
  <si>
    <t>Stockstadt</t>
  </si>
  <si>
    <t>Straubing</t>
  </si>
  <si>
    <t>Sulzbach-Rosenberg</t>
  </si>
  <si>
    <t>Tacherting</t>
  </si>
  <si>
    <t>Taching</t>
  </si>
  <si>
    <t>Taufkirchen</t>
  </si>
  <si>
    <t>Thannhausen</t>
  </si>
  <si>
    <t>Thüngersheim</t>
  </si>
  <si>
    <t>Thyrnau</t>
  </si>
  <si>
    <t>Tirschenreuth</t>
  </si>
  <si>
    <t>Tittmoning</t>
  </si>
  <si>
    <t>Traunstein</t>
  </si>
  <si>
    <t>Tuntenhausen</t>
  </si>
  <si>
    <t>Tüßling</t>
  </si>
  <si>
    <t>Üchtelhausen</t>
  </si>
  <si>
    <t>Unterföhring</t>
  </si>
  <si>
    <t>Untermeitingen</t>
  </si>
  <si>
    <t>Utting</t>
  </si>
  <si>
    <t>Viereth-Trunstadt</t>
  </si>
  <si>
    <t>Vilsbiburg</t>
  </si>
  <si>
    <t>Vöhringen</t>
  </si>
  <si>
    <t>Waging</t>
  </si>
  <si>
    <t>Waldaschaff</t>
  </si>
  <si>
    <t>Waldkirchen</t>
  </si>
  <si>
    <t>Waldkraiburg</t>
  </si>
  <si>
    <t>Warngau</t>
  </si>
  <si>
    <t>Wartmannsroth</t>
  </si>
  <si>
    <t>Weiden</t>
  </si>
  <si>
    <t>Weidenberg</t>
  </si>
  <si>
    <t>Weiding</t>
  </si>
  <si>
    <t>Weigendorf</t>
  </si>
  <si>
    <t>Weilheim</t>
  </si>
  <si>
    <t>Weißenburg</t>
  </si>
  <si>
    <t>Weitnau</t>
  </si>
  <si>
    <t>Wellheim</t>
  </si>
  <si>
    <t>Westendorf</t>
  </si>
  <si>
    <t>Wiesenttal</t>
  </si>
  <si>
    <t>Wildflecken</t>
  </si>
  <si>
    <t>Winhöring</t>
  </si>
  <si>
    <t>Wolfratshausen</t>
  </si>
  <si>
    <t>Wörthsee</t>
  </si>
  <si>
    <t>Würzburg</t>
  </si>
  <si>
    <t>Zeil</t>
  </si>
  <si>
    <t>Ziemetshausen</t>
  </si>
  <si>
    <t>Zirndorf</t>
  </si>
  <si>
    <t>Zorneding</t>
  </si>
  <si>
    <t>Zwiesel</t>
  </si>
  <si>
    <t>Auer</t>
  </si>
  <si>
    <t>Cauria</t>
  </si>
  <si>
    <t>Collalbo</t>
  </si>
  <si>
    <t>Eores</t>
  </si>
  <si>
    <t>Gfrill</t>
  </si>
  <si>
    <t>Montagna</t>
  </si>
  <si>
    <t>Oris</t>
  </si>
  <si>
    <t>Racines</t>
  </si>
  <si>
    <t>San Cassiano</t>
  </si>
  <si>
    <t>San Genesio</t>
  </si>
  <si>
    <t>Selva Di Val Gardena</t>
  </si>
  <si>
    <t>Senales</t>
  </si>
  <si>
    <t>St. Christina</t>
  </si>
  <si>
    <t>St. Jakob im Ahrntal</t>
  </si>
  <si>
    <t>St. Pankraz</t>
  </si>
  <si>
    <t>Toll</t>
  </si>
  <si>
    <t>Truden</t>
  </si>
  <si>
    <t>Valtina</t>
  </si>
  <si>
    <t>Vipiteno</t>
  </si>
  <si>
    <t>Alameda</t>
  </si>
  <si>
    <t>Alhambra</t>
  </si>
  <si>
    <t>Anaheim</t>
  </si>
  <si>
    <t>Anderson</t>
  </si>
  <si>
    <t>Antioch</t>
  </si>
  <si>
    <t>Armungia</t>
  </si>
  <si>
    <t>Arroyo Grande</t>
  </si>
  <si>
    <t>Artesia</t>
  </si>
  <si>
    <t>Auberry</t>
  </si>
  <si>
    <t>Azusa</t>
  </si>
  <si>
    <t>Bakersfield</t>
  </si>
  <si>
    <t>Baldwin Park</t>
  </si>
  <si>
    <t>Baywood Park</t>
  </si>
  <si>
    <t>Bear Valley Springs</t>
  </si>
  <si>
    <t>Bell</t>
  </si>
  <si>
    <t>Bellflower</t>
  </si>
  <si>
    <t>Benicia</t>
  </si>
  <si>
    <t>Berkeley</t>
  </si>
  <si>
    <t>Bermuda Dunes</t>
  </si>
  <si>
    <t>Beverly Hills</t>
  </si>
  <si>
    <t>Bishop</t>
  </si>
  <si>
    <t>Boron</t>
  </si>
  <si>
    <t>Brisbane</t>
  </si>
  <si>
    <t>Buena Park</t>
  </si>
  <si>
    <t>Burlingame</t>
  </si>
  <si>
    <t>Burney</t>
  </si>
  <si>
    <t>Cagliari</t>
  </si>
  <si>
    <t>California</t>
  </si>
  <si>
    <t>Calipatria</t>
  </si>
  <si>
    <t>Camarillo</t>
  </si>
  <si>
    <t>Carlsbad</t>
  </si>
  <si>
    <t>Caruthers</t>
  </si>
  <si>
    <t>Castaic</t>
  </si>
  <si>
    <t>Challenge</t>
  </si>
  <si>
    <t>CHÂLONS-EN-CHAMPAGNE</t>
  </si>
  <si>
    <t>CHARLEVILLE-MÉZIÈRES</t>
  </si>
  <si>
    <t>CHAUMONT</t>
  </si>
  <si>
    <t>Chico</t>
  </si>
  <si>
    <t>China Lake</t>
  </si>
  <si>
    <t>Chula Vista</t>
  </si>
  <si>
    <t>City Of Commerce</t>
  </si>
  <si>
    <t>Clarksburg</t>
  </si>
  <si>
    <t>Cloverdale</t>
  </si>
  <si>
    <t>Colton</t>
  </si>
  <si>
    <t>Concord</t>
  </si>
  <si>
    <t>Corona</t>
  </si>
  <si>
    <t>Coronado</t>
  </si>
  <si>
    <t>Costa Mesa</t>
  </si>
  <si>
    <t>Covina</t>
  </si>
  <si>
    <t>Crowley Lake</t>
  </si>
  <si>
    <t>Culver City</t>
  </si>
  <si>
    <t>Del Mar</t>
  </si>
  <si>
    <t>Diamond Bar</t>
  </si>
  <si>
    <t>Domusnovas</t>
  </si>
  <si>
    <t>Downey</t>
  </si>
  <si>
    <t>Dublin</t>
  </si>
  <si>
    <t>Earlimart</t>
  </si>
  <si>
    <t>El Cajon</t>
  </si>
  <si>
    <t>El Monte</t>
  </si>
  <si>
    <t>El Segundo</t>
  </si>
  <si>
    <t>El Toro</t>
  </si>
  <si>
    <t>Elk Grove</t>
  </si>
  <si>
    <t>ÉPERNAY</t>
  </si>
  <si>
    <t>Escondido</t>
  </si>
  <si>
    <t>Fair Oaks</t>
  </si>
  <si>
    <t>Folsom</t>
  </si>
  <si>
    <t>Fortuna</t>
  </si>
  <si>
    <t>Fremont</t>
  </si>
  <si>
    <t>French Camp</t>
  </si>
  <si>
    <t>Fresno</t>
  </si>
  <si>
    <t>FULLERTON</t>
  </si>
  <si>
    <t>Garden Grove</t>
  </si>
  <si>
    <t>Gardena</t>
  </si>
  <si>
    <t>Glendora</t>
  </si>
  <si>
    <t>Grass Valley</t>
  </si>
  <si>
    <t>Greenfield</t>
  </si>
  <si>
    <t>Happy Camp</t>
  </si>
  <si>
    <t>Hayward</t>
  </si>
  <si>
    <t>Hemet</t>
  </si>
  <si>
    <t>Hercules</t>
  </si>
  <si>
    <t>Hermosa Beach</t>
  </si>
  <si>
    <t>Hollister</t>
  </si>
  <si>
    <t>Huntington Park</t>
  </si>
  <si>
    <t>Irvine</t>
  </si>
  <si>
    <t>La Habra</t>
  </si>
  <si>
    <t>La Mesa</t>
  </si>
  <si>
    <t>La Verne</t>
  </si>
  <si>
    <t>Lake Los Angeles</t>
  </si>
  <si>
    <t>Larkspur</t>
  </si>
  <si>
    <t>Lodi</t>
  </si>
  <si>
    <t>Lompoc</t>
  </si>
  <si>
    <t>LONG BEACH</t>
  </si>
  <si>
    <t>Los Altos</t>
  </si>
  <si>
    <t>Los Angeles</t>
  </si>
  <si>
    <t>Los Gatos</t>
  </si>
  <si>
    <t>Loyalton</t>
  </si>
  <si>
    <t>Mcclellan Afb</t>
  </si>
  <si>
    <t>Menlo Park</t>
  </si>
  <si>
    <t>Milpitas</t>
  </si>
  <si>
    <t>Mira Loma</t>
  </si>
  <si>
    <t>Miramonte</t>
  </si>
  <si>
    <t>Mission Viejo</t>
  </si>
  <si>
    <t>Modesto</t>
  </si>
  <si>
    <t>Monte Rio</t>
  </si>
  <si>
    <t>MONTEREY</t>
  </si>
  <si>
    <t>Moreno Valley</t>
  </si>
  <si>
    <t>Mugu</t>
  </si>
  <si>
    <t>Murrieta</t>
  </si>
  <si>
    <t>Muscoy</t>
  </si>
  <si>
    <t>Musei</t>
  </si>
  <si>
    <t>Newhall</t>
  </si>
  <si>
    <t>Nicasio</t>
  </si>
  <si>
    <t>North Highlands</t>
  </si>
  <si>
    <t>North Hollywood</t>
  </si>
  <si>
    <t>Northridge</t>
  </si>
  <si>
    <t>OAKHURST</t>
  </si>
  <si>
    <t>Oakland</t>
  </si>
  <si>
    <t>Oakley</t>
  </si>
  <si>
    <t>Oceanside</t>
  </si>
  <si>
    <t>Ontario</t>
  </si>
  <si>
    <t>ORANGE</t>
  </si>
  <si>
    <t>Palm Springs</t>
  </si>
  <si>
    <t>Palmdale</t>
  </si>
  <si>
    <t>Palo Alto</t>
  </si>
  <si>
    <t>Paradise</t>
  </si>
  <si>
    <t>Pasadena</t>
  </si>
  <si>
    <t>Paso Robles</t>
  </si>
  <si>
    <t>Perris</t>
  </si>
  <si>
    <t>Petaluma</t>
  </si>
  <si>
    <t>Pico Rivera</t>
  </si>
  <si>
    <t>Pimentel</t>
  </si>
  <si>
    <t>Placentia</t>
  </si>
  <si>
    <t>Pleasanton</t>
  </si>
  <si>
    <t>Pomona</t>
  </si>
  <si>
    <t>Portland</t>
  </si>
  <si>
    <t>Ramona</t>
  </si>
  <si>
    <t>Rancho Cordova</t>
  </si>
  <si>
    <t>Rancho Cucamonga</t>
  </si>
  <si>
    <t>Rancho Dominguez</t>
  </si>
  <si>
    <t>Rancho Mirage</t>
  </si>
  <si>
    <t>Rancho Santa Margarita</t>
  </si>
  <si>
    <t>Redding</t>
  </si>
  <si>
    <t>Redlands</t>
  </si>
  <si>
    <t>Redwood City</t>
  </si>
  <si>
    <t>Reedley</t>
  </si>
  <si>
    <t>Reseda</t>
  </si>
  <si>
    <t>RIVERSIDE</t>
  </si>
  <si>
    <t>Rocklin</t>
  </si>
  <si>
    <t>Rohnert Park</t>
  </si>
  <si>
    <t>Roseville</t>
  </si>
  <si>
    <t>Sacramento</t>
  </si>
  <si>
    <t>SAINT-DIZIER</t>
  </si>
  <si>
    <t>Salinas</t>
  </si>
  <si>
    <t>San Bernardino</t>
  </si>
  <si>
    <t>San Bruno</t>
  </si>
  <si>
    <t>San Carlos</t>
  </si>
  <si>
    <t>San Diego</t>
  </si>
  <si>
    <t>San Fernando</t>
  </si>
  <si>
    <t>San Francisco</t>
  </si>
  <si>
    <t>San Jose</t>
  </si>
  <si>
    <t>San Leandro</t>
  </si>
  <si>
    <t>San Luis Obispo</t>
  </si>
  <si>
    <t>San Mateo</t>
  </si>
  <si>
    <t>San Rafael</t>
  </si>
  <si>
    <t>San Ramon</t>
  </si>
  <si>
    <t>Sanger</t>
  </si>
  <si>
    <t>Santa Ana</t>
  </si>
  <si>
    <t>Santa Barbara</t>
  </si>
  <si>
    <t>Santa Clara</t>
  </si>
  <si>
    <t>Santa Fe Springs</t>
  </si>
  <si>
    <t>Santa Monica</t>
  </si>
  <si>
    <t>Santa Paula</t>
  </si>
  <si>
    <t>Santa Rosa</t>
  </si>
  <si>
    <t>Santadi</t>
  </si>
  <si>
    <t>Sant'Anna Arresi</t>
  </si>
  <si>
    <t>Sardara</t>
  </si>
  <si>
    <t>Sausalito</t>
  </si>
  <si>
    <t>Scotts Valley</t>
  </si>
  <si>
    <t>Seaside</t>
  </si>
  <si>
    <t>SEDAN</t>
  </si>
  <si>
    <t>Sherman Oaks</t>
  </si>
  <si>
    <t>Simi Valley</t>
  </si>
  <si>
    <t>Sonoma</t>
  </si>
  <si>
    <t>Sonora</t>
  </si>
  <si>
    <t>STOCKTON</t>
  </si>
  <si>
    <t>Suelli</t>
  </si>
  <si>
    <t>Sunnyvale</t>
  </si>
  <si>
    <t>Sylmar</t>
  </si>
  <si>
    <t>Thousand Oaks</t>
  </si>
  <si>
    <t>Tomales</t>
  </si>
  <si>
    <t>Torrance</t>
  </si>
  <si>
    <t>TROYES</t>
  </si>
  <si>
    <t>Turlock</t>
  </si>
  <si>
    <t>Union City</t>
  </si>
  <si>
    <t>Upland</t>
  </si>
  <si>
    <t>Vacaville</t>
  </si>
  <si>
    <t>Vallejo</t>
  </si>
  <si>
    <t>Ventura</t>
  </si>
  <si>
    <t>VISTA</t>
  </si>
  <si>
    <t>Walnut</t>
  </si>
  <si>
    <t>Walnut Creek</t>
  </si>
  <si>
    <t>West Los Angeles</t>
  </si>
  <si>
    <t>West Sacramento</t>
  </si>
  <si>
    <t>Williams</t>
  </si>
  <si>
    <t>Wishon</t>
  </si>
  <si>
    <t>Woodland Hills</t>
  </si>
  <si>
    <t>Yreka</t>
  </si>
  <si>
    <t>GELLIGAER</t>
  </si>
  <si>
    <t>LLANBRADACH</t>
  </si>
  <si>
    <t>MAES-Y-CWMMER</t>
  </si>
  <si>
    <t>BOOTH WOOD</t>
  </si>
  <si>
    <t>CORNHOLME</t>
  </si>
  <si>
    <t>HEPTONSTALL</t>
  </si>
  <si>
    <t>NORLAND TOWN</t>
  </si>
  <si>
    <t>TRIANGLE</t>
  </si>
  <si>
    <t>CHURCH END</t>
  </si>
  <si>
    <t>GRANTCHESTER</t>
  </si>
  <si>
    <t>HARLTON</t>
  </si>
  <si>
    <t>HASLINGFIELD</t>
  </si>
  <si>
    <t>LONGSTOWE</t>
  </si>
  <si>
    <t>TRUMPINGTON</t>
  </si>
  <si>
    <t>ABBOTS BROMLEY</t>
  </si>
  <si>
    <t>BRERETON</t>
  </si>
  <si>
    <t>FORDWICH</t>
  </si>
  <si>
    <t>CAERAU</t>
  </si>
  <si>
    <t>LLANISHEN</t>
  </si>
  <si>
    <t>ASPATRIA</t>
  </si>
  <si>
    <t>BECKFOOT</t>
  </si>
  <si>
    <t>BEWCASTLE</t>
  </si>
  <si>
    <t>BLACKPOOL GATE</t>
  </si>
  <si>
    <t>Brampton</t>
  </si>
  <si>
    <t>CARLISLE</t>
  </si>
  <si>
    <t>DURDAR</t>
  </si>
  <si>
    <t>FOREST HEAD</t>
  </si>
  <si>
    <t>HIGHLAWS</t>
  </si>
  <si>
    <t>KIRKLINTON</t>
  </si>
  <si>
    <t>LITTLE CORBY</t>
  </si>
  <si>
    <t>STAPLETON</t>
  </si>
  <si>
    <t>TALKIN</t>
  </si>
  <si>
    <t>TINDALE</t>
  </si>
  <si>
    <t>ULDALE</t>
  </si>
  <si>
    <t>WREAY</t>
  </si>
  <si>
    <t>BLAENWAUN</t>
  </si>
  <si>
    <t>BRYNAMMAN</t>
  </si>
  <si>
    <t>BURRY PORT</t>
  </si>
  <si>
    <t>CAPEL GWYNFE</t>
  </si>
  <si>
    <t>CEFNEITHIN</t>
  </si>
  <si>
    <t>GELLYWEN</t>
  </si>
  <si>
    <t>LLANFALLTEG WEST</t>
  </si>
  <si>
    <t>LLANLLAWDDOG</t>
  </si>
  <si>
    <t>LLANWRDA</t>
  </si>
  <si>
    <t>LOGIN</t>
  </si>
  <si>
    <t>MAESYCRUGIAU</t>
  </si>
  <si>
    <t>MANORDEILO</t>
  </si>
  <si>
    <t>MEINCIAU</t>
  </si>
  <si>
    <t>PONTANTWN</t>
  </si>
  <si>
    <t>PORTHYRHYD</t>
  </si>
  <si>
    <t>RHANDIRMWYN</t>
  </si>
  <si>
    <t>RHYDYWRACH</t>
  </si>
  <si>
    <t>ROSEBUSH</t>
  </si>
  <si>
    <t>ST CLEARS</t>
  </si>
  <si>
    <t>TRE-VAUGHAN</t>
  </si>
  <si>
    <t>Larino</t>
  </si>
  <si>
    <t>Macchia Valfortore</t>
  </si>
  <si>
    <t>Torella Del Sannio</t>
  </si>
  <si>
    <t>BLOIS</t>
  </si>
  <si>
    <t>Borgo Sant'Antonio Abate</t>
  </si>
  <si>
    <t>BOURGES</t>
  </si>
  <si>
    <t>Campagnola</t>
  </si>
  <si>
    <t>Casapesenna</t>
  </si>
  <si>
    <t>Casolla</t>
  </si>
  <si>
    <t>CHARTRES</t>
  </si>
  <si>
    <t>CHÂTEAUROUX</t>
  </si>
  <si>
    <t>Corigliano</t>
  </si>
  <si>
    <t>DREUX</t>
  </si>
  <si>
    <t>Garofali</t>
  </si>
  <si>
    <t>JOUÉ-LÈS-TOURS</t>
  </si>
  <si>
    <t>Marcianise</t>
  </si>
  <si>
    <t>OLIVET</t>
  </si>
  <si>
    <t>ORLÉANS</t>
  </si>
  <si>
    <t>Pantuliano</t>
  </si>
  <si>
    <t>Pietravairano</t>
  </si>
  <si>
    <t>Sessa Aurunca</t>
  </si>
  <si>
    <t>Staturano</t>
  </si>
  <si>
    <t>TOURS</t>
  </si>
  <si>
    <t>VIERZON</t>
  </si>
  <si>
    <t>CUBLINGTON</t>
  </si>
  <si>
    <t>EVERTON</t>
  </si>
  <si>
    <t>PITSTONE</t>
  </si>
  <si>
    <t>TOTTERNHOE</t>
  </si>
  <si>
    <t>UPPER STONDON</t>
  </si>
  <si>
    <t>UPPER SUNDON</t>
  </si>
  <si>
    <t>WHIPSNADE</t>
  </si>
  <si>
    <t>WRESTLINGWORTH</t>
  </si>
  <si>
    <t>CROSS INN</t>
  </si>
  <si>
    <t>CWMSYMLOG</t>
  </si>
  <si>
    <t>GLANRHYD</t>
  </si>
  <si>
    <t>GLYNARTHEN</t>
  </si>
  <si>
    <t>GOGINAN</t>
  </si>
  <si>
    <t>HENLLAN</t>
  </si>
  <si>
    <t>LLANGELER</t>
  </si>
  <si>
    <t>LLWYNDAFYDD</t>
  </si>
  <si>
    <t>PENUWCH</t>
  </si>
  <si>
    <t>PLWMP</t>
  </si>
  <si>
    <t>PONT-RHYD-Y-GROES</t>
  </si>
  <si>
    <t>PONTWELLY</t>
  </si>
  <si>
    <t>PREN-GWYN</t>
  </si>
  <si>
    <t>RHODMAD</t>
  </si>
  <si>
    <t>UPPER BORTH</t>
  </si>
  <si>
    <t>YSTRAD AERON</t>
  </si>
  <si>
    <t>Canosa Sannita</t>
  </si>
  <si>
    <t>Carunchio</t>
  </si>
  <si>
    <t>Frisa</t>
  </si>
  <si>
    <t>Orsogna</t>
  </si>
  <si>
    <t>Pennapiedimonte</t>
  </si>
  <si>
    <t>Pollutri</t>
  </si>
  <si>
    <t>Villa Caldari</t>
  </si>
  <si>
    <t>BELTON</t>
  </si>
  <si>
    <t>HOTON</t>
  </si>
  <si>
    <t>NANPANTAN</t>
  </si>
  <si>
    <t>EDNEY COMMON</t>
  </si>
  <si>
    <t>FULLER STREET</t>
  </si>
  <si>
    <t>LATCHINGDON</t>
  </si>
  <si>
    <t>LITTLE LEIGHS</t>
  </si>
  <si>
    <t>NOUNSLEY</t>
  </si>
  <si>
    <t>WEST HANNINGFIELD</t>
  </si>
  <si>
    <t>HOOK NORTON</t>
  </si>
  <si>
    <t>MARSTON ST LAWRENCE</t>
  </si>
  <si>
    <t>ODDINGTON</t>
  </si>
  <si>
    <t>ALDERLEY EDGE</t>
  </si>
  <si>
    <t>ASTON JUXTA MONDRUM</t>
  </si>
  <si>
    <t>MERE</t>
  </si>
  <si>
    <t>RADWAY GREEN</t>
  </si>
  <si>
    <t>SHAVINGTON</t>
  </si>
  <si>
    <t>THORNSETT</t>
  </si>
  <si>
    <t>WARREN</t>
  </si>
  <si>
    <t>ANTROBUS</t>
  </si>
  <si>
    <t>BATE HEATH</t>
  </si>
  <si>
    <t>BLACON</t>
  </si>
  <si>
    <t>CODDINGTON</t>
  </si>
  <si>
    <t>CREWE</t>
  </si>
  <si>
    <t>DAVENHAM</t>
  </si>
  <si>
    <t>GATESHEATH</t>
  </si>
  <si>
    <t>HAMPTON HEATH</t>
  </si>
  <si>
    <t>HANDLEY</t>
  </si>
  <si>
    <t>HORTON GREEN</t>
  </si>
  <si>
    <t>KINGSLEY</t>
  </si>
  <si>
    <t>MICKLE TRAFFORD</t>
  </si>
  <si>
    <t>RHOS-Y-BRWYNER</t>
  </si>
  <si>
    <t>THORNTON-LE-MOORS</t>
  </si>
  <si>
    <t>WAVERTON</t>
  </si>
  <si>
    <t>WERVIN</t>
  </si>
  <si>
    <t>HASLAND</t>
  </si>
  <si>
    <t>WHITTINGTON</t>
  </si>
  <si>
    <t>GRAFFHAM</t>
  </si>
  <si>
    <t>LOXWOOD</t>
  </si>
  <si>
    <t>PLAISTOW</t>
  </si>
  <si>
    <t>JORDANS</t>
  </si>
  <si>
    <t>ECCLESTON</t>
  </si>
  <si>
    <t>BRANSGORE</t>
  </si>
  <si>
    <t>Bagnasco</t>
  </si>
  <si>
    <t>Bellino</t>
  </si>
  <si>
    <t>Borgo San Dalmazzo</t>
  </si>
  <si>
    <t>Diano D'Alba</t>
  </si>
  <si>
    <t>Elva</t>
  </si>
  <si>
    <t>Faule</t>
  </si>
  <si>
    <t>Fontane</t>
  </si>
  <si>
    <t>Genola</t>
  </si>
  <si>
    <t>Marene</t>
  </si>
  <si>
    <t>Marmora</t>
  </si>
  <si>
    <t>Montanera</t>
  </si>
  <si>
    <t>Narzole</t>
  </si>
  <si>
    <t>Rivoira</t>
  </si>
  <si>
    <t>Ronchi</t>
  </si>
  <si>
    <t>San Pietro Del Gallo</t>
  </si>
  <si>
    <t>Scagnello</t>
  </si>
  <si>
    <t>Spinetta</t>
  </si>
  <si>
    <t>Torre San Giorgio</t>
  </si>
  <si>
    <t>Villanovetta</t>
  </si>
  <si>
    <t>Villar San Costanzo</t>
  </si>
  <si>
    <t>AJACCIO</t>
  </si>
  <si>
    <t>Allison</t>
  </si>
  <si>
    <t>Aurora</t>
  </si>
  <si>
    <t>Avon</t>
  </si>
  <si>
    <t>BASTIA</t>
  </si>
  <si>
    <t>Boulder</t>
  </si>
  <si>
    <t>Breckenridge</t>
  </si>
  <si>
    <t>Calhan</t>
  </si>
  <si>
    <t>Castle Rock</t>
  </si>
  <si>
    <t>Cavargna</t>
  </si>
  <si>
    <t>Centennial</t>
  </si>
  <si>
    <t>Coal Creek Canyon</t>
  </si>
  <si>
    <t>Colorado Springs</t>
  </si>
  <si>
    <t>Denver</t>
  </si>
  <si>
    <t>Dillon</t>
  </si>
  <si>
    <t>Durango</t>
  </si>
  <si>
    <t>Englewood</t>
  </si>
  <si>
    <t>Fort Collins</t>
  </si>
  <si>
    <t>Fort Morgan</t>
  </si>
  <si>
    <t>Fruita</t>
  </si>
  <si>
    <t>GENOA</t>
  </si>
  <si>
    <t>Gironico</t>
  </si>
  <si>
    <t>Glenwood Springs</t>
  </si>
  <si>
    <t>Golden</t>
  </si>
  <si>
    <t>Lakewood</t>
  </si>
  <si>
    <t>Lamar</t>
  </si>
  <si>
    <t>Lipomo</t>
  </si>
  <si>
    <t>Littleton</t>
  </si>
  <si>
    <t>Longmont</t>
  </si>
  <si>
    <t>Loveland</t>
  </si>
  <si>
    <t>New Raymer</t>
  </si>
  <si>
    <t>Northglenn</t>
  </si>
  <si>
    <t>Nucla</t>
  </si>
  <si>
    <t>Parachute</t>
  </si>
  <si>
    <t>Pueblo</t>
  </si>
  <si>
    <t>Ridgeway</t>
  </si>
  <si>
    <t>Steamboat Springs</t>
  </si>
  <si>
    <t>Table Mesa</t>
  </si>
  <si>
    <t>Valmorea</t>
  </si>
  <si>
    <t>COLNE ENGAINE</t>
  </si>
  <si>
    <t>FORDSTREET</t>
  </si>
  <si>
    <t>HONEY TYE</t>
  </si>
  <si>
    <t>INWORTH</t>
  </si>
  <si>
    <t>ROSE GREEN</t>
  </si>
  <si>
    <t>WEST BERGHOLT</t>
  </si>
  <si>
    <t>AIRD A' MHULAIDH</t>
  </si>
  <si>
    <t>ARNOL</t>
  </si>
  <si>
    <t>BAILE NAN CAILLEACH</t>
  </si>
  <si>
    <t>BHATARSAIGH</t>
  </si>
  <si>
    <t>BREASCLEIT</t>
  </si>
  <si>
    <t>CAOLAS SCALPAIGH</t>
  </si>
  <si>
    <t>CLACHAN</t>
  </si>
  <si>
    <t>CRULABHIG</t>
  </si>
  <si>
    <t>DAIL BHO THUATH</t>
  </si>
  <si>
    <t>DALABROG</t>
  </si>
  <si>
    <t>GLEANN GHRABHAIR</t>
  </si>
  <si>
    <t>GLEANN THOLASTAIDH</t>
  </si>
  <si>
    <t>HOGHA GEARRAIDH</t>
  </si>
  <si>
    <t>KIRKIBOST</t>
  </si>
  <si>
    <t>LOCHMADDY</t>
  </si>
  <si>
    <t>MEALASTA</t>
  </si>
  <si>
    <t>REINIGEADAL</t>
  </si>
  <si>
    <t>BETTWS GWERFIL GOCH</t>
  </si>
  <si>
    <t>DRUID</t>
  </si>
  <si>
    <t>GLAN-CONWY</t>
  </si>
  <si>
    <t>LLANDDOGED</t>
  </si>
  <si>
    <t>PENGWERN</t>
  </si>
  <si>
    <t>PLAS ISAF</t>
  </si>
  <si>
    <t>DRIGG</t>
  </si>
  <si>
    <t>HYCEMOOR</t>
  </si>
  <si>
    <t>LADY HALL</t>
  </si>
  <si>
    <t>ROTTINGTON</t>
  </si>
  <si>
    <t>WHITBECK</t>
  </si>
  <si>
    <t>BOHORTHA</t>
  </si>
  <si>
    <t>BURLAWN</t>
  </si>
  <si>
    <t>CARCLEW</t>
  </si>
  <si>
    <t>CARNHELL GREEN</t>
  </si>
  <si>
    <t>CARTHEW</t>
  </si>
  <si>
    <t>CONSTANTINE</t>
  </si>
  <si>
    <t>CREED</t>
  </si>
  <si>
    <t>CROWLAS</t>
  </si>
  <si>
    <t>CROWNTOWN</t>
  </si>
  <si>
    <t>DOWNGATE</t>
  </si>
  <si>
    <t>DOWNHEAD</t>
  </si>
  <si>
    <t>EAST PANSON</t>
  </si>
  <si>
    <t>FALMOUTH</t>
  </si>
  <si>
    <t>GRIMSCOTT</t>
  </si>
  <si>
    <t>GWENNAP</t>
  </si>
  <si>
    <t>HATT</t>
  </si>
  <si>
    <t>HERSHAM</t>
  </si>
  <si>
    <t>KENNARDS HOUSE</t>
  </si>
  <si>
    <t>KINGSAND</t>
  </si>
  <si>
    <t>LANDULPH</t>
  </si>
  <si>
    <t>LATCHLEY</t>
  </si>
  <si>
    <t>LEEDSTOWN</t>
  </si>
  <si>
    <t>LEZANT</t>
  </si>
  <si>
    <t>LOSTWITHIEL</t>
  </si>
  <si>
    <t>MAWLA</t>
  </si>
  <si>
    <t>MERTHER</t>
  </si>
  <si>
    <t>MICHAELSTOW</t>
  </si>
  <si>
    <t>MIDDLEHILL</t>
  </si>
  <si>
    <t>MOUNTJOY</t>
  </si>
  <si>
    <t>MULLION</t>
  </si>
  <si>
    <t>MYLOR</t>
  </si>
  <si>
    <t>NANSTALLON</t>
  </si>
  <si>
    <t>OTTERHAM</t>
  </si>
  <si>
    <t>PENGOVER GREEN</t>
  </si>
  <si>
    <t>PENROSE</t>
  </si>
  <si>
    <t>PERRANZABULOE</t>
  </si>
  <si>
    <t>POLMASSICK</t>
  </si>
  <si>
    <t>POLYPHANT</t>
  </si>
  <si>
    <t>PORTHMEOR</t>
  </si>
  <si>
    <t>PORTHTOWAN</t>
  </si>
  <si>
    <t>PRAZE-AN-BEEBLE</t>
  </si>
  <si>
    <t>SANDPLACE</t>
  </si>
  <si>
    <t>SEWORGAN</t>
  </si>
  <si>
    <t>ST BREWARD</t>
  </si>
  <si>
    <t>ST DENNIS</t>
  </si>
  <si>
    <t>ST JOHN</t>
  </si>
  <si>
    <t>ST KEVERNE</t>
  </si>
  <si>
    <t>ST MINVER</t>
  </si>
  <si>
    <t>TREGEARE</t>
  </si>
  <si>
    <t>TREGURRIAN</t>
  </si>
  <si>
    <t>TRELASH</t>
  </si>
  <si>
    <t>TRESCOWE</t>
  </si>
  <si>
    <t>TRESPARRETT</t>
  </si>
  <si>
    <t>WARBSTOW</t>
  </si>
  <si>
    <t>WARLEGGAN</t>
  </si>
  <si>
    <t>WEST LOOE</t>
  </si>
  <si>
    <t>AMPNEY CRUCIS</t>
  </si>
  <si>
    <t>AVENING</t>
  </si>
  <si>
    <t>BAGENDON</t>
  </si>
  <si>
    <t>DUNTISBOURNE ABBOTS</t>
  </si>
  <si>
    <t>FAIRFORD</t>
  </si>
  <si>
    <t>LANGFORD</t>
  </si>
  <si>
    <t>POOLE KEYNES</t>
  </si>
  <si>
    <t>WOODMANCOTE</t>
  </si>
  <si>
    <t>ANNFIELD PLAIN</t>
  </si>
  <si>
    <t>BEDBURN</t>
  </si>
  <si>
    <t>BOWBANK</t>
  </si>
  <si>
    <t>CONSETT</t>
  </si>
  <si>
    <t>CORNSAY COLLIERY</t>
  </si>
  <si>
    <t>COUNDON</t>
  </si>
  <si>
    <t>FERRYHILL</t>
  </si>
  <si>
    <t>HEALEYFIELD</t>
  </si>
  <si>
    <t>HURY</t>
  </si>
  <si>
    <t>KNITSLEY</t>
  </si>
  <si>
    <t>MIDDLESTONE MOOR</t>
  </si>
  <si>
    <t>MURTON</t>
  </si>
  <si>
    <t>RUSHYFORD</t>
  </si>
  <si>
    <t>SHILDON</t>
  </si>
  <si>
    <t>SOUTH HETTON</t>
  </si>
  <si>
    <t>WILLINGTON</t>
  </si>
  <si>
    <t>WITTON GILBERT</t>
  </si>
  <si>
    <t>CHAPEL FIELDS</t>
  </si>
  <si>
    <t>UPPER STOKE</t>
  </si>
  <si>
    <t>Annicco</t>
  </si>
  <si>
    <t>Azzanello</t>
  </si>
  <si>
    <t>Corte De' Frati</t>
  </si>
  <si>
    <t>Cremosano</t>
  </si>
  <si>
    <t>Ombriano</t>
  </si>
  <si>
    <t>Ostiano</t>
  </si>
  <si>
    <t>Pessina Cremonese</t>
  </si>
  <si>
    <t>Salvirola</t>
  </si>
  <si>
    <t>San Giovanni In Croce</t>
  </si>
  <si>
    <t>San Martino Del Lago</t>
  </si>
  <si>
    <t>Spinadesco</t>
  </si>
  <si>
    <t>BOLTON BRIDGE</t>
  </si>
  <si>
    <t>FOXUP</t>
  </si>
  <si>
    <t>HORTON</t>
  </si>
  <si>
    <t>KILNSEY</t>
  </si>
  <si>
    <t>YOCKENTHWAITE</t>
  </si>
  <si>
    <t>BURSTOW</t>
  </si>
  <si>
    <t>CRAWLEY DOWN</t>
  </si>
  <si>
    <t>LOWFIELD HEATH</t>
  </si>
  <si>
    <t>Amendolara</t>
  </si>
  <si>
    <t>Commenda</t>
  </si>
  <si>
    <t>Cropalati</t>
  </si>
  <si>
    <t>Malito</t>
  </si>
  <si>
    <t>Mandatoriccio</t>
  </si>
  <si>
    <t>Marina Di Fiumefreddo Bruzio</t>
  </si>
  <si>
    <t>San Mosti</t>
  </si>
  <si>
    <t>Villapiana</t>
  </si>
  <si>
    <t>Acquicella</t>
  </si>
  <si>
    <t>Bloomfield</t>
  </si>
  <si>
    <t>Branford</t>
  </si>
  <si>
    <t>Bridgeport</t>
  </si>
  <si>
    <t>Catania</t>
  </si>
  <si>
    <t>Cheshire</t>
  </si>
  <si>
    <t>Columbia</t>
  </si>
  <si>
    <t>Dagala Del Re</t>
  </si>
  <si>
    <t>Derby</t>
  </si>
  <si>
    <t>East Hartford</t>
  </si>
  <si>
    <t>ENFIELD</t>
  </si>
  <si>
    <t>Fairfield</t>
  </si>
  <si>
    <t>Hartford</t>
  </si>
  <si>
    <t>Hicksville</t>
  </si>
  <si>
    <t>Higganum</t>
  </si>
  <si>
    <t>Lebanon</t>
  </si>
  <si>
    <t>Manchester</t>
  </si>
  <si>
    <t>Meriden</t>
  </si>
  <si>
    <t>Middletown</t>
  </si>
  <si>
    <t>Milford</t>
  </si>
  <si>
    <t>Montville</t>
  </si>
  <si>
    <t>Naugatuck</t>
  </si>
  <si>
    <t>Nesima Superiore</t>
  </si>
  <si>
    <t>New Haven</t>
  </si>
  <si>
    <t>Norwalk</t>
  </si>
  <si>
    <t>Norwich</t>
  </si>
  <si>
    <t>Old Saybrook</t>
  </si>
  <si>
    <t>Randazzo</t>
  </si>
  <si>
    <t>Rockville</t>
  </si>
  <si>
    <t>Santa Maria Di Licodia</t>
  </si>
  <si>
    <t>Southington</t>
  </si>
  <si>
    <t>Stamford</t>
  </si>
  <si>
    <t>Stonington</t>
  </si>
  <si>
    <t>Stratford</t>
  </si>
  <si>
    <t>Suffield</t>
  </si>
  <si>
    <t>Trumbull</t>
  </si>
  <si>
    <t>Wallingford</t>
  </si>
  <si>
    <t>West Haven</t>
  </si>
  <si>
    <t>Wethersfield</t>
  </si>
  <si>
    <t>Willimantic</t>
  </si>
  <si>
    <t>WILTON</t>
  </si>
  <si>
    <t>Windsor</t>
  </si>
  <si>
    <t>Accaria</t>
  </si>
  <si>
    <t>Lamezia Terme</t>
  </si>
  <si>
    <t>Santa Maria Di Catanzaro</t>
  </si>
  <si>
    <t>GADDESDEN ROW</t>
  </si>
  <si>
    <t>ARCHDEACON NEWTON</t>
  </si>
  <si>
    <t>GIRSBY</t>
  </si>
  <si>
    <t>MANFIELD</t>
  </si>
  <si>
    <t>BRIXWORTH</t>
  </si>
  <si>
    <t>BYFIELD</t>
  </si>
  <si>
    <t>CATESBY</t>
  </si>
  <si>
    <t>HARRINGTON</t>
  </si>
  <si>
    <t>LOWER END</t>
  </si>
  <si>
    <t>ALEXANDRIA</t>
  </si>
  <si>
    <t>Lanham</t>
  </si>
  <si>
    <t>Savage</t>
  </si>
  <si>
    <t>Silver Spring</t>
  </si>
  <si>
    <t>Washington</t>
  </si>
  <si>
    <t>Dagsboro</t>
  </si>
  <si>
    <t>Dover</t>
  </si>
  <si>
    <t>Felton</t>
  </si>
  <si>
    <t>Millsboro</t>
  </si>
  <si>
    <t>New Castle</t>
  </si>
  <si>
    <t>Norristown</t>
  </si>
  <si>
    <t>Philadelphia</t>
  </si>
  <si>
    <t>Rehoboth Beach</t>
  </si>
  <si>
    <t>SEAFORD</t>
  </si>
  <si>
    <t>Wilmington</t>
  </si>
  <si>
    <t>GWYTHERIN</t>
  </si>
  <si>
    <t>LLANRHAEADR</t>
  </si>
  <si>
    <t>PENTRE LLANRHAEADR</t>
  </si>
  <si>
    <t>PLAS NANTYR</t>
  </si>
  <si>
    <t>PLASISAF</t>
  </si>
  <si>
    <t>TREVOR</t>
  </si>
  <si>
    <t>ALDWARK</t>
  </si>
  <si>
    <t>BEELEY</t>
  </si>
  <si>
    <t>BRADLEY</t>
  </si>
  <si>
    <t>DOVE HOLES</t>
  </si>
  <si>
    <t>GRANGEMILL</t>
  </si>
  <si>
    <t>HANGING BRIDGE</t>
  </si>
  <si>
    <t>LITTLE HUCKLOW</t>
  </si>
  <si>
    <t>MILLER'S DALE</t>
  </si>
  <si>
    <t>OVER HADDON</t>
  </si>
  <si>
    <t>PILSBURY</t>
  </si>
  <si>
    <t>RADBOURNE</t>
  </si>
  <si>
    <t>ROSTON</t>
  </si>
  <si>
    <t>SUTTON ON THE HILL</t>
  </si>
  <si>
    <t>THORPE</t>
  </si>
  <si>
    <t>TWO DALES</t>
  </si>
  <si>
    <t>UPPER HACKNEY</t>
  </si>
  <si>
    <t>BARNBURGH</t>
  </si>
  <si>
    <t>BELTOFT</t>
  </si>
  <si>
    <t>DUNSCROFT</t>
  </si>
  <si>
    <t>FENWICK</t>
  </si>
  <si>
    <t>STAINFORTH</t>
  </si>
  <si>
    <t>WESTWOODSIDE</t>
  </si>
  <si>
    <t>Assen</t>
  </si>
  <si>
    <t>Beilen</t>
  </si>
  <si>
    <t>Coevorden</t>
  </si>
  <si>
    <t>Eelde</t>
  </si>
  <si>
    <t>Emmen</t>
  </si>
  <si>
    <t>Emmer-Compascuum</t>
  </si>
  <si>
    <t>Erica</t>
  </si>
  <si>
    <t>Erm</t>
  </si>
  <si>
    <t>Hoogeveen</t>
  </si>
  <si>
    <t>Meppel</t>
  </si>
  <si>
    <t>Nieuw-Buinen</t>
  </si>
  <si>
    <t>Odoorn</t>
  </si>
  <si>
    <t>Tweede Exloërmond</t>
  </si>
  <si>
    <t>Wateren</t>
  </si>
  <si>
    <t>Weiteveen</t>
  </si>
  <si>
    <t>Zuidwolde</t>
  </si>
  <si>
    <t>BELL END</t>
  </si>
  <si>
    <t>ILLEY</t>
  </si>
  <si>
    <t>NORTON</t>
  </si>
  <si>
    <t>OLD SWINFORD</t>
  </si>
  <si>
    <t>ALLANGILLFOOT</t>
  </si>
  <si>
    <t>BRECKONSIDE</t>
  </si>
  <si>
    <t>CAVENS</t>
  </si>
  <si>
    <t>FOULBOG</t>
  </si>
  <si>
    <t>GATESLACK</t>
  </si>
  <si>
    <t>GRETNA GREEN</t>
  </si>
  <si>
    <t>KIRKLAND</t>
  </si>
  <si>
    <t>MIDDLEBIE</t>
  </si>
  <si>
    <t>PARKGATE</t>
  </si>
  <si>
    <t>PENPONT</t>
  </si>
  <si>
    <t>SCAUR</t>
  </si>
  <si>
    <t>SHAMBELLIE</t>
  </si>
  <si>
    <t>SLONGABER</t>
  </si>
  <si>
    <t>BURNSIDE OF DUNTRUNE</t>
  </si>
  <si>
    <t>THRIEPLEY</t>
  </si>
  <si>
    <t>AUCHINLECK</t>
  </si>
  <si>
    <t>DALGIG</t>
  </si>
  <si>
    <t>DALRYMPLE</t>
  </si>
  <si>
    <t>DARVEL</t>
  </si>
  <si>
    <t>FAILFORD</t>
  </si>
  <si>
    <t>KINGSFORD</t>
  </si>
  <si>
    <t>LOCHHILL</t>
  </si>
  <si>
    <t>UP EXE</t>
  </si>
  <si>
    <t>WESTWOOD</t>
  </si>
  <si>
    <t>STURMINSTER MARSHALL</t>
  </si>
  <si>
    <t>UPPINGTON</t>
  </si>
  <si>
    <t>WIMBORNE ST GILES</t>
  </si>
  <si>
    <t>BORDON</t>
  </si>
  <si>
    <t>BURITON</t>
  </si>
  <si>
    <t>SELBORNE</t>
  </si>
  <si>
    <t>STEEPMARSH</t>
  </si>
  <si>
    <t>WYCK</t>
  </si>
  <si>
    <t>BAMBER'S GREEN</t>
  </si>
  <si>
    <t>BRENT PELHAM</t>
  </si>
  <si>
    <t>COTTERED</t>
  </si>
  <si>
    <t>GREAT HORMEAD</t>
  </si>
  <si>
    <t>HAY STREET</t>
  </si>
  <si>
    <t>LITTLE BERKHAMSTED</t>
  </si>
  <si>
    <t>LITTLE HADHAM</t>
  </si>
  <si>
    <t>NASTY</t>
  </si>
  <si>
    <t>ANDERBY</t>
  </si>
  <si>
    <t>EAST KIRKBY</t>
  </si>
  <si>
    <t>HAGWORTHINGHAM</t>
  </si>
  <si>
    <t>THEDDLETHORPE ALL SAINTS</t>
  </si>
  <si>
    <t>WEST KEAL</t>
  </si>
  <si>
    <t>AULDHAME</t>
  </si>
  <si>
    <t>GARVALD</t>
  </si>
  <si>
    <t>GIFFORD</t>
  </si>
  <si>
    <t>GULLANE</t>
  </si>
  <si>
    <t>NEW WINTON</t>
  </si>
  <si>
    <t>NORTH BERWICK</t>
  </si>
  <si>
    <t>PAPPLE</t>
  </si>
  <si>
    <t>BARNWELL ST ANDREW</t>
  </si>
  <si>
    <t>CRANFORD ST JOHN</t>
  </si>
  <si>
    <t>STIBBINGTON</t>
  </si>
  <si>
    <t>THURNING</t>
  </si>
  <si>
    <t>ALDBROUGH</t>
  </si>
  <si>
    <t>ASSELBY</t>
  </si>
  <si>
    <t>BELLASIZE</t>
  </si>
  <si>
    <t>BROOMFLEET</t>
  </si>
  <si>
    <t>BURSHILL</t>
  </si>
  <si>
    <t>ELSTRONWICK</t>
  </si>
  <si>
    <t>EVERTHORPE</t>
  </si>
  <si>
    <t>GARDHAM</t>
  </si>
  <si>
    <t>GILBERDYKE</t>
  </si>
  <si>
    <t>GREAT HATFIELD</t>
  </si>
  <si>
    <t>HEDON</t>
  </si>
  <si>
    <t>HESSLE</t>
  </si>
  <si>
    <t>HOLME-ON-SPALDING-MOOR</t>
  </si>
  <si>
    <t>HOLMPTON</t>
  </si>
  <si>
    <t>HORNSEA</t>
  </si>
  <si>
    <t>KIRK ELLA</t>
  </si>
  <si>
    <t>LAYTHAM</t>
  </si>
  <si>
    <t>LITTLE CATWICK</t>
  </si>
  <si>
    <t>NAFFERTON</t>
  </si>
  <si>
    <t>NEWSHOLME</t>
  </si>
  <si>
    <t>OLD ELLERBY</t>
  </si>
  <si>
    <t>OLD HALL</t>
  </si>
  <si>
    <t>THORNHOLME</t>
  </si>
  <si>
    <t>ULROME</t>
  </si>
  <si>
    <t>WATTON</t>
  </si>
  <si>
    <t>WELWICK</t>
  </si>
  <si>
    <t>WEST NEWTON</t>
  </si>
  <si>
    <t>EASTBOURNE</t>
  </si>
  <si>
    <t>CROSBY GARRETT</t>
  </si>
  <si>
    <t>HOFF</t>
  </si>
  <si>
    <t>JOHNBY</t>
  </si>
  <si>
    <t>PLUMPTON HEAD</t>
  </si>
  <si>
    <t>POOLEY BRIDGE</t>
  </si>
  <si>
    <t>ULCAT ROW</t>
  </si>
  <si>
    <t>EDINBURGH</t>
  </si>
  <si>
    <t>LEITH</t>
  </si>
  <si>
    <t>MALLENY MILLS</t>
  </si>
  <si>
    <t>RIVER BANK</t>
  </si>
  <si>
    <t>WALTHAM CROSS</t>
  </si>
  <si>
    <t>ILKESTON</t>
  </si>
  <si>
    <t>MORLEY</t>
  </si>
  <si>
    <t>BEER</t>
  </si>
  <si>
    <t>BOASLEY CROSS</t>
  </si>
  <si>
    <t>BRIDESTOWE</t>
  </si>
  <si>
    <t>CHITTLEHAMPTON</t>
  </si>
  <si>
    <t>CLYST HYDON</t>
  </si>
  <si>
    <t>EAST BUDLEIGH</t>
  </si>
  <si>
    <t>FREMINGTON</t>
  </si>
  <si>
    <t>HERNER</t>
  </si>
  <si>
    <t>ITTON</t>
  </si>
  <si>
    <t>KILMINGTON</t>
  </si>
  <si>
    <t>LEE</t>
  </si>
  <si>
    <t>LEWDOWN</t>
  </si>
  <si>
    <t>LYMPSTONE</t>
  </si>
  <si>
    <t>MARSH</t>
  </si>
  <si>
    <t>MUTTERTON</t>
  </si>
  <si>
    <t>NEWTON ST PETROCK</t>
  </si>
  <si>
    <t>PIPPACOTT</t>
  </si>
  <si>
    <t>RAWRIDGE</t>
  </si>
  <si>
    <t>ROMANSLEIGH</t>
  </si>
  <si>
    <t>ROSE ASH</t>
  </si>
  <si>
    <t>SHORTACOMBE</t>
  </si>
  <si>
    <t>STOCKLAND</t>
  </si>
  <si>
    <t>STOKE RIVERS</t>
  </si>
  <si>
    <t>TAW GREEN</t>
  </si>
  <si>
    <t>TWITCHEN</t>
  </si>
  <si>
    <t>UFFCULME</t>
  </si>
  <si>
    <t>VILLAVIN</t>
  </si>
  <si>
    <t>WESTON</t>
  </si>
  <si>
    <t>WHITESTONE</t>
  </si>
  <si>
    <t>WILLAND</t>
  </si>
  <si>
    <t>BALLEICH</t>
  </si>
  <si>
    <t>BELLSDYKE</t>
  </si>
  <si>
    <t>BLACKBRAES</t>
  </si>
  <si>
    <t>BLAIRHULLICHAN</t>
  </si>
  <si>
    <t>BOVAIN</t>
  </si>
  <si>
    <t>BRIG O'TURK</t>
  </si>
  <si>
    <t>BRIGHTONS</t>
  </si>
  <si>
    <t>DALMARY</t>
  </si>
  <si>
    <t>DENNYLOANHEAD</t>
  </si>
  <si>
    <t>GLENDEVON</t>
  </si>
  <si>
    <t>GREENLOANING</t>
  </si>
  <si>
    <t>INVERARDOCH MAINS</t>
  </si>
  <si>
    <t>MENSTRIE</t>
  </si>
  <si>
    <t>STRONE</t>
  </si>
  <si>
    <t>BELFORT</t>
  </si>
  <si>
    <t>BESANÇON</t>
  </si>
  <si>
    <t>LONS-LE-SAUNIER</t>
  </si>
  <si>
    <t>MONTBÉLIARD</t>
  </si>
  <si>
    <t>Brazzolo</t>
  </si>
  <si>
    <t>Cocomaro Di Cona</t>
  </si>
  <si>
    <t>San Giuseppe Di Comacchio</t>
  </si>
  <si>
    <t>Tamara</t>
  </si>
  <si>
    <t>Viconovo</t>
  </si>
  <si>
    <t>Castelnuovo Della Daunia</t>
  </si>
  <si>
    <t>La Moschella</t>
  </si>
  <si>
    <t>Ordona</t>
  </si>
  <si>
    <t>San Domino</t>
  </si>
  <si>
    <t>San Nicola</t>
  </si>
  <si>
    <t>Trinitapoli</t>
  </si>
  <si>
    <t>Casellina</t>
  </si>
  <si>
    <t>Castello</t>
  </si>
  <si>
    <t>Diacceto</t>
  </si>
  <si>
    <t>Il Castagno Val D'Elsa</t>
  </si>
  <si>
    <t>Osmannoro</t>
  </si>
  <si>
    <t>San Piero A Ponti</t>
  </si>
  <si>
    <t>Sant'Agata Mugello</t>
  </si>
  <si>
    <t>Vaglia</t>
  </si>
  <si>
    <t>BOARHILLS</t>
  </si>
  <si>
    <t>BUCKHAVEN</t>
  </si>
  <si>
    <t>CARNBEE</t>
  </si>
  <si>
    <t>CARNOCK</t>
  </si>
  <si>
    <t>CHAPEL</t>
  </si>
  <si>
    <t>COLINSBURGH</t>
  </si>
  <si>
    <t>FERNIE</t>
  </si>
  <si>
    <t>GATESIDE</t>
  </si>
  <si>
    <t>LUTHRIE</t>
  </si>
  <si>
    <t>METHIL</t>
  </si>
  <si>
    <t>MONTRAVE</t>
  </si>
  <si>
    <t>NEWTON OF FALKLAND</t>
  </si>
  <si>
    <t>SALINE</t>
  </si>
  <si>
    <t>STRATHKINNESS</t>
  </si>
  <si>
    <t>WALKERTON</t>
  </si>
  <si>
    <t>Almere</t>
  </si>
  <si>
    <t>Altamonte Springs</t>
  </si>
  <si>
    <t>Archer</t>
  </si>
  <si>
    <t>Auburndale</t>
  </si>
  <si>
    <t>Avon Park</t>
  </si>
  <si>
    <t>Bayou</t>
  </si>
  <si>
    <t>Boca Raton</t>
  </si>
  <si>
    <t>Boynton Beach</t>
  </si>
  <si>
    <t>Brooksville</t>
  </si>
  <si>
    <t>Cantonment</t>
  </si>
  <si>
    <t>Casselberry</t>
  </si>
  <si>
    <t>Cocoa</t>
  </si>
  <si>
    <t>Coral Gables</t>
  </si>
  <si>
    <t>Countryside</t>
  </si>
  <si>
    <t>Cypress Lake</t>
  </si>
  <si>
    <t>Daytona Beach</t>
  </si>
  <si>
    <t>De Bary</t>
  </si>
  <si>
    <t>Deerfield Beach</t>
  </si>
  <si>
    <t>Deltona</t>
  </si>
  <si>
    <t>Destin</t>
  </si>
  <si>
    <t>Doral</t>
  </si>
  <si>
    <t>Dronten</t>
  </si>
  <si>
    <t>Emmeloord</t>
  </si>
  <si>
    <t>Espel</t>
  </si>
  <si>
    <t>Feather Sound</t>
  </si>
  <si>
    <t>Fort Lauderdale</t>
  </si>
  <si>
    <t>Fort Myers</t>
  </si>
  <si>
    <t>Fort Pierce</t>
  </si>
  <si>
    <t>Fort Walton Beach</t>
  </si>
  <si>
    <t>Ft Lauderdale</t>
  </si>
  <si>
    <t>Gainesville</t>
  </si>
  <si>
    <t>Hobe Sound</t>
  </si>
  <si>
    <t>Hollywood</t>
  </si>
  <si>
    <t>Indian Rocks (Beach)</t>
  </si>
  <si>
    <t>Jacksonville</t>
  </si>
  <si>
    <t>Jupiter</t>
  </si>
  <si>
    <t>Kissimmee</t>
  </si>
  <si>
    <t>Lady Lake</t>
  </si>
  <si>
    <t>Lake Placid</t>
  </si>
  <si>
    <t>Lake Worth</t>
  </si>
  <si>
    <t>Largo</t>
  </si>
  <si>
    <t>Lelystad</t>
  </si>
  <si>
    <t>Maitland</t>
  </si>
  <si>
    <t>Mandarin</t>
  </si>
  <si>
    <t>Miami</t>
  </si>
  <si>
    <t>Miami Springs</t>
  </si>
  <si>
    <t>Miramar</t>
  </si>
  <si>
    <t>N. Miami</t>
  </si>
  <si>
    <t>Nagele</t>
  </si>
  <si>
    <t>North Dade</t>
  </si>
  <si>
    <t>North Fort Myers</t>
  </si>
  <si>
    <t>North Gulf Beach</t>
  </si>
  <si>
    <t>North Miami</t>
  </si>
  <si>
    <t>Ocala</t>
  </si>
  <si>
    <t>Okeechobee</t>
  </si>
  <si>
    <t>Orange City</t>
  </si>
  <si>
    <t>Orange Park</t>
  </si>
  <si>
    <t>Orlando</t>
  </si>
  <si>
    <t>Oviedo</t>
  </si>
  <si>
    <t>Palm Bay</t>
  </si>
  <si>
    <t>Palm Beach Gardens</t>
  </si>
  <si>
    <t>Palmetto</t>
  </si>
  <si>
    <t>Panama City</t>
  </si>
  <si>
    <t>Pensacola</t>
  </si>
  <si>
    <t>Plant City</t>
  </si>
  <si>
    <t>Plantation</t>
  </si>
  <si>
    <t>Polk City</t>
  </si>
  <si>
    <t>Pompano Beach</t>
  </si>
  <si>
    <t>Port Charlotte</t>
  </si>
  <si>
    <t>Port Orange</t>
  </si>
  <si>
    <t>Port St Joe</t>
  </si>
  <si>
    <t>Port St Lucie</t>
  </si>
  <si>
    <t>Sanibel</t>
  </si>
  <si>
    <t>Sarasota</t>
  </si>
  <si>
    <t>Siesta Key</t>
  </si>
  <si>
    <t>Spring Lake (Highlands)</t>
  </si>
  <si>
    <t>St Petersburg</t>
  </si>
  <si>
    <t>Stuart</t>
  </si>
  <si>
    <t>Sunrise</t>
  </si>
  <si>
    <t>Tallahassee</t>
  </si>
  <si>
    <t>Tampa</t>
  </si>
  <si>
    <t>Tarpon Springs</t>
  </si>
  <si>
    <t>Urk</t>
  </si>
  <si>
    <t>Venice</t>
  </si>
  <si>
    <t>Vero Beach</t>
  </si>
  <si>
    <t>West Palm Beach</t>
  </si>
  <si>
    <t>Wildwood</t>
  </si>
  <si>
    <t>Winter Haven</t>
  </si>
  <si>
    <t>Winter Park</t>
  </si>
  <si>
    <t>Youngstown</t>
  </si>
  <si>
    <t>Zeewolde</t>
  </si>
  <si>
    <t>BEDOL</t>
  </si>
  <si>
    <t>GORSEDD</t>
  </si>
  <si>
    <t>PADESWOOD</t>
  </si>
  <si>
    <t>RHYDYMWYN</t>
  </si>
  <si>
    <t>Pianta</t>
  </si>
  <si>
    <t>HENGRAVE</t>
  </si>
  <si>
    <t>TUDDENHAM</t>
  </si>
  <si>
    <t>WEST ROW</t>
  </si>
  <si>
    <t>WORLINGTON</t>
  </si>
  <si>
    <t>Akkrum</t>
  </si>
  <si>
    <t>Anitrella</t>
  </si>
  <si>
    <t>Boijl</t>
  </si>
  <si>
    <t>Bolsward</t>
  </si>
  <si>
    <t>Buitenpost</t>
  </si>
  <si>
    <t>Burgum</t>
  </si>
  <si>
    <t>Castrocielo</t>
  </si>
  <si>
    <t>Feanwâlden</t>
  </si>
  <si>
    <t>Harlingen</t>
  </si>
  <si>
    <t>Hartwerd</t>
  </si>
  <si>
    <t>Haulerwijk</t>
  </si>
  <si>
    <t>Heerenveen</t>
  </si>
  <si>
    <t>Hollum</t>
  </si>
  <si>
    <t>IJlst</t>
  </si>
  <si>
    <t>Joure</t>
  </si>
  <si>
    <t>Leeuwarden</t>
  </si>
  <si>
    <t>Marrum</t>
  </si>
  <si>
    <t>Opeinde</t>
  </si>
  <si>
    <t>Oppenhuizen</t>
  </si>
  <si>
    <t>Oudehaske</t>
  </si>
  <si>
    <t>Oudemirdum</t>
  </si>
  <si>
    <t>Pingjum</t>
  </si>
  <si>
    <t>Raerd</t>
  </si>
  <si>
    <t>Rien</t>
  </si>
  <si>
    <t>Rotsterhaule</t>
  </si>
  <si>
    <t>San Donato Val Di Comino</t>
  </si>
  <si>
    <t>Schiermonnikoog</t>
  </si>
  <si>
    <t>Sneek</t>
  </si>
  <si>
    <t>Suwâld</t>
  </si>
  <si>
    <t>Twijzelerheide</t>
  </si>
  <si>
    <t>Tzum</t>
  </si>
  <si>
    <t>Warfstermolen</t>
  </si>
  <si>
    <t>Warten</t>
  </si>
  <si>
    <t>Witmarsum</t>
  </si>
  <si>
    <t>Wolvega</t>
  </si>
  <si>
    <t>NEW ROW</t>
  </si>
  <si>
    <t>OAKENCLOUGH</t>
  </si>
  <si>
    <t>RATTEN ROW</t>
  </si>
  <si>
    <t>TREALES</t>
  </si>
  <si>
    <t>WHIN LANE END</t>
  </si>
  <si>
    <t>Acworth</t>
  </si>
  <si>
    <t>Adairsville</t>
  </si>
  <si>
    <t>Albany</t>
  </si>
  <si>
    <t>Alpharetta</t>
  </si>
  <si>
    <t>Ashburn</t>
  </si>
  <si>
    <t>Athens</t>
  </si>
  <si>
    <t>Atlanta</t>
  </si>
  <si>
    <t>Augusta</t>
  </si>
  <si>
    <t>Austell</t>
  </si>
  <si>
    <t>Bainbridge</t>
  </si>
  <si>
    <t>Blairsville</t>
  </si>
  <si>
    <t>Blue Ridge</t>
  </si>
  <si>
    <t>BRUNSWICK</t>
  </si>
  <si>
    <t>Buford</t>
  </si>
  <si>
    <t>Cartersville</t>
  </si>
  <si>
    <t>Cave Spring</t>
  </si>
  <si>
    <t>Chamblee</t>
  </si>
  <si>
    <t>Chattanooga</t>
  </si>
  <si>
    <t>Cochran</t>
  </si>
  <si>
    <t>Conyers</t>
  </si>
  <si>
    <t>Cumming</t>
  </si>
  <si>
    <t>Cusseta</t>
  </si>
  <si>
    <t>DALTON</t>
  </si>
  <si>
    <t>Dawsonville</t>
  </si>
  <si>
    <t>Decatur</t>
  </si>
  <si>
    <t>Douglas</t>
  </si>
  <si>
    <t>Douglasville</t>
  </si>
  <si>
    <t>Duluth</t>
  </si>
  <si>
    <t>Dunwoody</t>
  </si>
  <si>
    <t>EAST POINT</t>
  </si>
  <si>
    <t>Edison</t>
  </si>
  <si>
    <t>Elberton</t>
  </si>
  <si>
    <t>Ellijay</t>
  </si>
  <si>
    <t>Fairburn</t>
  </si>
  <si>
    <t>Fairmount</t>
  </si>
  <si>
    <t>Forsyth</t>
  </si>
  <si>
    <t>Franklin</t>
  </si>
  <si>
    <t>Griffin</t>
  </si>
  <si>
    <t>Hawkinsville</t>
  </si>
  <si>
    <t>Helen</t>
  </si>
  <si>
    <t>Hephzibah</t>
  </si>
  <si>
    <t>Hinesville</t>
  </si>
  <si>
    <t>La Grange</t>
  </si>
  <si>
    <t>Lagrange</t>
  </si>
  <si>
    <t>Lawrenceville</t>
  </si>
  <si>
    <t>Lenox</t>
  </si>
  <si>
    <t>Lilburn</t>
  </si>
  <si>
    <t>Loganville</t>
  </si>
  <si>
    <t>Lyerly</t>
  </si>
  <si>
    <t>Macon</t>
  </si>
  <si>
    <t>Marietta</t>
  </si>
  <si>
    <t>Milledgeville</t>
  </si>
  <si>
    <t>Monticello</t>
  </si>
  <si>
    <t>Moultrie</t>
  </si>
  <si>
    <t>Newnan</t>
  </si>
  <si>
    <t>Norcross</t>
  </si>
  <si>
    <t>Pinehurst</t>
  </si>
  <si>
    <t>Ranger</t>
  </si>
  <si>
    <t>Rome</t>
  </si>
  <si>
    <t>Roswell</t>
  </si>
  <si>
    <t>Savannah</t>
  </si>
  <si>
    <t>Smyrna</t>
  </si>
  <si>
    <t>Statesboro</t>
  </si>
  <si>
    <t>Sylvester</t>
  </si>
  <si>
    <t>Talbotton</t>
  </si>
  <si>
    <t>Thomaston</t>
  </si>
  <si>
    <t>Tifton</t>
  </si>
  <si>
    <t>Valdosta</t>
  </si>
  <si>
    <t>Vidalia</t>
  </si>
  <si>
    <t>Warner Robins</t>
  </si>
  <si>
    <t>Warrenton</t>
  </si>
  <si>
    <t>Watkinsville</t>
  </si>
  <si>
    <t>Winder</t>
  </si>
  <si>
    <t>Woodstock</t>
  </si>
  <si>
    <t>Young Harris</t>
  </si>
  <si>
    <t>HIGHFIELD</t>
  </si>
  <si>
    <t>RYTON</t>
  </si>
  <si>
    <t>BAIE-MAHAULT</t>
  </si>
  <si>
    <t>BASSE-TERRE</t>
  </si>
  <si>
    <t>LES ABYMES</t>
  </si>
  <si>
    <t>SAINT-MARTIN</t>
  </si>
  <si>
    <t>Aalten</t>
  </si>
  <si>
    <t>Afferden</t>
  </si>
  <si>
    <t>Andelst</t>
  </si>
  <si>
    <t>Apeldoorn</t>
  </si>
  <si>
    <t>Arnhem</t>
  </si>
  <si>
    <t>Barchem</t>
  </si>
  <si>
    <t>Beuningen</t>
  </si>
  <si>
    <t>Brummen</t>
  </si>
  <si>
    <t>Calvari</t>
  </si>
  <si>
    <t>Doesburg</t>
  </si>
  <si>
    <t>Doetinchem</t>
  </si>
  <si>
    <t>Doornenburg</t>
  </si>
  <si>
    <t>Dreumel</t>
  </si>
  <si>
    <t>Driel</t>
  </si>
  <si>
    <t>Druten</t>
  </si>
  <si>
    <t>Ede</t>
  </si>
  <si>
    <t>Eibergen</t>
  </si>
  <si>
    <t>Elburg</t>
  </si>
  <si>
    <t>Elst</t>
  </si>
  <si>
    <t>Epe</t>
  </si>
  <si>
    <t>Epse</t>
  </si>
  <si>
    <t>Ewijk</t>
  </si>
  <si>
    <t>Gendringen</t>
  </si>
  <si>
    <t>Genova</t>
  </si>
  <si>
    <t>Gorssel</t>
  </si>
  <si>
    <t>Groessen</t>
  </si>
  <si>
    <t>Harderwijk</t>
  </si>
  <si>
    <t>Hengelo</t>
  </si>
  <si>
    <t>Hoevelaken</t>
  </si>
  <si>
    <t>IJzendoorn</t>
  </si>
  <si>
    <t>Ingen</t>
  </si>
  <si>
    <t>Keijenborg</t>
  </si>
  <si>
    <t>Kerkdriel</t>
  </si>
  <si>
    <t>Klarenbeek</t>
  </si>
  <si>
    <t>Kootwijkerbroek</t>
  </si>
  <si>
    <t>Leivi</t>
  </si>
  <si>
    <t>Lienden</t>
  </si>
  <si>
    <t>Lunteren</t>
  </si>
  <si>
    <t>Maasbommel</t>
  </si>
  <si>
    <t>Millingen aan de Rijn</t>
  </si>
  <si>
    <t>Neede</t>
  </si>
  <si>
    <t>Nijmegen</t>
  </si>
  <si>
    <t>Nunspeet</t>
  </si>
  <si>
    <t>Oene</t>
  </si>
  <si>
    <t>Opheusden</t>
  </si>
  <si>
    <t>Otterlo</t>
  </si>
  <si>
    <t>Putten</t>
  </si>
  <si>
    <t>Rheden</t>
  </si>
  <si>
    <t>Rivarolo Ligure</t>
  </si>
  <si>
    <t>Scherpenzeel</t>
  </si>
  <si>
    <t>Silvolde</t>
  </si>
  <si>
    <t>Steenderen</t>
  </si>
  <si>
    <t>Teglia</t>
  </si>
  <si>
    <t>Tiel</t>
  </si>
  <si>
    <t>Toldijk</t>
  </si>
  <si>
    <t>Ugchelen</t>
  </si>
  <si>
    <t>Ulft</t>
  </si>
  <si>
    <t>Vaassen</t>
  </si>
  <si>
    <t>Varsselder-Veldhunten</t>
  </si>
  <si>
    <t>Velp</t>
  </si>
  <si>
    <t>Voorthuizen</t>
  </si>
  <si>
    <t>Wageningen</t>
  </si>
  <si>
    <t>Westervoort</t>
  </si>
  <si>
    <t>Wijchen</t>
  </si>
  <si>
    <t>Zevenaar</t>
  </si>
  <si>
    <t>Zieuwent</t>
  </si>
  <si>
    <t>Zutphen</t>
  </si>
  <si>
    <t>GEDLING</t>
  </si>
  <si>
    <t>GONALSTON</t>
  </si>
  <si>
    <t>CHRYSTON</t>
  </si>
  <si>
    <t>TOLLCROSS</t>
  </si>
  <si>
    <t>BOXBUSH</t>
  </si>
  <si>
    <t>BREAM</t>
  </si>
  <si>
    <t>GORSLEY</t>
  </si>
  <si>
    <t>HASFIELD</t>
  </si>
  <si>
    <t>LYDNEY</t>
  </si>
  <si>
    <t>MICKLETON</t>
  </si>
  <si>
    <t>MILE END</t>
  </si>
  <si>
    <t>NEWENT</t>
  </si>
  <si>
    <t>NORTHWOOD GREEN</t>
  </si>
  <si>
    <t>QUEDGELEY</t>
  </si>
  <si>
    <t>RUARDEAN WOODSIDE</t>
  </si>
  <si>
    <t>SLIMBRIDGE</t>
  </si>
  <si>
    <t>Fogliano Redipuglia</t>
  </si>
  <si>
    <t>Lucinico</t>
  </si>
  <si>
    <t>Appingedam</t>
  </si>
  <si>
    <t>Bagno Di Gavorrano</t>
  </si>
  <si>
    <t>Bagnoli</t>
  </si>
  <si>
    <t>Cinigiano</t>
  </si>
  <si>
    <t>Delfzijl</t>
  </si>
  <si>
    <t>Giuncarico</t>
  </si>
  <si>
    <t>Groningen</t>
  </si>
  <si>
    <t>Haren</t>
  </si>
  <si>
    <t>Hoogezand</t>
  </si>
  <si>
    <t>Meedhuizen</t>
  </si>
  <si>
    <t>Musselkanaal</t>
  </si>
  <si>
    <t>Noordwolde</t>
  </si>
  <si>
    <t>Oldenzijl</t>
  </si>
  <si>
    <t>Oostwold</t>
  </si>
  <si>
    <t>Prato Ranieri</t>
  </si>
  <si>
    <t>Stadskanaal</t>
  </si>
  <si>
    <t>Stedum</t>
  </si>
  <si>
    <t>Sticciano Stazione</t>
  </si>
  <si>
    <t>Uithuizen</t>
  </si>
  <si>
    <t>Ulrum</t>
  </si>
  <si>
    <t>Winschoten</t>
  </si>
  <si>
    <t>Zandeweer</t>
  </si>
  <si>
    <t>Zeerijp</t>
  </si>
  <si>
    <t>Zuidbroek</t>
  </si>
  <si>
    <t>HOOK GREEN</t>
  </si>
  <si>
    <t>MEOPHAM GREEN</t>
  </si>
  <si>
    <t>SOLE STREET</t>
  </si>
  <si>
    <t>THONG</t>
  </si>
  <si>
    <t>ALBURY</t>
  </si>
  <si>
    <t>EAST CLANDON</t>
  </si>
  <si>
    <t>ONSLOW VILLAGE</t>
  </si>
  <si>
    <t>PEASLAKE</t>
  </si>
  <si>
    <t>SHAMLEY GREEN</t>
  </si>
  <si>
    <t>ABERERCH</t>
  </si>
  <si>
    <t>ABERGYNOLWYN</t>
  </si>
  <si>
    <t>ABERSOCH</t>
  </si>
  <si>
    <t>ARTHOG</t>
  </si>
  <si>
    <t>BONT NEWYDD</t>
  </si>
  <si>
    <t>BORTH-Y-GEST</t>
  </si>
  <si>
    <t>BRONABER</t>
  </si>
  <si>
    <t>CEIDIO FAWR</t>
  </si>
  <si>
    <t>CLWT-Y-BONT</t>
  </si>
  <si>
    <t>CRICCIETH</t>
  </si>
  <si>
    <t>DINAS DINLLE</t>
  </si>
  <si>
    <t>EDERN</t>
  </si>
  <si>
    <t>EFAILNEWYDD</t>
  </si>
  <si>
    <t>GELLILYDAN</t>
  </si>
  <si>
    <t>GLASINFRYN</t>
  </si>
  <si>
    <t>GROESFFORDD</t>
  </si>
  <si>
    <t>LLANABER</t>
  </si>
  <si>
    <t>LLANDDEINIOLEN</t>
  </si>
  <si>
    <t>LLANENDDWYN</t>
  </si>
  <si>
    <t>LLANFAIR</t>
  </si>
  <si>
    <t>LLANIESTYN</t>
  </si>
  <si>
    <t>MORFA BYCHAN</t>
  </si>
  <si>
    <t>MORFA NEFYN</t>
  </si>
  <si>
    <t>PANT-GLAS</t>
  </si>
  <si>
    <t>RHOS-FAWR</t>
  </si>
  <si>
    <t>RHOSHIRWAUN</t>
  </si>
  <si>
    <t>RHYD-YR-ONNEN</t>
  </si>
  <si>
    <t>SARN BACH</t>
  </si>
  <si>
    <t>UWCHMYNYDD</t>
  </si>
  <si>
    <t>LE TAMPON</t>
  </si>
  <si>
    <t>SAINT-ANDRÉ</t>
  </si>
  <si>
    <t>SAINT-BENOÎT</t>
  </si>
  <si>
    <t>SAINTE-MARIE</t>
  </si>
  <si>
    <t>SAINT-JOSEPH</t>
  </si>
  <si>
    <t>SAINT-LEU</t>
  </si>
  <si>
    <t>SAINT-PAUL</t>
  </si>
  <si>
    <t>SAINT-PIERRE</t>
  </si>
  <si>
    <t>BATTERSBY</t>
  </si>
  <si>
    <t>CHALTON</t>
  </si>
  <si>
    <t>COSHAM</t>
  </si>
  <si>
    <t>CROOKHAM VILLAGE</t>
  </si>
  <si>
    <t>HILL HEAD</t>
  </si>
  <si>
    <t>IBWORTH</t>
  </si>
  <si>
    <t>LONG SUTTON</t>
  </si>
  <si>
    <t>MEON</t>
  </si>
  <si>
    <t>NEWTOWN</t>
  </si>
  <si>
    <t>NORTH OAKLEY</t>
  </si>
  <si>
    <t>WYMERING</t>
  </si>
  <si>
    <t>CHURCH LANGLEY</t>
  </si>
  <si>
    <t>HASTINGWOOD</t>
  </si>
  <si>
    <t>ROYDON HAMLET</t>
  </si>
  <si>
    <t>DACRE</t>
  </si>
  <si>
    <t>DACRE BANKS</t>
  </si>
  <si>
    <t>RIPLEY</t>
  </si>
  <si>
    <t>SMELTHOUSES</t>
  </si>
  <si>
    <t>HARROW WEALD</t>
  </si>
  <si>
    <t>NORTH HARROW</t>
  </si>
  <si>
    <t>Sudbury</t>
  </si>
  <si>
    <t>GUESTLING THORN</t>
  </si>
  <si>
    <t>SILVER HILL</t>
  </si>
  <si>
    <t>BULPHAN</t>
  </si>
  <si>
    <t>NAVESTOCK</t>
  </si>
  <si>
    <t>Bremen Blockland</t>
  </si>
  <si>
    <t>Bremen Burgdamm</t>
  </si>
  <si>
    <t>Bremen Burg-Grambke</t>
  </si>
  <si>
    <t>Bremen Horn</t>
  </si>
  <si>
    <t>Bremen Kattenesch</t>
  </si>
  <si>
    <t>Bremen Kattenturm</t>
  </si>
  <si>
    <t>Bremen Mittelshuchting</t>
  </si>
  <si>
    <t>Bremen Schönebeck</t>
  </si>
  <si>
    <t>Bremen Schwachhausen</t>
  </si>
  <si>
    <t>Bremen Steffensweg</t>
  </si>
  <si>
    <t>Bremen Vegesack</t>
  </si>
  <si>
    <t>Bremen Woltmershausen</t>
  </si>
  <si>
    <t>Bremerhaven Fischereihafen</t>
  </si>
  <si>
    <t>Bremerhaven Geestemünde</t>
  </si>
  <si>
    <t>Alheim</t>
  </si>
  <si>
    <t>Angelburg</t>
  </si>
  <si>
    <t>Bad Soden am Taunus</t>
  </si>
  <si>
    <t>Bad Vilbel</t>
  </si>
  <si>
    <t>Biebertal</t>
  </si>
  <si>
    <t>Darmstadt</t>
  </si>
  <si>
    <t>Eiterfeld</t>
  </si>
  <si>
    <t>Elz</t>
  </si>
  <si>
    <t>Erzhausen</t>
  </si>
  <si>
    <t>Florstadt</t>
  </si>
  <si>
    <t>Fuldabrück</t>
  </si>
  <si>
    <t>Geisenheim</t>
  </si>
  <si>
    <t>Herbstein</t>
  </si>
  <si>
    <t>Immenhausen</t>
  </si>
  <si>
    <t>Kiedrich</t>
  </si>
  <si>
    <t>Königstein im Taunus</t>
  </si>
  <si>
    <t>Langgöns</t>
  </si>
  <si>
    <t>Lorch</t>
  </si>
  <si>
    <t>Neu-Isenburg</t>
  </si>
  <si>
    <t>Offenbach am Main</t>
  </si>
  <si>
    <t>Reinheim</t>
  </si>
  <si>
    <t>Ronneburg</t>
  </si>
  <si>
    <t>Runkel</t>
  </si>
  <si>
    <t>Schwarzenborn</t>
  </si>
  <si>
    <t>Staufenberg</t>
  </si>
  <si>
    <t>Steinau an der Straße</t>
  </si>
  <si>
    <t>Taunusstein</t>
  </si>
  <si>
    <t>Trebur</t>
  </si>
  <si>
    <t>Vellmar</t>
  </si>
  <si>
    <t>Vöhl</t>
  </si>
  <si>
    <t>Wiesbaden</t>
  </si>
  <si>
    <t>Willingshausen</t>
  </si>
  <si>
    <t>Wohratal</t>
  </si>
  <si>
    <t>AYMESTREY</t>
  </si>
  <si>
    <t>BOLSTONE</t>
  </si>
  <si>
    <t>BRIDSTOW</t>
  </si>
  <si>
    <t>BRIERLEY</t>
  </si>
  <si>
    <t>BRINSOP</t>
  </si>
  <si>
    <t>BROMSASH</t>
  </si>
  <si>
    <t>BROMSBERROW HEATH</t>
  </si>
  <si>
    <t>BUSH BANK</t>
  </si>
  <si>
    <t>BYFORD</t>
  </si>
  <si>
    <t>CALVER HILL</t>
  </si>
  <si>
    <t>CANON FROME</t>
  </si>
  <si>
    <t>CLYRO</t>
  </si>
  <si>
    <t>DINEDOR</t>
  </si>
  <si>
    <t>EDVIN LOACH</t>
  </si>
  <si>
    <t>FAWLEY CHAPEL</t>
  </si>
  <si>
    <t>GORSLEY COMMON</t>
  </si>
  <si>
    <t>HOARWITHY</t>
  </si>
  <si>
    <t>HOLME LACY</t>
  </si>
  <si>
    <t>MUNDERFIELD ROW</t>
  </si>
  <si>
    <t>MUNSLEY</t>
  </si>
  <si>
    <t>PENCOMBE</t>
  </si>
  <si>
    <t>PIPE AND LYDE</t>
  </si>
  <si>
    <t>RUSHALL</t>
  </si>
  <si>
    <t>SARNESFIELD</t>
  </si>
  <si>
    <t>SELLACK</t>
  </si>
  <si>
    <t>STAUNTON ON ARROW</t>
  </si>
  <si>
    <t>STEEN'S BRIDGE</t>
  </si>
  <si>
    <t>STOKE PRIOR</t>
  </si>
  <si>
    <t>STRETTON SUGWAS</t>
  </si>
  <si>
    <t>TEDSTONE DELAMERE</t>
  </si>
  <si>
    <t>WESTON UNDER PENYARD</t>
  </si>
  <si>
    <t>WITHINGTON</t>
  </si>
  <si>
    <t>Hamburg Altona-Nord</t>
  </si>
  <si>
    <t>Hamburg Altstadt</t>
  </si>
  <si>
    <t>Hamburg Bahrenfeld</t>
  </si>
  <si>
    <t>Hamburg Barmbek-Süd</t>
  </si>
  <si>
    <t>Hamburg Bergstedt</t>
  </si>
  <si>
    <t>Hamburg Curslack</t>
  </si>
  <si>
    <t>Hamburg Eimsbüttel</t>
  </si>
  <si>
    <t>Hamburg Eißendorf</t>
  </si>
  <si>
    <t>Hamburg Eppendorf</t>
  </si>
  <si>
    <t>Hamburg Francop</t>
  </si>
  <si>
    <t>Hamburg Groß Borstel</t>
  </si>
  <si>
    <t>Hamburg Hammerbrook</t>
  </si>
  <si>
    <t>Hamburg Hamm-Nord</t>
  </si>
  <si>
    <t>Hamburg Harvestehude</t>
  </si>
  <si>
    <t>Hamburg Hausbruch</t>
  </si>
  <si>
    <t>Hamburg Kleiner Grasbrook</t>
  </si>
  <si>
    <t>Hamburg Klostertor</t>
  </si>
  <si>
    <t>Hamburg Lohbrügge</t>
  </si>
  <si>
    <t>Hamburg Lokstedt</t>
  </si>
  <si>
    <t>Hamburg Lurup</t>
  </si>
  <si>
    <t>Hamburg Moorfleet</t>
  </si>
  <si>
    <t>Hamburg Osdorf</t>
  </si>
  <si>
    <t>Hamburg Ottensen</t>
  </si>
  <si>
    <t>Hamburg Poppenbüttel</t>
  </si>
  <si>
    <t>Hamburg Reitbrook</t>
  </si>
  <si>
    <t>Hamburg Rissen</t>
  </si>
  <si>
    <t>Hamburg Rothenburgsort</t>
  </si>
  <si>
    <t>Hamburg Rotherbaum</t>
  </si>
  <si>
    <t>Hamburg Sasel</t>
  </si>
  <si>
    <t>Hamburg Stellingen</t>
  </si>
  <si>
    <t>Hamburg Tonndorf</t>
  </si>
  <si>
    <t>Hamburg Wandsbek</t>
  </si>
  <si>
    <t>Hanapepe</t>
  </si>
  <si>
    <t>Honolulu</t>
  </si>
  <si>
    <t>Kamuela</t>
  </si>
  <si>
    <t>Keaau</t>
  </si>
  <si>
    <t>Laupahoehoe</t>
  </si>
  <si>
    <t>Mililani</t>
  </si>
  <si>
    <t>Moanalua</t>
  </si>
  <si>
    <t>Pahala</t>
  </si>
  <si>
    <t>Wahiawa</t>
  </si>
  <si>
    <t>Waialua</t>
  </si>
  <si>
    <t>Waimea</t>
  </si>
  <si>
    <t>Waipahu</t>
  </si>
  <si>
    <t>ACHFARY</t>
  </si>
  <si>
    <t>A'CHILL</t>
  </si>
  <si>
    <t>ACHLYNESS</t>
  </si>
  <si>
    <t>ACHNACLYTH</t>
  </si>
  <si>
    <t>ACHNAGARRON</t>
  </si>
  <si>
    <t>ACHNALEA</t>
  </si>
  <si>
    <t>ALLNABAD</t>
  </si>
  <si>
    <t>ALLT NA H-AIRBHE</t>
  </si>
  <si>
    <t>ALLTBEITHE</t>
  </si>
  <si>
    <t>ARDANEASKAN</t>
  </si>
  <si>
    <t>ARIENSKILL</t>
  </si>
  <si>
    <t>ARMADALE</t>
  </si>
  <si>
    <t>ARNISDALE</t>
  </si>
  <si>
    <t>AUCHGOURISH</t>
  </si>
  <si>
    <t>AVIEMORE</t>
  </si>
  <si>
    <t>BADDIDARACH</t>
  </si>
  <si>
    <t>BADLUARCHRACH</t>
  </si>
  <si>
    <t>BADNAGIE</t>
  </si>
  <si>
    <t>BALCHLADICH</t>
  </si>
  <si>
    <t>BALGOWAN</t>
  </si>
  <si>
    <t>BALINTORE</t>
  </si>
  <si>
    <t>BALLACHULISH</t>
  </si>
  <si>
    <t>BALNAKNOCK</t>
  </si>
  <si>
    <t>BALNESPICK</t>
  </si>
  <si>
    <t>BALVRAID</t>
  </si>
  <si>
    <t>BIALLAID</t>
  </si>
  <si>
    <t>BLAICH</t>
  </si>
  <si>
    <t>BOAT OF GARTEN</t>
  </si>
  <si>
    <t>BRAEMORE</t>
  </si>
  <si>
    <t>BRANAULT</t>
  </si>
  <si>
    <t>BUNLOIT</t>
  </si>
  <si>
    <t>CHARLESTOWN</t>
  </si>
  <si>
    <t>CLARDON</t>
  </si>
  <si>
    <t>CLUNAS</t>
  </si>
  <si>
    <t>CONON BRIDGE</t>
  </si>
  <si>
    <t>CORROUR SHOOTING LODGE</t>
  </si>
  <si>
    <t>CORRY</t>
  </si>
  <si>
    <t>COYLUMBRIDGE</t>
  </si>
  <si>
    <t>CRAIGHEAD</t>
  </si>
  <si>
    <t>DALBALLOCH</t>
  </si>
  <si>
    <t>DALBRECK</t>
  </si>
  <si>
    <t>DALCHORK</t>
  </si>
  <si>
    <t>DALCHREICHART</t>
  </si>
  <si>
    <t>DALESS</t>
  </si>
  <si>
    <t>DALVOURN</t>
  </si>
  <si>
    <t>DOUNREAY</t>
  </si>
  <si>
    <t>DRUMFEARN</t>
  </si>
  <si>
    <t>DRUMUILLIE</t>
  </si>
  <si>
    <t>DRYNOCH</t>
  </si>
  <si>
    <t>DUIAR</t>
  </si>
  <si>
    <t>ERROGIE</t>
  </si>
  <si>
    <t>GRIGADALE</t>
  </si>
  <si>
    <t>HILTON OF DELNIES</t>
  </si>
  <si>
    <t>HOWE</t>
  </si>
  <si>
    <t>INVERGORDON</t>
  </si>
  <si>
    <t>INVERIE</t>
  </si>
  <si>
    <t>JAMESTOWN</t>
  </si>
  <si>
    <t>KEPPOCH</t>
  </si>
  <si>
    <t>KILBEG</t>
  </si>
  <si>
    <t>KILLEN</t>
  </si>
  <si>
    <t>KILLIEHUNTLY</t>
  </si>
  <si>
    <t>KINLOCH HOURN</t>
  </si>
  <si>
    <t>KINLOCH LAGGAN</t>
  </si>
  <si>
    <t>KINTRADWELL</t>
  </si>
  <si>
    <t>KIRKHILL</t>
  </si>
  <si>
    <t>KIRKTON</t>
  </si>
  <si>
    <t>KNOCK OF AUCHNAHANNET</t>
  </si>
  <si>
    <t>LAIDE</t>
  </si>
  <si>
    <t>LEACHKIN</t>
  </si>
  <si>
    <t>LEALT</t>
  </si>
  <si>
    <t>LIENASSIE</t>
  </si>
  <si>
    <t>LITTLE TORBOLL</t>
  </si>
  <si>
    <t>LYNCHAT</t>
  </si>
  <si>
    <t>MUDALE</t>
  </si>
  <si>
    <t>OLGRINMORE</t>
  </si>
  <si>
    <t>POLLDUBH</t>
  </si>
  <si>
    <t>POLLIE</t>
  </si>
  <si>
    <t>PORTSKERRA</t>
  </si>
  <si>
    <t>RATHLIESBEAG</t>
  </si>
  <si>
    <t>ROSHVEN</t>
  </si>
  <si>
    <t>SCOURIE MORE</t>
  </si>
  <si>
    <t>SCRABSTER</t>
  </si>
  <si>
    <t>SHINNESS LODGE</t>
  </si>
  <si>
    <t>SLIGACHAN</t>
  </si>
  <si>
    <t>SYRE</t>
  </si>
  <si>
    <t>TARVIE</t>
  </si>
  <si>
    <t>TORRIDON</t>
  </si>
  <si>
    <t>TOTEGAN</t>
  </si>
  <si>
    <t>TRUMPAN</t>
  </si>
  <si>
    <t>TULLICH MUIR</t>
  </si>
  <si>
    <t>ULLAPOOL</t>
  </si>
  <si>
    <t>WHITEBRIDGE</t>
  </si>
  <si>
    <t>WICK</t>
  </si>
  <si>
    <t>WILKHAVEN</t>
  </si>
  <si>
    <t>NORTHWOOD</t>
  </si>
  <si>
    <t>DIEPPE</t>
  </si>
  <si>
    <t>ÉVREUX</t>
  </si>
  <si>
    <t>LE HAVRE</t>
  </si>
  <si>
    <t>LE PETIT-QUEVILLY</t>
  </si>
  <si>
    <t>MONT-SAINT-AIGNAN</t>
  </si>
  <si>
    <t>ROUEN</t>
  </si>
  <si>
    <t>SOTTEVILLE-LÈS-ROUEN</t>
  </si>
  <si>
    <t>CODMORE HILL</t>
  </si>
  <si>
    <t>HENFIELD</t>
  </si>
  <si>
    <t>OREHAM COMMON</t>
  </si>
  <si>
    <t>ROFFEY</t>
  </si>
  <si>
    <t>ROWHOOK</t>
  </si>
  <si>
    <t>SOUTHWATER</t>
  </si>
  <si>
    <t>UPPER BEEDING</t>
  </si>
  <si>
    <t>WARMINGHURST</t>
  </si>
  <si>
    <t>WEST BURTON</t>
  </si>
  <si>
    <t>WIGGONHOLT</t>
  </si>
  <si>
    <t>DIDDINGTON</t>
  </si>
  <si>
    <t>GRAVELEY</t>
  </si>
  <si>
    <t>STOW LONGA</t>
  </si>
  <si>
    <t>WEST PERRY</t>
  </si>
  <si>
    <t>YELLING</t>
  </si>
  <si>
    <t>Akron</t>
  </si>
  <si>
    <t>Alta</t>
  </si>
  <si>
    <t>Ames</t>
  </si>
  <si>
    <t>Anita</t>
  </si>
  <si>
    <t>Batavia</t>
  </si>
  <si>
    <t>Boyden</t>
  </si>
  <si>
    <t>Bronson</t>
  </si>
  <si>
    <t>Carroll</t>
  </si>
  <si>
    <t>Cedar Rapids</t>
  </si>
  <si>
    <t>Churdan</t>
  </si>
  <si>
    <t>Clutier</t>
  </si>
  <si>
    <t>Coin</t>
  </si>
  <si>
    <t>Council Bluffs</t>
  </si>
  <si>
    <t>Dallas Center</t>
  </si>
  <si>
    <t>Davenport</t>
  </si>
  <si>
    <t>Des Moines</t>
  </si>
  <si>
    <t>Dow City</t>
  </si>
  <si>
    <t>Dubuque</t>
  </si>
  <si>
    <t>Fort Madison</t>
  </si>
  <si>
    <t>Galva</t>
  </si>
  <si>
    <t>Harlan</t>
  </si>
  <si>
    <t>Hudson</t>
  </si>
  <si>
    <t>Iowa City</t>
  </si>
  <si>
    <t>Jefferson</t>
  </si>
  <si>
    <t>Kanawha</t>
  </si>
  <si>
    <t>Keosauqua</t>
  </si>
  <si>
    <t>Knoxville</t>
  </si>
  <si>
    <t>Le Mars</t>
  </si>
  <si>
    <t>Leland</t>
  </si>
  <si>
    <t>Malvern</t>
  </si>
  <si>
    <t>Marshalltown</t>
  </si>
  <si>
    <t>Menlo</t>
  </si>
  <si>
    <t>Missouri Valley</t>
  </si>
  <si>
    <t>Nashua</t>
  </si>
  <si>
    <t>Nora Springs</t>
  </si>
  <si>
    <t>Otho</t>
  </si>
  <si>
    <t>Paton</t>
  </si>
  <si>
    <t>PLYMOUTH</t>
  </si>
  <si>
    <t>Readlyn</t>
  </si>
  <si>
    <t>Rose Hill</t>
  </si>
  <si>
    <t>Sac City</t>
  </si>
  <si>
    <t>Sergeant Bluff</t>
  </si>
  <si>
    <t>Sibley</t>
  </si>
  <si>
    <t>Sioux City</t>
  </si>
  <si>
    <t>Smithland</t>
  </si>
  <si>
    <t>Urbandale</t>
  </si>
  <si>
    <t>Victor</t>
  </si>
  <si>
    <t>Washta</t>
  </si>
  <si>
    <t>WATERLOO</t>
  </si>
  <si>
    <t>West Des Moines</t>
  </si>
  <si>
    <t>West Union</t>
  </si>
  <si>
    <t>Whiting</t>
  </si>
  <si>
    <t>Boise</t>
  </si>
  <si>
    <t>Bonners Ferry</t>
  </si>
  <si>
    <t>Coeur D Alene</t>
  </si>
  <si>
    <t>Emmett</t>
  </si>
  <si>
    <t>Gooding</t>
  </si>
  <si>
    <t>Idaho Falls</t>
  </si>
  <si>
    <t>Juliaetta</t>
  </si>
  <si>
    <t>Kooskia</t>
  </si>
  <si>
    <t>Lewiston</t>
  </si>
  <si>
    <t>Meridian</t>
  </si>
  <si>
    <t>Monteview</t>
  </si>
  <si>
    <t>Pocatello</t>
  </si>
  <si>
    <t>Rupert</t>
  </si>
  <si>
    <t>Salmon</t>
  </si>
  <si>
    <t>STANLEY</t>
  </si>
  <si>
    <t>Twin Falls</t>
  </si>
  <si>
    <t>Wallace</t>
  </si>
  <si>
    <t>Warm Lake</t>
  </si>
  <si>
    <t>ALFORTVILLE</t>
  </si>
  <si>
    <t>Algonquin</t>
  </si>
  <si>
    <t>Alvin</t>
  </si>
  <si>
    <t>Arlington Heights</t>
  </si>
  <si>
    <t>ASNIÈRES-SUR-SEINE</t>
  </si>
  <si>
    <t>AULNAY-SOUS-BOIS</t>
  </si>
  <si>
    <t>Bartlett</t>
  </si>
  <si>
    <t>Beason</t>
  </si>
  <si>
    <t>Belleville</t>
  </si>
  <si>
    <t>Bellwood</t>
  </si>
  <si>
    <t>Benld</t>
  </si>
  <si>
    <t>Bensenville</t>
  </si>
  <si>
    <t>Benton</t>
  </si>
  <si>
    <t>Bethalto</t>
  </si>
  <si>
    <t>Bloomington</t>
  </si>
  <si>
    <t>Blue Island</t>
  </si>
  <si>
    <t>Bolingbrook</t>
  </si>
  <si>
    <t>BONDY</t>
  </si>
  <si>
    <t>BOULOGNE-BILLANCOURT</t>
  </si>
  <si>
    <t>Bridgeview</t>
  </si>
  <si>
    <t>Browns</t>
  </si>
  <si>
    <t>BRUNOY</t>
  </si>
  <si>
    <t>Brussels</t>
  </si>
  <si>
    <t>Buffalo Grove</t>
  </si>
  <si>
    <t>Burr Ridge</t>
  </si>
  <si>
    <t>CACHAN</t>
  </si>
  <si>
    <t>Camp Grove</t>
  </si>
  <si>
    <t>Carlock</t>
  </si>
  <si>
    <t>Carmi</t>
  </si>
  <si>
    <t>Centralia</t>
  </si>
  <si>
    <t>CERGY</t>
  </si>
  <si>
    <t>Champaign</t>
  </si>
  <si>
    <t>CHAMPIGNY-SUR-MARNE</t>
  </si>
  <si>
    <t>CHAMPS-SUR-MARNE</t>
  </si>
  <si>
    <t>CHARENTON-LE-PONT</t>
  </si>
  <si>
    <t>Charleston</t>
  </si>
  <si>
    <t>CHÂTENAY-MALABRY</t>
  </si>
  <si>
    <t>CHÂTILLON</t>
  </si>
  <si>
    <t>CHELLES</t>
  </si>
  <si>
    <t>Chicago</t>
  </si>
  <si>
    <t>CHOISY-LE-ROI</t>
  </si>
  <si>
    <t>Cicero</t>
  </si>
  <si>
    <t>CLICHY</t>
  </si>
  <si>
    <t>CLICHY-SOUS-BOIS</t>
  </si>
  <si>
    <t>Clinton</t>
  </si>
  <si>
    <t>Cobden</t>
  </si>
  <si>
    <t>Collinsville</t>
  </si>
  <si>
    <t>COLOMBES</t>
  </si>
  <si>
    <t>COMBS-LA-VILLE</t>
  </si>
  <si>
    <t>CONFLANS-SAINTE-HONORINE</t>
  </si>
  <si>
    <t>CORBEIL-ESSONNES</t>
  </si>
  <si>
    <t>COURBEVOIE</t>
  </si>
  <si>
    <t>Creston</t>
  </si>
  <si>
    <t>CRESTWOOD</t>
  </si>
  <si>
    <t>CRÉTEIL</t>
  </si>
  <si>
    <t>Crystal Lake</t>
  </si>
  <si>
    <t>DAMMARIE-LES-LYS</t>
  </si>
  <si>
    <t>Danvers</t>
  </si>
  <si>
    <t>Danville</t>
  </si>
  <si>
    <t>Deerfield</t>
  </si>
  <si>
    <t>Dekalb</t>
  </si>
  <si>
    <t>DEUIL-LA-BARRE</t>
  </si>
  <si>
    <t>Dixon</t>
  </si>
  <si>
    <t>Downers Grove</t>
  </si>
  <si>
    <t>DRANCY</t>
  </si>
  <si>
    <t>DRAVEIL</t>
  </si>
  <si>
    <t>East Moline</t>
  </si>
  <si>
    <t>EAUBONNE</t>
  </si>
  <si>
    <t>El Paso</t>
  </si>
  <si>
    <t>ÉLANCOURT</t>
  </si>
  <si>
    <t>Elk Grove Village</t>
  </si>
  <si>
    <t>ELMHURST</t>
  </si>
  <si>
    <t>Elwood</t>
  </si>
  <si>
    <t>ÉPINAY-SUR-SEINE</t>
  </si>
  <si>
    <t>ERMONT</t>
  </si>
  <si>
    <t>Evanston</t>
  </si>
  <si>
    <t>Flanagan</t>
  </si>
  <si>
    <t>FONTENAY-AUX-ROSES</t>
  </si>
  <si>
    <t>FONTENAY-SOUS-BOIS</t>
  </si>
  <si>
    <t>Forreston</t>
  </si>
  <si>
    <t>FRANCONVILLE-LA-GARENNE</t>
  </si>
  <si>
    <t>Freeport</t>
  </si>
  <si>
    <t>FRESNES</t>
  </si>
  <si>
    <t>GAGNY</t>
  </si>
  <si>
    <t>GARGES-LÈS-GONESSE</t>
  </si>
  <si>
    <t>Gays</t>
  </si>
  <si>
    <t>Geneva</t>
  </si>
  <si>
    <t>GENNEVILLIERS</t>
  </si>
  <si>
    <t>GIF-SUR-YVETTE</t>
  </si>
  <si>
    <t>GONESSE</t>
  </si>
  <si>
    <t>GOUSSAINVILLE</t>
  </si>
  <si>
    <t>Grayslake</t>
  </si>
  <si>
    <t>GRIGNY</t>
  </si>
  <si>
    <t>GUYANCOURT</t>
  </si>
  <si>
    <t>Harvey</t>
  </si>
  <si>
    <t>Henning</t>
  </si>
  <si>
    <t>Henry</t>
  </si>
  <si>
    <t>HERBLAY</t>
  </si>
  <si>
    <t>Hickory Hills</t>
  </si>
  <si>
    <t>Hinsdale</t>
  </si>
  <si>
    <t>Hoffman Estates</t>
  </si>
  <si>
    <t>Homewood</t>
  </si>
  <si>
    <t>Hopedale</t>
  </si>
  <si>
    <t>HOUILLES</t>
  </si>
  <si>
    <t>ISSY-LES-MOULINEAUX</t>
  </si>
  <si>
    <t>Justice</t>
  </si>
  <si>
    <t>LA CELLE-SAINT-CLOUD</t>
  </si>
  <si>
    <t>LA COURNEUVE</t>
  </si>
  <si>
    <t>LA GARENNE-COLOMBES</t>
  </si>
  <si>
    <t>La Harpe</t>
  </si>
  <si>
    <t>LA PLAINE-SAINT-DENIS</t>
  </si>
  <si>
    <t>La Salle</t>
  </si>
  <si>
    <t>LA VARENNE-SAINT-HILAIRE</t>
  </si>
  <si>
    <t>LE BLANC-MESNIL</t>
  </si>
  <si>
    <t>LE CHESNAY</t>
  </si>
  <si>
    <t>LE KREMLIN-BICÊTRE</t>
  </si>
  <si>
    <t>LE MÉE-SUR-SEINE</t>
  </si>
  <si>
    <t>LES LILAS</t>
  </si>
  <si>
    <t>LES MUREAUX</t>
  </si>
  <si>
    <t>L'HAŸ-LES-ROSES</t>
  </si>
  <si>
    <t>Libertyville</t>
  </si>
  <si>
    <t>Loda</t>
  </si>
  <si>
    <t>Lombard</t>
  </si>
  <si>
    <t>LONGJUMEAU</t>
  </si>
  <si>
    <t>Machesney Park</t>
  </si>
  <si>
    <t>Macomb</t>
  </si>
  <si>
    <t>MAISONS-LAFFITTE</t>
  </si>
  <si>
    <t>MANTES-LA-JOLIE</t>
  </si>
  <si>
    <t>Marion</t>
  </si>
  <si>
    <t>Marshall</t>
  </si>
  <si>
    <t>Maryland Heights</t>
  </si>
  <si>
    <t>Mattoon</t>
  </si>
  <si>
    <t>MEAUX</t>
  </si>
  <si>
    <t>Metropolis</t>
  </si>
  <si>
    <t>MEUDON</t>
  </si>
  <si>
    <t>Mindale</t>
  </si>
  <si>
    <t>Minooka</t>
  </si>
  <si>
    <t>MONTFERMEIL</t>
  </si>
  <si>
    <t>MONTGERON</t>
  </si>
  <si>
    <t>MONTMORENCY</t>
  </si>
  <si>
    <t>MONTREUIL</t>
  </si>
  <si>
    <t>MONTROUGE</t>
  </si>
  <si>
    <t>Mount Vernon</t>
  </si>
  <si>
    <t>Murphysboro</t>
  </si>
  <si>
    <t>NANTERRE</t>
  </si>
  <si>
    <t>NEUILLY-SUR-MARNE</t>
  </si>
  <si>
    <t>Newman</t>
  </si>
  <si>
    <t>NOGENT-SUR-MARNE</t>
  </si>
  <si>
    <t>NOISY-LE-GRAND</t>
  </si>
  <si>
    <t>Northbrook</t>
  </si>
  <si>
    <t>NOUMÉA</t>
  </si>
  <si>
    <t>Oak Brook</t>
  </si>
  <si>
    <t>Oak Lawn</t>
  </si>
  <si>
    <t>Oak Park</t>
  </si>
  <si>
    <t>Olney</t>
  </si>
  <si>
    <t>ORLY</t>
  </si>
  <si>
    <t>OZOIR-LA-FERRIÈRE</t>
  </si>
  <si>
    <t>PALAISEAU</t>
  </si>
  <si>
    <t>PALMYRA</t>
  </si>
  <si>
    <t>Palos Park</t>
  </si>
  <si>
    <t>PANTIN</t>
  </si>
  <si>
    <t>Paris</t>
  </si>
  <si>
    <t>Park Ridge</t>
  </si>
  <si>
    <t>Pekin</t>
  </si>
  <si>
    <t>Perry</t>
  </si>
  <si>
    <t>Petersburg</t>
  </si>
  <si>
    <t>PIERREFITTE-SUR-SEINE</t>
  </si>
  <si>
    <t>Plainfield</t>
  </si>
  <si>
    <t>PLAISIR</t>
  </si>
  <si>
    <t>Pleasant Hill</t>
  </si>
  <si>
    <t>PONTAULT-COMBAULT</t>
  </si>
  <si>
    <t>PONTOISE</t>
  </si>
  <si>
    <t>Raymond</t>
  </si>
  <si>
    <t>Reddick</t>
  </si>
  <si>
    <t>RIS-ORANGIS</t>
  </si>
  <si>
    <t>Rockford</t>
  </si>
  <si>
    <t>Rolling Meadows</t>
  </si>
  <si>
    <t>ROMAINVILLE</t>
  </si>
  <si>
    <t>Roselle</t>
  </si>
  <si>
    <t>Rossville</t>
  </si>
  <si>
    <t>Round Lake</t>
  </si>
  <si>
    <t>RUEIL-MALMAISON</t>
  </si>
  <si>
    <t>Saint Louis</t>
  </si>
  <si>
    <t>SAINT-DENIS</t>
  </si>
  <si>
    <t>SAINT-MICHEL-SUR-ORGE</t>
  </si>
  <si>
    <t>SAINT-OUEN</t>
  </si>
  <si>
    <t>SARCELLES</t>
  </si>
  <si>
    <t>SAVIGNY-LE-TEMPLE</t>
  </si>
  <si>
    <t>Schaumburg</t>
  </si>
  <si>
    <t>Schiller Park</t>
  </si>
  <si>
    <t>SEVRAN</t>
  </si>
  <si>
    <t>SÈVRES</t>
  </si>
  <si>
    <t>Sharon</t>
  </si>
  <si>
    <t>Sparland</t>
  </si>
  <si>
    <t>St David</t>
  </si>
  <si>
    <t>St Marys</t>
  </si>
  <si>
    <t>Sterling</t>
  </si>
  <si>
    <t>Stewardson</t>
  </si>
  <si>
    <t>Stlouis</t>
  </si>
  <si>
    <t>Strawn</t>
  </si>
  <si>
    <t>Sublette</t>
  </si>
  <si>
    <t>SUCY-EN-BRIE</t>
  </si>
  <si>
    <t>SURESNES</t>
  </si>
  <si>
    <t>Table Grove</t>
  </si>
  <si>
    <t>Tampico</t>
  </si>
  <si>
    <t>TAVERNY</t>
  </si>
  <si>
    <t>THIAIS</t>
  </si>
  <si>
    <t>Thomas (Bureau)</t>
  </si>
  <si>
    <t>Thomasboro</t>
  </si>
  <si>
    <t>Tinley Park</t>
  </si>
  <si>
    <t>TORCY</t>
  </si>
  <si>
    <t>TRAPPES</t>
  </si>
  <si>
    <t>TREMBLAY-EN-FRANCE</t>
  </si>
  <si>
    <t>VANVES</t>
  </si>
  <si>
    <t>VÉLIZY-VILLACOUBLAY</t>
  </si>
  <si>
    <t>Vernon Hills</t>
  </si>
  <si>
    <t>VERSAILLES</t>
  </si>
  <si>
    <t>VILLEJUIF</t>
  </si>
  <si>
    <t>VILLENEUVE-LA-GARENNE</t>
  </si>
  <si>
    <t>VILLENEUVE-SAINT-GEORGES</t>
  </si>
  <si>
    <t>VILLEPARISIS</t>
  </si>
  <si>
    <t>VILLEPINTE</t>
  </si>
  <si>
    <t>Virden</t>
  </si>
  <si>
    <t>VIRY-CHÂTILLON</t>
  </si>
  <si>
    <t>Warrensburg</t>
  </si>
  <si>
    <t>West Chicago</t>
  </si>
  <si>
    <t>West Frankfort</t>
  </si>
  <si>
    <t>Westchester</t>
  </si>
  <si>
    <t>Wheaton</t>
  </si>
  <si>
    <t>Wheeling</t>
  </si>
  <si>
    <t>Winnebago</t>
  </si>
  <si>
    <t>Witt</t>
  </si>
  <si>
    <t>Wood Dale</t>
  </si>
  <si>
    <t>Woodburn</t>
  </si>
  <si>
    <t>YERRES</t>
  </si>
  <si>
    <t>Armo</t>
  </si>
  <si>
    <t>Briga Alta</t>
  </si>
  <si>
    <t>Angola</t>
  </si>
  <si>
    <t>Bluffton</t>
  </si>
  <si>
    <t>Brookville</t>
  </si>
  <si>
    <t>Burrows</t>
  </si>
  <si>
    <t>Carmel</t>
  </si>
  <si>
    <t>Carthage</t>
  </si>
  <si>
    <t>CHESTERTON</t>
  </si>
  <si>
    <t>Clarks Hill</t>
  </si>
  <si>
    <t>Crane</t>
  </si>
  <si>
    <t>Crown Point</t>
  </si>
  <si>
    <t>Cutler</t>
  </si>
  <si>
    <t>Dana</t>
  </si>
  <si>
    <t>Elberfeld</t>
  </si>
  <si>
    <t>Elkhart</t>
  </si>
  <si>
    <t>Evansville</t>
  </si>
  <si>
    <t>Farmersburg</t>
  </si>
  <si>
    <t>Farmland</t>
  </si>
  <si>
    <t>Fort Wayne</t>
  </si>
  <si>
    <t>Gary</t>
  </si>
  <si>
    <t>Greensburg</t>
  </si>
  <si>
    <t>Hagerstown</t>
  </si>
  <si>
    <t>Hartford City</t>
  </si>
  <si>
    <t>Indianapolis</t>
  </si>
  <si>
    <t>Kokomo</t>
  </si>
  <si>
    <t>Lafayette</t>
  </si>
  <si>
    <t>Laporte</t>
  </si>
  <si>
    <t>Logansport</t>
  </si>
  <si>
    <t>Merrillville</t>
  </si>
  <si>
    <t>Milltown</t>
  </si>
  <si>
    <t>Monroe City</t>
  </si>
  <si>
    <t>Muncie</t>
  </si>
  <si>
    <t>New Albany</t>
  </si>
  <si>
    <t>New Carlisle</t>
  </si>
  <si>
    <t>Noblesville</t>
  </si>
  <si>
    <t>Peru</t>
  </si>
  <si>
    <t>Portage</t>
  </si>
  <si>
    <t>Sellersburg</t>
  </si>
  <si>
    <t>Seymour</t>
  </si>
  <si>
    <t>Shelbyville</t>
  </si>
  <si>
    <t>South Bend</t>
  </si>
  <si>
    <t>Terre Haute</t>
  </si>
  <si>
    <t>Uniondale</t>
  </si>
  <si>
    <t>Valparaiso</t>
  </si>
  <si>
    <t>Wakarusa</t>
  </si>
  <si>
    <t>Wawaka</t>
  </si>
  <si>
    <t>Winamac</t>
  </si>
  <si>
    <t>ALDHAM</t>
  </si>
  <si>
    <t>Pesche</t>
  </si>
  <si>
    <t>Sessano Del Molise</t>
  </si>
  <si>
    <t>BALLAJORA</t>
  </si>
  <si>
    <t>BALLAUGH</t>
  </si>
  <si>
    <t>CHURCHTOWN</t>
  </si>
  <si>
    <t>CRAWYN</t>
  </si>
  <si>
    <t>DREEMSKERRY</t>
  </si>
  <si>
    <t>REGABY</t>
  </si>
  <si>
    <t>THE CRONK</t>
  </si>
  <si>
    <t>ALVERSTONE</t>
  </si>
  <si>
    <t>BEMBRIDGE</t>
  </si>
  <si>
    <t>BOWCOMBE</t>
  </si>
  <si>
    <t>BRADING</t>
  </si>
  <si>
    <t>BRIGHSTONE</t>
  </si>
  <si>
    <t>CHALE GREEN</t>
  </si>
  <si>
    <t>GURNARD</t>
  </si>
  <si>
    <t>OSBORNE</t>
  </si>
  <si>
    <t>RYDE</t>
  </si>
  <si>
    <t>THORLEY STREET</t>
  </si>
  <si>
    <t>YARMOUTH</t>
  </si>
  <si>
    <t>ALTON BARNES</t>
  </si>
  <si>
    <t>BUTTERMERE</t>
  </si>
  <si>
    <t>EVERLEIGH</t>
  </si>
  <si>
    <t>GREAT BEDWYN</t>
  </si>
  <si>
    <t>LITTLE CHEVERELL</t>
  </si>
  <si>
    <t>OGBOURNE MAIZEY</t>
  </si>
  <si>
    <t>OGBOURNE ST ANDREW</t>
  </si>
  <si>
    <t>PEWSEY</t>
  </si>
  <si>
    <t>ROWDE</t>
  </si>
  <si>
    <t>TIDCOMBE</t>
  </si>
  <si>
    <t>WHITTONDITCH</t>
  </si>
  <si>
    <t>ADISHAM</t>
  </si>
  <si>
    <t>EASTRY</t>
  </si>
  <si>
    <t>FARTHINGLOE</t>
  </si>
  <si>
    <t>HOADEN</t>
  </si>
  <si>
    <t>MAXTON</t>
  </si>
  <si>
    <t>NONINGTON</t>
  </si>
  <si>
    <t>PETHAM</t>
  </si>
  <si>
    <t>SALTWOOD</t>
  </si>
  <si>
    <t>SHOLDEN</t>
  </si>
  <si>
    <t>WOOTTON</t>
  </si>
  <si>
    <t>CLEISH</t>
  </si>
  <si>
    <t>DRUM</t>
  </si>
  <si>
    <t>ARGRENNAN</t>
  </si>
  <si>
    <t>AUCHNABONY</t>
  </si>
  <si>
    <t>BREOCH</t>
  </si>
  <si>
    <t>BRIDGE OF DEE</t>
  </si>
  <si>
    <t>GLEN</t>
  </si>
  <si>
    <t>SANDGREEN</t>
  </si>
  <si>
    <t>TOWNHEAD OF GREENLAW</t>
  </si>
  <si>
    <t>KIRKBURTON</t>
  </si>
  <si>
    <t>LINDLEY</t>
  </si>
  <si>
    <t>KIRKBY</t>
  </si>
  <si>
    <t>RAINHILL</t>
  </si>
  <si>
    <t>Santa Severina</t>
  </si>
  <si>
    <t>Andover</t>
  </si>
  <si>
    <t>Arkansas City</t>
  </si>
  <si>
    <t>Brewster</t>
  </si>
  <si>
    <t>Burrton</t>
  </si>
  <si>
    <t>Chester</t>
  </si>
  <si>
    <t>Coffeyville</t>
  </si>
  <si>
    <t>Dubois</t>
  </si>
  <si>
    <t>Ellsworth</t>
  </si>
  <si>
    <t>Emporia</t>
  </si>
  <si>
    <t>Everest</t>
  </si>
  <si>
    <t>Fort Riley</t>
  </si>
  <si>
    <t>Fort Scott</t>
  </si>
  <si>
    <t>Fort Worth</t>
  </si>
  <si>
    <t>Girard</t>
  </si>
  <si>
    <t>Glen Elder</t>
  </si>
  <si>
    <t>Goodland</t>
  </si>
  <si>
    <t>Grinnell</t>
  </si>
  <si>
    <t>Harper</t>
  </si>
  <si>
    <t>Havana</t>
  </si>
  <si>
    <t>Hays</t>
  </si>
  <si>
    <t>Hiawatha</t>
  </si>
  <si>
    <t>Hill City</t>
  </si>
  <si>
    <t>Hillsboro</t>
  </si>
  <si>
    <t>Hutchinson</t>
  </si>
  <si>
    <t>Inman</t>
  </si>
  <si>
    <t>Kansas City</t>
  </si>
  <si>
    <t>LATHAM</t>
  </si>
  <si>
    <t>Lawrence</t>
  </si>
  <si>
    <t>Leavenworth</t>
  </si>
  <si>
    <t>Madison</t>
  </si>
  <si>
    <t>Manhattan</t>
  </si>
  <si>
    <t>Miltonvale</t>
  </si>
  <si>
    <t>Moundridge</t>
  </si>
  <si>
    <t>Mount Hope</t>
  </si>
  <si>
    <t>Olpe</t>
  </si>
  <si>
    <t>Oswego</t>
  </si>
  <si>
    <t>Overland Park</t>
  </si>
  <si>
    <t>Paola</t>
  </si>
  <si>
    <t>Republic</t>
  </si>
  <si>
    <t>Russell</t>
  </si>
  <si>
    <t>Salina</t>
  </si>
  <si>
    <t>Scandia</t>
  </si>
  <si>
    <t>Scott City</t>
  </si>
  <si>
    <t>Topeka</t>
  </si>
  <si>
    <t>Ulysses</t>
  </si>
  <si>
    <t>Uniontown</t>
  </si>
  <si>
    <t>Valley Center</t>
  </si>
  <si>
    <t>Wamego</t>
  </si>
  <si>
    <t>White Cloud</t>
  </si>
  <si>
    <t>Allen</t>
  </si>
  <si>
    <t>Ashland</t>
  </si>
  <si>
    <t>Beaver Dam</t>
  </si>
  <si>
    <t>Bowling Green</t>
  </si>
  <si>
    <t>Cincinnati</t>
  </si>
  <si>
    <t>Corbin</t>
  </si>
  <si>
    <t>Corydon</t>
  </si>
  <si>
    <t>Crofton</t>
  </si>
  <si>
    <t>Drakesboro</t>
  </si>
  <si>
    <t>Earlington</t>
  </si>
  <si>
    <t>Elizabethtown</t>
  </si>
  <si>
    <t>Elkhorn City</t>
  </si>
  <si>
    <t>Faubush</t>
  </si>
  <si>
    <t>Flemingsburg</t>
  </si>
  <si>
    <t>Fort Thomas</t>
  </si>
  <si>
    <t>Germantown</t>
  </si>
  <si>
    <t>Harold</t>
  </si>
  <si>
    <t>Henderson</t>
  </si>
  <si>
    <t>Hopkinsville</t>
  </si>
  <si>
    <t>Jackson</t>
  </si>
  <si>
    <t>La Center</t>
  </si>
  <si>
    <t>Lakeside Park</t>
  </si>
  <si>
    <t>Lexington</t>
  </si>
  <si>
    <t>Madisonville</t>
  </si>
  <si>
    <t>Maysville</t>
  </si>
  <si>
    <t>Morehead</t>
  </si>
  <si>
    <t>Mousie</t>
  </si>
  <si>
    <t>Murray</t>
  </si>
  <si>
    <t>Nicholasville</t>
  </si>
  <si>
    <t>Owensboro</t>
  </si>
  <si>
    <t>Paducah</t>
  </si>
  <si>
    <t>Pittsburg</t>
  </si>
  <si>
    <t>Radcliff</t>
  </si>
  <si>
    <t>Russellville</t>
  </si>
  <si>
    <t>Salt Lick</t>
  </si>
  <si>
    <t>Science Hill</t>
  </si>
  <si>
    <t>Stone</t>
  </si>
  <si>
    <t>Trenton</t>
  </si>
  <si>
    <t>Virgie</t>
  </si>
  <si>
    <t>WALTON</t>
  </si>
  <si>
    <t>Zoneton</t>
  </si>
  <si>
    <t>Bastrop</t>
  </si>
  <si>
    <t>Baton Rouge</t>
  </si>
  <si>
    <t>Cankton</t>
  </si>
  <si>
    <t>Cecelia</t>
  </si>
  <si>
    <t>Chalmette</t>
  </si>
  <si>
    <t>Covington</t>
  </si>
  <si>
    <t>Crowley</t>
  </si>
  <si>
    <t>Donaldsonville</t>
  </si>
  <si>
    <t>Elton</t>
  </si>
  <si>
    <t>Eunice</t>
  </si>
  <si>
    <t>French Settlement</t>
  </si>
  <si>
    <t>Galvez</t>
  </si>
  <si>
    <t>Gonzales</t>
  </si>
  <si>
    <t>Grand Isle</t>
  </si>
  <si>
    <t>Harahan</t>
  </si>
  <si>
    <t>Haynesville</t>
  </si>
  <si>
    <t>Homer</t>
  </si>
  <si>
    <t>Houma</t>
  </si>
  <si>
    <t>Jonesville</t>
  </si>
  <si>
    <t>Kenner</t>
  </si>
  <si>
    <t>Kentwood</t>
  </si>
  <si>
    <t>Krotz Springs</t>
  </si>
  <si>
    <t>Lacassine</t>
  </si>
  <si>
    <t>Lake Charles</t>
  </si>
  <si>
    <t>Larose</t>
  </si>
  <si>
    <t>Mandeville</t>
  </si>
  <si>
    <t>Marksville</t>
  </si>
  <si>
    <t>Metairie</t>
  </si>
  <si>
    <t>Minden</t>
  </si>
  <si>
    <t>Monroe</t>
  </si>
  <si>
    <t>New Iberia</t>
  </si>
  <si>
    <t>New Orleans</t>
  </si>
  <si>
    <t>Plaquemine</t>
  </si>
  <si>
    <t>Ringgold</t>
  </si>
  <si>
    <t>Shreveport</t>
  </si>
  <si>
    <t>Sulphur</t>
  </si>
  <si>
    <t>Thibodaux</t>
  </si>
  <si>
    <t>UDDINGSTON</t>
  </si>
  <si>
    <t>BURTON IN LONSDALE</t>
  </si>
  <si>
    <t>CARNFORTH</t>
  </si>
  <si>
    <t>CLAWTHORPE</t>
  </si>
  <si>
    <t>GALGATE</t>
  </si>
  <si>
    <t>GLASSON</t>
  </si>
  <si>
    <t>HIGH BENTHAM</t>
  </si>
  <si>
    <t>OLD TOWN</t>
  </si>
  <si>
    <t>OXCLIFFE HILL</t>
  </si>
  <si>
    <t>SANDYLANDS</t>
  </si>
  <si>
    <t>SCOTFORTH</t>
  </si>
  <si>
    <t>TORRISHOLME</t>
  </si>
  <si>
    <t>Lecco</t>
  </si>
  <si>
    <t>Acquarica Di Lecce</t>
  </si>
  <si>
    <t>Carmiano</t>
  </si>
  <si>
    <t>Castri Di Lecce</t>
  </si>
  <si>
    <t>Gallipoli</t>
  </si>
  <si>
    <t>Merine</t>
  </si>
  <si>
    <t>Minervino Di Lecce</t>
  </si>
  <si>
    <t>San Donato Di Lecce</t>
  </si>
  <si>
    <t>San Foca</t>
  </si>
  <si>
    <t>Secli</t>
  </si>
  <si>
    <t>Squinzano</t>
  </si>
  <si>
    <t>Uggiano La Chiesa</t>
  </si>
  <si>
    <t>BARWICK IN ELMET</t>
  </si>
  <si>
    <t>TIMBLE</t>
  </si>
  <si>
    <t>WHITKIRK</t>
  </si>
  <si>
    <t>ASHBY DE LA ZOUCH</t>
  </si>
  <si>
    <t>ASTON FLAMVILLE</t>
  </si>
  <si>
    <t>BUSHBY</t>
  </si>
  <si>
    <t>CARLTON CURLIEU</t>
  </si>
  <si>
    <t>CATTHORPE</t>
  </si>
  <si>
    <t>EVINGTON</t>
  </si>
  <si>
    <t>FIELD HEAD</t>
  </si>
  <si>
    <t>FLECKNEY</t>
  </si>
  <si>
    <t>GADDESBY</t>
  </si>
  <si>
    <t>HEATHER</t>
  </si>
  <si>
    <t>HUMBERSTONE</t>
  </si>
  <si>
    <t>KILBY</t>
  </si>
  <si>
    <t>LITTLE STRETTON</t>
  </si>
  <si>
    <t>LOUNT</t>
  </si>
  <si>
    <t>NEWTON BURGOLAND</t>
  </si>
  <si>
    <t>PRIMETHORPE</t>
  </si>
  <si>
    <t>ROLLESTON</t>
  </si>
  <si>
    <t>WALCOTE</t>
  </si>
  <si>
    <t>EAST CHILTINGTON</t>
  </si>
  <si>
    <t>TELSCOMBE</t>
  </si>
  <si>
    <t>Baexem</t>
  </si>
  <si>
    <t>Beek</t>
  </si>
  <si>
    <t>Berg en Terblijt</t>
  </si>
  <si>
    <t>BRIVE-LA-GAILLARDE</t>
  </si>
  <si>
    <t>Buggenum</t>
  </si>
  <si>
    <t>Bunde</t>
  </si>
  <si>
    <t>Echt</t>
  </si>
  <si>
    <t>Eckelrade</t>
  </si>
  <si>
    <t>Eijsden</t>
  </si>
  <si>
    <t>Geleen</t>
  </si>
  <si>
    <t>Gorgona Isola</t>
  </si>
  <si>
    <t>GUÉRET</t>
  </si>
  <si>
    <t>Heerlen</t>
  </si>
  <si>
    <t>Heijenrath</t>
  </si>
  <si>
    <t>Hoensbroek</t>
  </si>
  <si>
    <t>Holtum</t>
  </si>
  <si>
    <t>Hulsberg</t>
  </si>
  <si>
    <t>Ittervoort</t>
  </si>
  <si>
    <t>Kerkrade</t>
  </si>
  <si>
    <t>Koningsbosch</t>
  </si>
  <si>
    <t>Landgraaf</t>
  </si>
  <si>
    <t>LIMOGES</t>
  </si>
  <si>
    <t>Maastricht</t>
  </si>
  <si>
    <t>Meerssen</t>
  </si>
  <si>
    <t>Merkelbeek</t>
  </si>
  <si>
    <t>Montioni</t>
  </si>
  <si>
    <t>Munstergeleen</t>
  </si>
  <si>
    <t>Nederweert</t>
  </si>
  <si>
    <t>Nieuwstadt</t>
  </si>
  <si>
    <t>Noorbeek</t>
  </si>
  <si>
    <t>Oirsbeek</t>
  </si>
  <si>
    <t>Panningen</t>
  </si>
  <si>
    <t>Portovecchio</t>
  </si>
  <si>
    <t>Reuver</t>
  </si>
  <si>
    <t>Roermond</t>
  </si>
  <si>
    <t>Roggel</t>
  </si>
  <si>
    <t>Roosteren</t>
  </si>
  <si>
    <t>Sant'Ilario</t>
  </si>
  <si>
    <t>Schimmert</t>
  </si>
  <si>
    <t>Schinveld</t>
  </si>
  <si>
    <t>Sint Geertruid</t>
  </si>
  <si>
    <t>Sittard</t>
  </si>
  <si>
    <t>Stein</t>
  </si>
  <si>
    <t>Sweikhuizen</t>
  </si>
  <si>
    <t>Tegelen</t>
  </si>
  <si>
    <t>Urmond</t>
  </si>
  <si>
    <t>Venlo</t>
  </si>
  <si>
    <t>Venray</t>
  </si>
  <si>
    <t>Well</t>
  </si>
  <si>
    <t>BURNTWOOD</t>
  </si>
  <si>
    <t>EDIAL</t>
  </si>
  <si>
    <t>HILLIARD'S CROSS</t>
  </si>
  <si>
    <t>WEEFORD</t>
  </si>
  <si>
    <t>ASTERBY</t>
  </si>
  <si>
    <t>BURWELL</t>
  </si>
  <si>
    <t>CABOURNE</t>
  </si>
  <si>
    <t>CLAXBY</t>
  </si>
  <si>
    <t>COVENHAM ST MARY</t>
  </si>
  <si>
    <t>EAST BARKWITH</t>
  </si>
  <si>
    <t>FULLETBY</t>
  </si>
  <si>
    <t>GREETHAM</t>
  </si>
  <si>
    <t>KETSBY</t>
  </si>
  <si>
    <t>MAIDENWELL</t>
  </si>
  <si>
    <t>MINTING</t>
  </si>
  <si>
    <t>MUMBY</t>
  </si>
  <si>
    <t>NORTH OWERSBY</t>
  </si>
  <si>
    <t>SIXHILLS</t>
  </si>
  <si>
    <t>SKIDBROOKE</t>
  </si>
  <si>
    <t>SOUTH ELKINGTON</t>
  </si>
  <si>
    <t>SWINDERBY</t>
  </si>
  <si>
    <t>SWINHOPE</t>
  </si>
  <si>
    <t>WILLOUGHBY</t>
  </si>
  <si>
    <t>GREAT SUTTON</t>
  </si>
  <si>
    <t>KNOTTY ASH</t>
  </si>
  <si>
    <t>LITTLE SUTTON</t>
  </si>
  <si>
    <t>NESTON</t>
  </si>
  <si>
    <t>ALLTMAWR</t>
  </si>
  <si>
    <t>KNUCKLAS</t>
  </si>
  <si>
    <t>LLANDEGLEY</t>
  </si>
  <si>
    <t>LLANGORSE</t>
  </si>
  <si>
    <t>LLANWRTYD</t>
  </si>
  <si>
    <t>LLOYNEY</t>
  </si>
  <si>
    <t>NANTMEL</t>
  </si>
  <si>
    <t>NASH</t>
  </si>
  <si>
    <t>NEUADD</t>
  </si>
  <si>
    <t>RHOSGOCH</t>
  </si>
  <si>
    <t>TALGARTH</t>
  </si>
  <si>
    <t>BÉZIERS</t>
  </si>
  <si>
    <t>CARCASSONNE</t>
  </si>
  <si>
    <t>LUNEL</t>
  </si>
  <si>
    <t>MENDE</t>
  </si>
  <si>
    <t>MONTPELLIER</t>
  </si>
  <si>
    <t>PERPIGNAN</t>
  </si>
  <si>
    <t>SÈTE</t>
  </si>
  <si>
    <t>BAR-LE-DUC</t>
  </si>
  <si>
    <t>FORBACH</t>
  </si>
  <si>
    <t>METZ</t>
  </si>
  <si>
    <t>Montanaso Lombardo</t>
  </si>
  <si>
    <t>MONTIGNY-LÈS-METZ</t>
  </si>
  <si>
    <t>NANCY</t>
  </si>
  <si>
    <t>SAINT-DIÉ</t>
  </si>
  <si>
    <t>SARREGUEMINES</t>
  </si>
  <si>
    <t>THIONVILLE</t>
  </si>
  <si>
    <t>VANDOEUVRE-LÈS-NANCY</t>
  </si>
  <si>
    <t>VERDUN</t>
  </si>
  <si>
    <t>Borgo Isonzo</t>
  </si>
  <si>
    <t>Formia</t>
  </si>
  <si>
    <t>Monticchio</t>
  </si>
  <si>
    <t>Sabaudia</t>
  </si>
  <si>
    <t>Borgo A Mozzano</t>
  </si>
  <si>
    <t>Crociale</t>
  </si>
  <si>
    <t>Gramolazzo</t>
  </si>
  <si>
    <t>Porcari</t>
  </si>
  <si>
    <t>Spianate</t>
  </si>
  <si>
    <t>Acton</t>
  </si>
  <si>
    <t>Athol</t>
  </si>
  <si>
    <t>Auburn</t>
  </si>
  <si>
    <t>BELMONT</t>
  </si>
  <si>
    <t>BRIGHTON</t>
  </si>
  <si>
    <t>CHELSEA</t>
  </si>
  <si>
    <t>East Boston</t>
  </si>
  <si>
    <t>East Douglas</t>
  </si>
  <si>
    <t>Fitchburg</t>
  </si>
  <si>
    <t>Foxboro</t>
  </si>
  <si>
    <t>Foxborough</t>
  </si>
  <si>
    <t>Framingham</t>
  </si>
  <si>
    <t>Harwich</t>
  </si>
  <si>
    <t>Hingham</t>
  </si>
  <si>
    <t>Hyannis</t>
  </si>
  <si>
    <t>Leominster</t>
  </si>
  <si>
    <t>Lowell</t>
  </si>
  <si>
    <t>Ludlow</t>
  </si>
  <si>
    <t>Lynn</t>
  </si>
  <si>
    <t>Marlboro</t>
  </si>
  <si>
    <t>Marshfield</t>
  </si>
  <si>
    <t>Natick</t>
  </si>
  <si>
    <t>Needham</t>
  </si>
  <si>
    <t>New Bedford</t>
  </si>
  <si>
    <t>Newburyport</t>
  </si>
  <si>
    <t>North Billerica</t>
  </si>
  <si>
    <t>OXFORD</t>
  </si>
  <si>
    <t>Quincy</t>
  </si>
  <si>
    <t>Randolph</t>
  </si>
  <si>
    <t>Rehoboth</t>
  </si>
  <si>
    <t>ROCHESTER</t>
  </si>
  <si>
    <t>South Boston</t>
  </si>
  <si>
    <t>South Deerfield</t>
  </si>
  <si>
    <t>Tewksbury</t>
  </si>
  <si>
    <t>Walpole</t>
  </si>
  <si>
    <t>Waltham</t>
  </si>
  <si>
    <t>Wellesley</t>
  </si>
  <si>
    <t>West Roxbury</t>
  </si>
  <si>
    <t>Westborough</t>
  </si>
  <si>
    <t>Woburn</t>
  </si>
  <si>
    <t>Worthington</t>
  </si>
  <si>
    <t>BRENCHLEY</t>
  </si>
  <si>
    <t>GRAFTY GREEN</t>
  </si>
  <si>
    <t>LANGLEY HEATH</t>
  </si>
  <si>
    <t>LOOSE</t>
  </si>
  <si>
    <t>STAPLEHURST</t>
  </si>
  <si>
    <t>CASTLEMORTON</t>
  </si>
  <si>
    <t>MALVERN LINK</t>
  </si>
  <si>
    <t>FOREST TOWN</t>
  </si>
  <si>
    <t>NEW HOUGHTON</t>
  </si>
  <si>
    <t>Brandon</t>
  </si>
  <si>
    <t>Dauphin</t>
  </si>
  <si>
    <t>Neepawa</t>
  </si>
  <si>
    <t>Stonewall</t>
  </si>
  <si>
    <t>Vidir</t>
  </si>
  <si>
    <t>Winnipeg</t>
  </si>
  <si>
    <t>Bolognola</t>
  </si>
  <si>
    <t>Casavecchia</t>
  </si>
  <si>
    <t>Montefano</t>
  </si>
  <si>
    <t>Pieve Torina</t>
  </si>
  <si>
    <t>Sant'Angelo In Pontano</t>
  </si>
  <si>
    <t>Seppio</t>
  </si>
  <si>
    <t>Tolentino</t>
  </si>
  <si>
    <t>Adelphi</t>
  </si>
  <si>
    <t>Annapolis</t>
  </si>
  <si>
    <t>Baltimore</t>
  </si>
  <si>
    <t>Bel Air</t>
  </si>
  <si>
    <t>Beltsville</t>
  </si>
  <si>
    <t>Berlin</t>
  </si>
  <si>
    <t>Bethesda</t>
  </si>
  <si>
    <t>Bowie</t>
  </si>
  <si>
    <t>Braddock Heights</t>
  </si>
  <si>
    <t>Bryans Road</t>
  </si>
  <si>
    <t>Chantilly</t>
  </si>
  <si>
    <t>College Park</t>
  </si>
  <si>
    <t>Edgewood</t>
  </si>
  <si>
    <t>Elkton</t>
  </si>
  <si>
    <t>Ellicott City</t>
  </si>
  <si>
    <t>Fork</t>
  </si>
  <si>
    <t>Fort Washington</t>
  </si>
  <si>
    <t>Frederick</t>
  </si>
  <si>
    <t>Gaithersburg</t>
  </si>
  <si>
    <t>Glen Burnie</t>
  </si>
  <si>
    <t>Greenbelt</t>
  </si>
  <si>
    <t>Greensboro</t>
  </si>
  <si>
    <t>Hanover</t>
  </si>
  <si>
    <t>Herndon</t>
  </si>
  <si>
    <t>Hyattsville</t>
  </si>
  <si>
    <t>Indian Head</t>
  </si>
  <si>
    <t>La Plata</t>
  </si>
  <si>
    <t>Laurel</t>
  </si>
  <si>
    <t>Lexington Park</t>
  </si>
  <si>
    <t>Mayo</t>
  </si>
  <si>
    <t>Mc Lean</t>
  </si>
  <si>
    <t>Monrovia</t>
  </si>
  <si>
    <t>North Beach</t>
  </si>
  <si>
    <t>North East</t>
  </si>
  <si>
    <t>Ocean City</t>
  </si>
  <si>
    <t>Pikesville</t>
  </si>
  <si>
    <t>Reston</t>
  </si>
  <si>
    <t>RIDGE</t>
  </si>
  <si>
    <t>Salisbury</t>
  </si>
  <si>
    <t>Severna Park</t>
  </si>
  <si>
    <t>Snow Hill</t>
  </si>
  <si>
    <t>Solomons</t>
  </si>
  <si>
    <t>Temple Hills</t>
  </si>
  <si>
    <t>Thayerville</t>
  </si>
  <si>
    <t>Towson</t>
  </si>
  <si>
    <t>Upper Marlboro</t>
  </si>
  <si>
    <t>Waldorf</t>
  </si>
  <si>
    <t>WOODLAWN</t>
  </si>
  <si>
    <t>BANGOR</t>
  </si>
  <si>
    <t>Bar Mills</t>
  </si>
  <si>
    <t>Biddeford</t>
  </si>
  <si>
    <t>Camaro Inferiore</t>
  </si>
  <si>
    <t>Castell'Umberto</t>
  </si>
  <si>
    <t>Damariscotta</t>
  </si>
  <si>
    <t>Fort Kent</t>
  </si>
  <si>
    <t>Giammoro</t>
  </si>
  <si>
    <t>Gualtieri Sicamino</t>
  </si>
  <si>
    <t>Machias</t>
  </si>
  <si>
    <t>Malvagna</t>
  </si>
  <si>
    <t>Mechanic Falls</t>
  </si>
  <si>
    <t>Messina</t>
  </si>
  <si>
    <t>Orono</t>
  </si>
  <si>
    <t>Piraino</t>
  </si>
  <si>
    <t>Portsmouth</t>
  </si>
  <si>
    <t>Rockwood</t>
  </si>
  <si>
    <t>Sherman Mills</t>
  </si>
  <si>
    <t>South China</t>
  </si>
  <si>
    <t>Terme Vigliatore</t>
  </si>
  <si>
    <t>Turner</t>
  </si>
  <si>
    <t>Washburn</t>
  </si>
  <si>
    <t>Wiscasset</t>
  </si>
  <si>
    <t>YORK</t>
  </si>
  <si>
    <t>FRINDSBURY</t>
  </si>
  <si>
    <t>WAINSCOTT</t>
  </si>
  <si>
    <t>GARTHORPE</t>
  </si>
  <si>
    <t>HOSE</t>
  </si>
  <si>
    <t>SALTBY</t>
  </si>
  <si>
    <t>TWYFORD</t>
  </si>
  <si>
    <t>BOWLISH</t>
  </si>
  <si>
    <t>COXLEY</t>
  </si>
  <si>
    <t>LEIGHTON</t>
  </si>
  <si>
    <t>SOUTHWOOD</t>
  </si>
  <si>
    <t>TRELEWIS</t>
  </si>
  <si>
    <t>MORDEN HALL PARK</t>
  </si>
  <si>
    <t>Albignano D'Adda</t>
  </si>
  <si>
    <t>Ann Arbor</t>
  </si>
  <si>
    <t>Assago</t>
  </si>
  <si>
    <t>Baraga</t>
  </si>
  <si>
    <t>Battle Creek</t>
  </si>
  <si>
    <t>Bay City</t>
  </si>
  <si>
    <t>Bellevue</t>
  </si>
  <si>
    <t>Benton Harbor</t>
  </si>
  <si>
    <t>Bienate</t>
  </si>
  <si>
    <t>Birch Run</t>
  </si>
  <si>
    <t>Bloomfield Township</t>
  </si>
  <si>
    <t>Bubbiano</t>
  </si>
  <si>
    <t>Byron Center</t>
  </si>
  <si>
    <t>Carney</t>
  </si>
  <si>
    <t>Caro</t>
  </si>
  <si>
    <t>Carsonville</t>
  </si>
  <si>
    <t>Casnovia</t>
  </si>
  <si>
    <t>Castano Primo</t>
  </si>
  <si>
    <t>Cernusco Sul Naviglio</t>
  </si>
  <si>
    <t>Charlevoix</t>
  </si>
  <si>
    <t>Concesa</t>
  </si>
  <si>
    <t>Concorezzo</t>
  </si>
  <si>
    <t>Croswell</t>
  </si>
  <si>
    <t>Dearborn</t>
  </si>
  <si>
    <t>Detroit</t>
  </si>
  <si>
    <t>East Lansing</t>
  </si>
  <si>
    <t>Elsie</t>
  </si>
  <si>
    <t>Farmington Hills</t>
  </si>
  <si>
    <t>Fife Lake</t>
  </si>
  <si>
    <t>Flint</t>
  </si>
  <si>
    <t>Frankenmuth</t>
  </si>
  <si>
    <t>Gaylord</t>
  </si>
  <si>
    <t>Gessate</t>
  </si>
  <si>
    <t>Glennie</t>
  </si>
  <si>
    <t>Grand Ledge</t>
  </si>
  <si>
    <t>Grand Marais</t>
  </si>
  <si>
    <t>Grand Rapids</t>
  </si>
  <si>
    <t>Holland</t>
  </si>
  <si>
    <t>Iron Mountain</t>
  </si>
  <si>
    <t>Laingsburg</t>
  </si>
  <si>
    <t>Lansing</t>
  </si>
  <si>
    <t>Lapeer</t>
  </si>
  <si>
    <t>Livonia</t>
  </si>
  <si>
    <t>Ludington</t>
  </si>
  <si>
    <t>Marquette</t>
  </si>
  <si>
    <t>Mazzo Milanese</t>
  </si>
  <si>
    <t>Michigamme Forest</t>
  </si>
  <si>
    <t>Milano</t>
  </si>
  <si>
    <t>Muskegon</t>
  </si>
  <si>
    <t>Niles</t>
  </si>
  <si>
    <t>Norton Shores</t>
  </si>
  <si>
    <t>Okemos</t>
  </si>
  <si>
    <t>Orleans</t>
  </si>
  <si>
    <t>Owendale</t>
  </si>
  <si>
    <t>Pontiac</t>
  </si>
  <si>
    <t>Port Hope</t>
  </si>
  <si>
    <t>Port Huron</t>
  </si>
  <si>
    <t>Quarto Oggiaro</t>
  </si>
  <si>
    <t>Rho</t>
  </si>
  <si>
    <t>Rochester Hills</t>
  </si>
  <si>
    <t>Royal Oak</t>
  </si>
  <si>
    <t>Saginaw</t>
  </si>
  <si>
    <t>San Giorgio Su Legnano</t>
  </si>
  <si>
    <t>San Vittore Olona</t>
  </si>
  <si>
    <t>San Zenone Al Lambro</t>
  </si>
  <si>
    <t>Schoolcraft</t>
  </si>
  <si>
    <t>Sesto San Giovanni</t>
  </si>
  <si>
    <t>Southfield</t>
  </si>
  <si>
    <t>Temperance</t>
  </si>
  <si>
    <t>Three Rivers</t>
  </si>
  <si>
    <t>Traverse City</t>
  </si>
  <si>
    <t>Troy</t>
  </si>
  <si>
    <t>Vanderbilt</t>
  </si>
  <si>
    <t>Villaggio Garbagnate</t>
  </si>
  <si>
    <t>Waterford</t>
  </si>
  <si>
    <t>Wellston</t>
  </si>
  <si>
    <t>Westland</t>
  </si>
  <si>
    <t>Wyandotte</t>
  </si>
  <si>
    <t>Wyoming</t>
  </si>
  <si>
    <t>COLEBROOKE</t>
  </si>
  <si>
    <t>COVE</t>
  </si>
  <si>
    <t>CREACOMBE</t>
  </si>
  <si>
    <t>DOWN ST MARY</t>
  </si>
  <si>
    <t>EAST VILLAGE</t>
  </si>
  <si>
    <t>FORCHES CROSS</t>
  </si>
  <si>
    <t>PETTON</t>
  </si>
  <si>
    <t>SHILLINGFORD</t>
  </si>
  <si>
    <t>YEOFORD</t>
  </si>
  <si>
    <t>ZEAL MONACHORUM</t>
  </si>
  <si>
    <t>CLAYDON</t>
  </si>
  <si>
    <t>DENHAM</t>
  </si>
  <si>
    <t>GIPPING</t>
  </si>
  <si>
    <t>MICKFIELD</t>
  </si>
  <si>
    <t>WYVERSTONE</t>
  </si>
  <si>
    <t>SELSFIELD COMMON</t>
  </si>
  <si>
    <t>SUNNYSIDE</t>
  </si>
  <si>
    <t>BORTHWICK</t>
  </si>
  <si>
    <t>NINE MILE BURN</t>
  </si>
  <si>
    <t>ROSEWELL</t>
  </si>
  <si>
    <t>CHICHELEY</t>
  </si>
  <si>
    <t>EVERSHOLT</t>
  </si>
  <si>
    <t>RAVENSTONE</t>
  </si>
  <si>
    <t>SALFORD</t>
  </si>
  <si>
    <t>STOKE GOLDINGTON</t>
  </si>
  <si>
    <t>Albert Lea</t>
  </si>
  <si>
    <t>Almelund</t>
  </si>
  <si>
    <t>Atwater</t>
  </si>
  <si>
    <t>Battle Lake</t>
  </si>
  <si>
    <t>Bemidji</t>
  </si>
  <si>
    <t>Big Falls</t>
  </si>
  <si>
    <t>Bigelow</t>
  </si>
  <si>
    <t>Blackduck</t>
  </si>
  <si>
    <t>Blue Earth</t>
  </si>
  <si>
    <t>Borgoforte</t>
  </si>
  <si>
    <t>Browerville</t>
  </si>
  <si>
    <t>Castel Goffredo</t>
  </si>
  <si>
    <t>Cesole</t>
  </si>
  <si>
    <t>Clarkfield</t>
  </si>
  <si>
    <t>Correggioli</t>
  </si>
  <si>
    <t>Delavan</t>
  </si>
  <si>
    <t>Delft</t>
  </si>
  <si>
    <t>Dosolo</t>
  </si>
  <si>
    <t>Eagan</t>
  </si>
  <si>
    <t>Fairmont</t>
  </si>
  <si>
    <t>Fargo</t>
  </si>
  <si>
    <t>Faribault</t>
  </si>
  <si>
    <t>Freeborn</t>
  </si>
  <si>
    <t>Grand Forks Air Base</t>
  </si>
  <si>
    <t>Granger</t>
  </si>
  <si>
    <t>Hazel Run</t>
  </si>
  <si>
    <t>Holmes City</t>
  </si>
  <si>
    <t>Island Lake</t>
  </si>
  <si>
    <t>Lake Benton</t>
  </si>
  <si>
    <t>Mankato</t>
  </si>
  <si>
    <t>Mantorville</t>
  </si>
  <si>
    <t>Medford</t>
  </si>
  <si>
    <t>Melrose</t>
  </si>
  <si>
    <t>Minneapolis</t>
  </si>
  <si>
    <t>Minneota</t>
  </si>
  <si>
    <t>Montanara</t>
  </si>
  <si>
    <t>Montevideo</t>
  </si>
  <si>
    <t>Motteggiana</t>
  </si>
  <si>
    <t>New Brighton</t>
  </si>
  <si>
    <t>New Ulm</t>
  </si>
  <si>
    <t>Nisswa</t>
  </si>
  <si>
    <t>North Lester</t>
  </si>
  <si>
    <t>Northfield</t>
  </si>
  <si>
    <t>Norwood</t>
  </si>
  <si>
    <t>Osage</t>
  </si>
  <si>
    <t>Owatonna</t>
  </si>
  <si>
    <t>Ponti Sul Mincio</t>
  </si>
  <si>
    <t>Prior Lake</t>
  </si>
  <si>
    <t>Roosevelt</t>
  </si>
  <si>
    <t>Saint Cloud</t>
  </si>
  <si>
    <t>Saint Paul</t>
  </si>
  <si>
    <t>Saint Peter</t>
  </si>
  <si>
    <t>San Prospero</t>
  </si>
  <si>
    <t>Silver Bay</t>
  </si>
  <si>
    <t>St Cloud</t>
  </si>
  <si>
    <t>St James</t>
  </si>
  <si>
    <t>Stillwater</t>
  </si>
  <si>
    <t>Sturgeon Lake</t>
  </si>
  <si>
    <t>Sunburg</t>
  </si>
  <si>
    <t>Viking</t>
  </si>
  <si>
    <t>Villa Garibaldi</t>
  </si>
  <si>
    <t>Vining</t>
  </si>
  <si>
    <t>Virginia</t>
  </si>
  <si>
    <t>Wadena</t>
  </si>
  <si>
    <t>Walnut Grove</t>
  </si>
  <si>
    <t>Winona</t>
  </si>
  <si>
    <t>Archie</t>
  </si>
  <si>
    <t>Atchison</t>
  </si>
  <si>
    <t>Bethany</t>
  </si>
  <si>
    <t>Bourbon</t>
  </si>
  <si>
    <t>Branson</t>
  </si>
  <si>
    <t>Brashear</t>
  </si>
  <si>
    <t>Brimson</t>
  </si>
  <si>
    <t>Burlington Junction</t>
  </si>
  <si>
    <t>Camdenton</t>
  </si>
  <si>
    <t>Campbell</t>
  </si>
  <si>
    <t>Camurana</t>
  </si>
  <si>
    <t>Cape Girardeau</t>
  </si>
  <si>
    <t>Chillicothe</t>
  </si>
  <si>
    <t>Chula</t>
  </si>
  <si>
    <t>Farber</t>
  </si>
  <si>
    <t>Fellicarolo</t>
  </si>
  <si>
    <t>Fenton</t>
  </si>
  <si>
    <t>Ferguson</t>
  </si>
  <si>
    <t>Garden City</t>
  </si>
  <si>
    <t>Garofalo</t>
  </si>
  <si>
    <t>Golden City</t>
  </si>
  <si>
    <t>Harvester</t>
  </si>
  <si>
    <t>Hatton</t>
  </si>
  <si>
    <t>Hazelwood</t>
  </si>
  <si>
    <t>Highlandville</t>
  </si>
  <si>
    <t>Holden</t>
  </si>
  <si>
    <t>Humansville</t>
  </si>
  <si>
    <t>Jefferson City</t>
  </si>
  <si>
    <t>Joplin</t>
  </si>
  <si>
    <t>Kahoka</t>
  </si>
  <si>
    <t>Kennett</t>
  </si>
  <si>
    <t>Kirkwood</t>
  </si>
  <si>
    <t>Knob Noster</t>
  </si>
  <si>
    <t>Lenexa</t>
  </si>
  <si>
    <t>Linneus</t>
  </si>
  <si>
    <t>Macks Creek</t>
  </si>
  <si>
    <t>Manes</t>
  </si>
  <si>
    <t>Maryville</t>
  </si>
  <si>
    <t>Massa Finalese</t>
  </si>
  <si>
    <t>Memphis</t>
  </si>
  <si>
    <t>Milan</t>
  </si>
  <si>
    <t>Miller</t>
  </si>
  <si>
    <t>Montale Rangone</t>
  </si>
  <si>
    <t>Moscow Mills</t>
  </si>
  <si>
    <t>Myrtle</t>
  </si>
  <si>
    <t>Nevada</t>
  </si>
  <si>
    <t>Nixa</t>
  </si>
  <si>
    <t>O Fallon</t>
  </si>
  <si>
    <t>Olivette</t>
  </si>
  <si>
    <t>Overland</t>
  </si>
  <si>
    <t>Parma</t>
  </si>
  <si>
    <t>Pieve Di Trebbio</t>
  </si>
  <si>
    <t>Polo</t>
  </si>
  <si>
    <t>Ponder</t>
  </si>
  <si>
    <t>Portage Des Sioux</t>
  </si>
  <si>
    <t>Powersville</t>
  </si>
  <si>
    <t>Purdy</t>
  </si>
  <si>
    <t>Qulin</t>
  </si>
  <si>
    <t>Ravenwood</t>
  </si>
  <si>
    <t>Raytown</t>
  </si>
  <si>
    <t>Riolunato</t>
  </si>
  <si>
    <t>Roccapelago</t>
  </si>
  <si>
    <t>Rolla</t>
  </si>
  <si>
    <t>Rushville</t>
  </si>
  <si>
    <t>Saint Charles</t>
  </si>
  <si>
    <t>Saint Joseph</t>
  </si>
  <si>
    <t>San Biagio In Padule</t>
  </si>
  <si>
    <t>San Possidonio</t>
  </si>
  <si>
    <t>Sant'Anna Pelago</t>
  </si>
  <si>
    <t>Sant'Antonio In Mercadello</t>
  </si>
  <si>
    <t>Sedalia</t>
  </si>
  <si>
    <t>Sheridan</t>
  </si>
  <si>
    <t>Sikeston</t>
  </si>
  <si>
    <t>St Louis</t>
  </si>
  <si>
    <t>ST PETERS</t>
  </si>
  <si>
    <t>Stark City</t>
  </si>
  <si>
    <t>Steele</t>
  </si>
  <si>
    <t>Stoutland</t>
  </si>
  <si>
    <t>Strasburg</t>
  </si>
  <si>
    <t>Taos</t>
  </si>
  <si>
    <t>Tarkio</t>
  </si>
  <si>
    <t>Thomasville</t>
  </si>
  <si>
    <t>Timber</t>
  </si>
  <si>
    <t>Truxton</t>
  </si>
  <si>
    <t>Union</t>
  </si>
  <si>
    <t>Unionville</t>
  </si>
  <si>
    <t>Whitesville</t>
  </si>
  <si>
    <t>Winfield</t>
  </si>
  <si>
    <t>JAYES PARK</t>
  </si>
  <si>
    <t>WOTTON</t>
  </si>
  <si>
    <t>BLAENAWEY</t>
  </si>
  <si>
    <t>LLANDDEWI RHYDDERCH</t>
  </si>
  <si>
    <t>PENPERLLENI</t>
  </si>
  <si>
    <t>AULTMORE</t>
  </si>
  <si>
    <t>BRANCHILL</t>
  </si>
  <si>
    <t>BRIDGE OF AVON</t>
  </si>
  <si>
    <t>CLASHNOIR</t>
  </si>
  <si>
    <t>COLTFIELD</t>
  </si>
  <si>
    <t>DELAVORAR</t>
  </si>
  <si>
    <t>FARMTOWN</t>
  </si>
  <si>
    <t>MILLTOWN OF EDINVILLIE</t>
  </si>
  <si>
    <t>OAKENHEAD</t>
  </si>
  <si>
    <t>PARKMORE</t>
  </si>
  <si>
    <t>ROSARIE</t>
  </si>
  <si>
    <t>SILLYEARN</t>
  </si>
  <si>
    <t>SPEYVIEW</t>
  </si>
  <si>
    <t>THOMSHILL</t>
  </si>
  <si>
    <t>WELLHILL</t>
  </si>
  <si>
    <t>ALBI</t>
  </si>
  <si>
    <t>BLAGNAC</t>
  </si>
  <si>
    <t>CAHORS</t>
  </si>
  <si>
    <t>CASTRES</t>
  </si>
  <si>
    <t>COLOMIERS</t>
  </si>
  <si>
    <t>MILLAU</t>
  </si>
  <si>
    <t>MONTAUBAN</t>
  </si>
  <si>
    <t>RODEZ</t>
  </si>
  <si>
    <t>TOULOUSE</t>
  </si>
  <si>
    <t>TOURNEFEUILLE</t>
  </si>
  <si>
    <t>FORT-DE-FRANCE</t>
  </si>
  <si>
    <t>Amory</t>
  </si>
  <si>
    <t>Barbarasco</t>
  </si>
  <si>
    <t>Bay St Louis</t>
  </si>
  <si>
    <t>Benndale</t>
  </si>
  <si>
    <t>Biloxi</t>
  </si>
  <si>
    <t>Burnsville</t>
  </si>
  <si>
    <t>Casette</t>
  </si>
  <si>
    <t>Clarksdale</t>
  </si>
  <si>
    <t>Colla</t>
  </si>
  <si>
    <t>Ethel</t>
  </si>
  <si>
    <t>Goodman</t>
  </si>
  <si>
    <t>Guinadi</t>
  </si>
  <si>
    <t>Gulfport</t>
  </si>
  <si>
    <t>Hattiesburg</t>
  </si>
  <si>
    <t>Moss Point</t>
  </si>
  <si>
    <t>Noxapater</t>
  </si>
  <si>
    <t>Pascagoula</t>
  </si>
  <si>
    <t>Richton</t>
  </si>
  <si>
    <t>Senatobia</t>
  </si>
  <si>
    <t>Shelby</t>
  </si>
  <si>
    <t>Soso</t>
  </si>
  <si>
    <t>Starkville</t>
  </si>
  <si>
    <t>Toomsuba</t>
  </si>
  <si>
    <t>Tupelo</t>
  </si>
  <si>
    <t>Verona</t>
  </si>
  <si>
    <t>Big Timber</t>
  </si>
  <si>
    <t>Billings</t>
  </si>
  <si>
    <t>Butte</t>
  </si>
  <si>
    <t>Dupuyer</t>
  </si>
  <si>
    <t>Gast Glacier Park</t>
  </si>
  <si>
    <t>Geyser</t>
  </si>
  <si>
    <t>Glendive</t>
  </si>
  <si>
    <t>Great Falls</t>
  </si>
  <si>
    <t>Havre</t>
  </si>
  <si>
    <t>Helena</t>
  </si>
  <si>
    <t>Kalispell</t>
  </si>
  <si>
    <t>Lovell</t>
  </si>
  <si>
    <t>Missoula</t>
  </si>
  <si>
    <t>Molt</t>
  </si>
  <si>
    <t>North Cut Bank</t>
  </si>
  <si>
    <t>Park City</t>
  </si>
  <si>
    <t>Tursi</t>
  </si>
  <si>
    <t>Adamshof</t>
  </si>
  <si>
    <t>Adamshoffnung</t>
  </si>
  <si>
    <t>Althof</t>
  </si>
  <si>
    <t>Bad Doberan</t>
  </si>
  <si>
    <t>Bad Kleinen</t>
  </si>
  <si>
    <t>Bad Sülze</t>
  </si>
  <si>
    <t>Bad Wilsnack</t>
  </si>
  <si>
    <t>Benz</t>
  </si>
  <si>
    <t>Bismark</t>
  </si>
  <si>
    <t>Crivitz</t>
  </si>
  <si>
    <t>Demmin</t>
  </si>
  <si>
    <t>Eldena</t>
  </si>
  <si>
    <t>Elmenhorst</t>
  </si>
  <si>
    <t>Ferdinandshof</t>
  </si>
  <si>
    <t>Friedland</t>
  </si>
  <si>
    <t>Güstrow</t>
  </si>
  <si>
    <t>Kirchdorf</t>
  </si>
  <si>
    <t>Neubrandenburg</t>
  </si>
  <si>
    <t>Ribnitz-Damgarten</t>
  </si>
  <si>
    <t>Rostock</t>
  </si>
  <si>
    <t>Sanitz</t>
  </si>
  <si>
    <t>Satow</t>
  </si>
  <si>
    <t>Schwerin</t>
  </si>
  <si>
    <t>Stralsund</t>
  </si>
  <si>
    <t>Tribsees</t>
  </si>
  <si>
    <t>Ueckermünde</t>
  </si>
  <si>
    <t>Waren</t>
  </si>
  <si>
    <t>Wismar</t>
  </si>
  <si>
    <t>Zinnowitz</t>
  </si>
  <si>
    <t>DZAOUDZI</t>
  </si>
  <si>
    <t>Casaferro</t>
  </si>
  <si>
    <t>Casilli</t>
  </si>
  <si>
    <t>Licola</t>
  </si>
  <si>
    <t>Mariglianella</t>
  </si>
  <si>
    <t>Napoli</t>
  </si>
  <si>
    <t>Polvica</t>
  </si>
  <si>
    <t>Pomigliano D'Arco</t>
  </si>
  <si>
    <t>Pompei Scavi</t>
  </si>
  <si>
    <t>Santa Maria La Carita</t>
  </si>
  <si>
    <t>Terzigno</t>
  </si>
  <si>
    <t>Varcaturo</t>
  </si>
  <si>
    <t>Alphen</t>
  </si>
  <si>
    <t>Babyloniënbroek</t>
  </si>
  <si>
    <t>Bakel</t>
  </si>
  <si>
    <t>Bergeijk</t>
  </si>
  <si>
    <t>Bergen op Zoom</t>
  </si>
  <si>
    <t>Berlicum</t>
  </si>
  <si>
    <t>Best</t>
  </si>
  <si>
    <t>Bosschenhoofd</t>
  </si>
  <si>
    <t>Boxtel</t>
  </si>
  <si>
    <t>Breda</t>
  </si>
  <si>
    <t>Chaam</t>
  </si>
  <si>
    <t>Deurne</t>
  </si>
  <si>
    <t>Diessen</t>
  </si>
  <si>
    <t>Dongen</t>
  </si>
  <si>
    <t>Drunen</t>
  </si>
  <si>
    <t>Eersel</t>
  </si>
  <si>
    <t>Eindhoven</t>
  </si>
  <si>
    <t>Elshout</t>
  </si>
  <si>
    <t>Erp</t>
  </si>
  <si>
    <t>Etten-Leur</t>
  </si>
  <si>
    <t>Geffen</t>
  </si>
  <si>
    <t>Gemert</t>
  </si>
  <si>
    <t>Haaren</t>
  </si>
  <si>
    <t>Halsteren</t>
  </si>
  <si>
    <t>Heesch</t>
  </si>
  <si>
    <t>Helmond</t>
  </si>
  <si>
    <t>Heusden</t>
  </si>
  <si>
    <t>Hoogeloon</t>
  </si>
  <si>
    <t>Kaatsheuvel</t>
  </si>
  <si>
    <t>Lith</t>
  </si>
  <si>
    <t>Loon op Zand</t>
  </si>
  <si>
    <t>Mill</t>
  </si>
  <si>
    <t>Moncton</t>
  </si>
  <si>
    <t>Mortel</t>
  </si>
  <si>
    <t>Nuenen</t>
  </si>
  <si>
    <t>Oisterwijk</t>
  </si>
  <si>
    <t>Oss</t>
  </si>
  <si>
    <t>Oudenbosch</t>
  </si>
  <si>
    <t>Overloon</t>
  </si>
  <si>
    <t>Saint John</t>
  </si>
  <si>
    <t>s-Hertogenbosch</t>
  </si>
  <si>
    <t>Sint Anthonis</t>
  </si>
  <si>
    <t>Sint Willebrord</t>
  </si>
  <si>
    <t>Sint-Oedenrode</t>
  </si>
  <si>
    <t>Someren</t>
  </si>
  <si>
    <t>Sprundel</t>
  </si>
  <si>
    <t>Standdaarbuiten</t>
  </si>
  <si>
    <t>Sterksel</t>
  </si>
  <si>
    <t>Tilburg</t>
  </si>
  <si>
    <t>Uden</t>
  </si>
  <si>
    <t>Veghel</t>
  </si>
  <si>
    <t>Veldhoven</t>
  </si>
  <si>
    <t>Vlijmen</t>
  </si>
  <si>
    <t>Waalre</t>
  </si>
  <si>
    <t>Waalwijk</t>
  </si>
  <si>
    <t>Wagenberg</t>
  </si>
  <si>
    <t>Wanroij</t>
  </si>
  <si>
    <t>Werkendam</t>
  </si>
  <si>
    <t>Wouw</t>
  </si>
  <si>
    <t>Zegge</t>
  </si>
  <si>
    <t>Ahoskie</t>
  </si>
  <si>
    <t>Albemarle</t>
  </si>
  <si>
    <t>Apex</t>
  </si>
  <si>
    <t>ARDEN</t>
  </si>
  <si>
    <t>Asheboro</t>
  </si>
  <si>
    <t>Asheville</t>
  </si>
  <si>
    <t>Banner Elk</t>
  </si>
  <si>
    <t>Benson</t>
  </si>
  <si>
    <t>Beulaville</t>
  </si>
  <si>
    <t>Boone</t>
  </si>
  <si>
    <t>Brevard</t>
  </si>
  <si>
    <t>Cary</t>
  </si>
  <si>
    <t>Charlotte</t>
  </si>
  <si>
    <t>Durham</t>
  </si>
  <si>
    <t>Edenton</t>
  </si>
  <si>
    <t>Elizabeth City</t>
  </si>
  <si>
    <t>Elkin</t>
  </si>
  <si>
    <t>Forbush</t>
  </si>
  <si>
    <t>Fuquay Varina</t>
  </si>
  <si>
    <t>Garner</t>
  </si>
  <si>
    <t>Goldsboro</t>
  </si>
  <si>
    <t>Havelock</t>
  </si>
  <si>
    <t>Hendersonville</t>
  </si>
  <si>
    <t>Hickory</t>
  </si>
  <si>
    <t>High Point</t>
  </si>
  <si>
    <t>Highlands</t>
  </si>
  <si>
    <t>Kannapolis</t>
  </si>
  <si>
    <t>King</t>
  </si>
  <si>
    <t>Knightdale</t>
  </si>
  <si>
    <t>Laurel Hill</t>
  </si>
  <si>
    <t>Laurinburg</t>
  </si>
  <si>
    <t>Lenoir</t>
  </si>
  <si>
    <t>Lewisville</t>
  </si>
  <si>
    <t>Lillington</t>
  </si>
  <si>
    <t>Lomax</t>
  </si>
  <si>
    <t>Lumberton</t>
  </si>
  <si>
    <t>Maiden</t>
  </si>
  <si>
    <t>Manteo</t>
  </si>
  <si>
    <t>Matthews</t>
  </si>
  <si>
    <t>Mebane</t>
  </si>
  <si>
    <t>Morganton</t>
  </si>
  <si>
    <t>Morrisville</t>
  </si>
  <si>
    <t>Murfreesboro</t>
  </si>
  <si>
    <t>Murphy</t>
  </si>
  <si>
    <t>New Bern</t>
  </si>
  <si>
    <t>North Wilkesboro</t>
  </si>
  <si>
    <t>Oldtown</t>
  </si>
  <si>
    <t>Pittsboro</t>
  </si>
  <si>
    <t>Raleigh</t>
  </si>
  <si>
    <t>Roanoke Rapids</t>
  </si>
  <si>
    <t>Rockingham</t>
  </si>
  <si>
    <t>Rocky Mount</t>
  </si>
  <si>
    <t>Rutherfordton</t>
  </si>
  <si>
    <t>Southern Pines</t>
  </si>
  <si>
    <t>Southmont</t>
  </si>
  <si>
    <t>Wake Forest</t>
  </si>
  <si>
    <t>Weaverville</t>
  </si>
  <si>
    <t>Weldon</t>
  </si>
  <si>
    <t>West Jefferson</t>
  </si>
  <si>
    <t>Westfield</t>
  </si>
  <si>
    <t>Whitakers</t>
  </si>
  <si>
    <t>Winston Salem</t>
  </si>
  <si>
    <t>Bismarck</t>
  </si>
  <si>
    <t>Carrington</t>
  </si>
  <si>
    <t>Dickinson</t>
  </si>
  <si>
    <t>Dunn Center</t>
  </si>
  <si>
    <t>East Grand Forks</t>
  </si>
  <si>
    <t>Grand Forks</t>
  </si>
  <si>
    <t>Grenora</t>
  </si>
  <si>
    <t>Gwinner</t>
  </si>
  <si>
    <t>Hannaford</t>
  </si>
  <si>
    <t>Manvel</t>
  </si>
  <si>
    <t>Maxbass</t>
  </si>
  <si>
    <t>Mcgregor</t>
  </si>
  <si>
    <t>Mcville</t>
  </si>
  <si>
    <t>Minot</t>
  </si>
  <si>
    <t>Munich</t>
  </si>
  <si>
    <t>Perley</t>
  </si>
  <si>
    <t>Regent</t>
  </si>
  <si>
    <t>Rocklake</t>
  </si>
  <si>
    <t>Roseglen</t>
  </si>
  <si>
    <t>Ross</t>
  </si>
  <si>
    <t>Squaw Gap</t>
  </si>
  <si>
    <t>Velva</t>
  </si>
  <si>
    <t>Wahpeton</t>
  </si>
  <si>
    <t>Beatrice</t>
  </si>
  <si>
    <t>Cairo</t>
  </si>
  <si>
    <t>Callaway</t>
  </si>
  <si>
    <t>Ceresco</t>
  </si>
  <si>
    <t>Clarks</t>
  </si>
  <si>
    <t>Coleridge</t>
  </si>
  <si>
    <t>Crete</t>
  </si>
  <si>
    <t>Elkhorn</t>
  </si>
  <si>
    <t>Grand Island</t>
  </si>
  <si>
    <t>Hay Springs</t>
  </si>
  <si>
    <t>Hordville</t>
  </si>
  <si>
    <t>Humboldt</t>
  </si>
  <si>
    <t>Humphrey</t>
  </si>
  <si>
    <t>Kilgore</t>
  </si>
  <si>
    <t>Leigh</t>
  </si>
  <si>
    <t>Merna</t>
  </si>
  <si>
    <t>Omaha</t>
  </si>
  <si>
    <t>Red Cloud</t>
  </si>
  <si>
    <t>Scotia</t>
  </si>
  <si>
    <t>Scottsbluff</t>
  </si>
  <si>
    <t>Shelton</t>
  </si>
  <si>
    <t>South Sioux City</t>
  </si>
  <si>
    <t>SPALDING</t>
  </si>
  <si>
    <t>Swanton</t>
  </si>
  <si>
    <t>Wahoo</t>
  </si>
  <si>
    <t>Winnetoon</t>
  </si>
  <si>
    <t>Winside</t>
  </si>
  <si>
    <t>CRAIG-Y-NOS</t>
  </si>
  <si>
    <t>PENRHOS</t>
  </si>
  <si>
    <t>TREBANOS</t>
  </si>
  <si>
    <t>BISTERNE</t>
  </si>
  <si>
    <t>DAGGONS</t>
  </si>
  <si>
    <t>FAWLEY</t>
  </si>
  <si>
    <t>LOWER PENNINGTON</t>
  </si>
  <si>
    <t>LYMORE</t>
  </si>
  <si>
    <t>ST IVES</t>
  </si>
  <si>
    <t>WHITSBURY</t>
  </si>
  <si>
    <t>CROMWELL</t>
  </si>
  <si>
    <t>FLINTHAM</t>
  </si>
  <si>
    <t>GIRTON</t>
  </si>
  <si>
    <t>NEW CLIPSTONE</t>
  </si>
  <si>
    <t>NORMANTON ON TRENT</t>
  </si>
  <si>
    <t>OLLERTON</t>
  </si>
  <si>
    <t>HEDDON-ON-THE-WALL</t>
  </si>
  <si>
    <t>ASHLEY</t>
  </si>
  <si>
    <t>BLAINA</t>
  </si>
  <si>
    <t>BRYNGWYN</t>
  </si>
  <si>
    <t>CRICK</t>
  </si>
  <si>
    <t>CWMCARN</t>
  </si>
  <si>
    <t>CWMTILLERY</t>
  </si>
  <si>
    <t>DRAETHEN</t>
  </si>
  <si>
    <t>FLEUR-DE-LIS</t>
  </si>
  <si>
    <t>ITTON COMMON</t>
  </si>
  <si>
    <t>LISWERRY</t>
  </si>
  <si>
    <t>LLANGYBI</t>
  </si>
  <si>
    <t>LLANHILLETH</t>
  </si>
  <si>
    <t>LLANLLYWEL</t>
  </si>
  <si>
    <t>LLANVAIR-DISCOED</t>
  </si>
  <si>
    <t>LLECHRYD</t>
  </si>
  <si>
    <t>LOWER MACHEN</t>
  </si>
  <si>
    <t>NEWBRIDGE</t>
  </si>
  <si>
    <t>NEWCHURCH</t>
  </si>
  <si>
    <t>NEWPORT</t>
  </si>
  <si>
    <t>PARKHOUSE</t>
  </si>
  <si>
    <t>PRINCETOWN</t>
  </si>
  <si>
    <t>PYE CORNER</t>
  </si>
  <si>
    <t>ROCKFIELD</t>
  </si>
  <si>
    <t>WATTSVILLE</t>
  </si>
  <si>
    <t>WHITSON</t>
  </si>
  <si>
    <t>WONASTOW</t>
  </si>
  <si>
    <t>Alkmaar</t>
  </si>
  <si>
    <t>Amesbury</t>
  </si>
  <si>
    <t>Amstelveen</t>
  </si>
  <si>
    <t>Amsterdam</t>
  </si>
  <si>
    <t>Andijk</t>
  </si>
  <si>
    <t>Avenhorn</t>
  </si>
  <si>
    <t>Beverwijk</t>
  </si>
  <si>
    <t>Blaricum</t>
  </si>
  <si>
    <t>Breezand</t>
  </si>
  <si>
    <t>Bussum</t>
  </si>
  <si>
    <t>Candia</t>
  </si>
  <si>
    <t>Castricum</t>
  </si>
  <si>
    <t>Den Helder</t>
  </si>
  <si>
    <t>Diemen</t>
  </si>
  <si>
    <t>Edam</t>
  </si>
  <si>
    <t>Egmond aan Den Hoef</t>
  </si>
  <si>
    <t>Enkhuizen</t>
  </si>
  <si>
    <t>Haarlem</t>
  </si>
  <si>
    <t>HAMPTON</t>
  </si>
  <si>
    <t>Heemskerk</t>
  </si>
  <si>
    <t>Heemstede</t>
  </si>
  <si>
    <t>Heerhugowaard</t>
  </si>
  <si>
    <t>Heiloo</t>
  </si>
  <si>
    <t>Hem</t>
  </si>
  <si>
    <t>Hilversum</t>
  </si>
  <si>
    <t>Hippolytushoef</t>
  </si>
  <si>
    <t>Hoofddorp</t>
  </si>
  <si>
    <t>Hoogkarspel</t>
  </si>
  <si>
    <t>Hoorn</t>
  </si>
  <si>
    <t>Huizen</t>
  </si>
  <si>
    <t>IJmuiden</t>
  </si>
  <si>
    <t>Kudelstaart</t>
  </si>
  <si>
    <t>Landsmeer</t>
  </si>
  <si>
    <t>Laren</t>
  </si>
  <si>
    <t>Merrimack</t>
  </si>
  <si>
    <t>Middenbeemster</t>
  </si>
  <si>
    <t>Middenmeer</t>
  </si>
  <si>
    <t>Monnickendam</t>
  </si>
  <si>
    <t>Nieuw Vennep</t>
  </si>
  <si>
    <t>Obdam</t>
  </si>
  <si>
    <t>Oosthuizen</t>
  </si>
  <si>
    <t>Opmeer</t>
  </si>
  <si>
    <t>Ouderkerk aan de Amstel</t>
  </si>
  <si>
    <t>Oudeschild</t>
  </si>
  <si>
    <t>Purmerend</t>
  </si>
  <si>
    <t>Rijsenhout</t>
  </si>
  <si>
    <t>Rindge</t>
  </si>
  <si>
    <t>Salem</t>
  </si>
  <si>
    <t>Santpoort-Noord</t>
  </si>
  <si>
    <t>Schagerbrug</t>
  </si>
  <si>
    <t>Sint Maarten</t>
  </si>
  <si>
    <t>Slootdorp</t>
  </si>
  <si>
    <t>Sunapee</t>
  </si>
  <si>
    <t>Uithoorn</t>
  </si>
  <si>
    <t>Velsen-Zuid</t>
  </si>
  <si>
    <t>Volendam</t>
  </si>
  <si>
    <t>Weesp</t>
  </si>
  <si>
    <t>West Lebanon</t>
  </si>
  <si>
    <t>White River Junction</t>
  </si>
  <si>
    <t>Wormer</t>
  </si>
  <si>
    <t>Zaandam</t>
  </si>
  <si>
    <t>Zwaag</t>
  </si>
  <si>
    <t>Ahlerstedt</t>
  </si>
  <si>
    <t>Alfhausen</t>
  </si>
  <si>
    <t>Alfstedt</t>
  </si>
  <si>
    <t>Armstorf</t>
  </si>
  <si>
    <t>Auetal</t>
  </si>
  <si>
    <t>Auhagen</t>
  </si>
  <si>
    <t>Aurich</t>
  </si>
  <si>
    <t>Bad Harzburg</t>
  </si>
  <si>
    <t>Bad Lauterberg im Harz</t>
  </si>
  <si>
    <t>Bad Sachsa</t>
  </si>
  <si>
    <t>Badenhausen</t>
  </si>
  <si>
    <t>Bahrenborstel</t>
  </si>
  <si>
    <t>Beedenbostel</t>
  </si>
  <si>
    <t>Bilshausen</t>
  </si>
  <si>
    <t>Bodensee</t>
  </si>
  <si>
    <t>Bokensdorf</t>
  </si>
  <si>
    <t>Braunlage</t>
  </si>
  <si>
    <t>Breddenberg</t>
  </si>
  <si>
    <t>Brevörde</t>
  </si>
  <si>
    <t>Celle</t>
  </si>
  <si>
    <t>Detern</t>
  </si>
  <si>
    <t>Dickel</t>
  </si>
  <si>
    <t>Dielmissen</t>
  </si>
  <si>
    <t>Dinklage</t>
  </si>
  <si>
    <t>Drage</t>
  </si>
  <si>
    <t>Duderstadt</t>
  </si>
  <si>
    <t>Egestorf</t>
  </si>
  <si>
    <t>Eggermühlen</t>
  </si>
  <si>
    <t>Emstek</t>
  </si>
  <si>
    <t>Estorf</t>
  </si>
  <si>
    <t>Farven</t>
  </si>
  <si>
    <t>Flöthe</t>
  </si>
  <si>
    <t>Gartow</t>
  </si>
  <si>
    <t>Georgsmarienhütte</t>
  </si>
  <si>
    <t>Getelo</t>
  </si>
  <si>
    <t>Giesen</t>
  </si>
  <si>
    <t>Göhrde</t>
  </si>
  <si>
    <t>Grasberg</t>
  </si>
  <si>
    <t>Grethem</t>
  </si>
  <si>
    <t>Großefehn</t>
  </si>
  <si>
    <t>Grünendeich</t>
  </si>
  <si>
    <t>Guderhandviertel</t>
  </si>
  <si>
    <t>Gusborn</t>
  </si>
  <si>
    <t>Hagermarsch</t>
  </si>
  <si>
    <t>Hämelhausen</t>
  </si>
  <si>
    <t>Hameln</t>
  </si>
  <si>
    <t>Handorf</t>
  </si>
  <si>
    <t>Haverlah</t>
  </si>
  <si>
    <t>Hehlen</t>
  </si>
  <si>
    <t>Heidenau</t>
  </si>
  <si>
    <t>Hildesheim</t>
  </si>
  <si>
    <t>Hinte</t>
  </si>
  <si>
    <t>Hollen</t>
  </si>
  <si>
    <t>Isterberg</t>
  </si>
  <si>
    <t>Jesteburg</t>
  </si>
  <si>
    <t>Kalbe</t>
  </si>
  <si>
    <t>Kirchgellersen</t>
  </si>
  <si>
    <t>Klein Berßen</t>
  </si>
  <si>
    <t>Königsmoor</t>
  </si>
  <si>
    <t>Krummendeich</t>
  </si>
  <si>
    <t>Lahn</t>
  </si>
  <si>
    <t>Lahstedt</t>
  </si>
  <si>
    <t>Leezdorf</t>
  </si>
  <si>
    <t>Lengenbostel</t>
  </si>
  <si>
    <t>Lilienthal</t>
  </si>
  <si>
    <t>Lohheide</t>
  </si>
  <si>
    <t>Lüdersburg</t>
  </si>
  <si>
    <t>Luhden</t>
  </si>
  <si>
    <t>Lüneburg</t>
  </si>
  <si>
    <t>Lünne</t>
  </si>
  <si>
    <t>Melbeck</t>
  </si>
  <si>
    <t>Morsum</t>
  </si>
  <si>
    <t>Nahrendorf</t>
  </si>
  <si>
    <t>Natendorf</t>
  </si>
  <si>
    <t>Neuenhaus</t>
  </si>
  <si>
    <t>Nordholz</t>
  </si>
  <si>
    <t>Osnabrück</t>
  </si>
  <si>
    <t>Ostrhauderfehn</t>
  </si>
  <si>
    <t>Ottersberg</t>
  </si>
  <si>
    <t>Ovelgönne</t>
  </si>
  <si>
    <t>Peine</t>
  </si>
  <si>
    <t>Polle</t>
  </si>
  <si>
    <t>Prezelle</t>
  </si>
  <si>
    <t>Rehlingen</t>
  </si>
  <si>
    <t>Ringstedt</t>
  </si>
  <si>
    <t>Rohrsen</t>
  </si>
  <si>
    <t>Rühen</t>
  </si>
  <si>
    <t>Sachsenhagen</t>
  </si>
  <si>
    <t>Sarstedt</t>
  </si>
  <si>
    <t>Schapen</t>
  </si>
  <si>
    <t>Scharnebeck</t>
  </si>
  <si>
    <t>Schneverdingen</t>
  </si>
  <si>
    <t>Schwaförden</t>
  </si>
  <si>
    <t>Seedorf</t>
  </si>
  <si>
    <t>Seevetal</t>
  </si>
  <si>
    <t>Sehlde</t>
  </si>
  <si>
    <t>Siedenburg</t>
  </si>
  <si>
    <t>Stemmen</t>
  </si>
  <si>
    <t>Stemshorn</t>
  </si>
  <si>
    <t>Stoetze</t>
  </si>
  <si>
    <t>Surwold</t>
  </si>
  <si>
    <t>Tarmstedt</t>
  </si>
  <si>
    <t>Tostedt</t>
  </si>
  <si>
    <t>Uetze</t>
  </si>
  <si>
    <t>Vahlberg</t>
  </si>
  <si>
    <t>Waddeweitz</t>
  </si>
  <si>
    <t>Wangelnstedt</t>
  </si>
  <si>
    <t>Wangerland</t>
  </si>
  <si>
    <t>Wangerooge</t>
  </si>
  <si>
    <t>Warmsen</t>
  </si>
  <si>
    <t>Wietmarschen</t>
  </si>
  <si>
    <t>Wilstedt</t>
  </si>
  <si>
    <t>Wohnste</t>
  </si>
  <si>
    <t>Wolfenbüttel</t>
  </si>
  <si>
    <t>Worpswede</t>
  </si>
  <si>
    <t>Wriedel</t>
  </si>
  <si>
    <t>Zernien</t>
  </si>
  <si>
    <t>Atlantic City</t>
  </si>
  <si>
    <t>Bernardsville</t>
  </si>
  <si>
    <t>Bordentown</t>
  </si>
  <si>
    <t>Bound Brook</t>
  </si>
  <si>
    <t>Branchburg</t>
  </si>
  <si>
    <t>Cliffside Park</t>
  </si>
  <si>
    <t>Closter</t>
  </si>
  <si>
    <t>Collingswood</t>
  </si>
  <si>
    <t>East Orange</t>
  </si>
  <si>
    <t>Elizabeth</t>
  </si>
  <si>
    <t>Elmsford</t>
  </si>
  <si>
    <t>Franklin Boro</t>
  </si>
  <si>
    <t>Freehold</t>
  </si>
  <si>
    <t>Hackensack</t>
  </si>
  <si>
    <t>Hamilton Square</t>
  </si>
  <si>
    <t>Hammonton</t>
  </si>
  <si>
    <t>Herbertsville</t>
  </si>
  <si>
    <t>Jersey City</t>
  </si>
  <si>
    <t>Lakehurst</t>
  </si>
  <si>
    <t>Laurel Springs</t>
  </si>
  <si>
    <t>Litile Egg Harbor To</t>
  </si>
  <si>
    <t>Little Ferry</t>
  </si>
  <si>
    <t>LYNDHURST</t>
  </si>
  <si>
    <t>Maple Shade</t>
  </si>
  <si>
    <t>Mercerville</t>
  </si>
  <si>
    <t>Merchantville</t>
  </si>
  <si>
    <t>Millburn</t>
  </si>
  <si>
    <t>Millington</t>
  </si>
  <si>
    <t>Montclair</t>
  </si>
  <si>
    <t>Moorestown</t>
  </si>
  <si>
    <t>Morristown</t>
  </si>
  <si>
    <t>New Brunswick</t>
  </si>
  <si>
    <t>New Providence</t>
  </si>
  <si>
    <t>Parsippany</t>
  </si>
  <si>
    <t>Passaic</t>
  </si>
  <si>
    <t>Penns Neck</t>
  </si>
  <si>
    <t>Pennsville</t>
  </si>
  <si>
    <t>Perth Amboy</t>
  </si>
  <si>
    <t>Piscataway</t>
  </si>
  <si>
    <t>Pleasantville</t>
  </si>
  <si>
    <t>Pleasantville (Atlantic)</t>
  </si>
  <si>
    <t>Rahway</t>
  </si>
  <si>
    <t>Red Bank</t>
  </si>
  <si>
    <t>Ridgewood</t>
  </si>
  <si>
    <t>River Edge</t>
  </si>
  <si>
    <t>Rochelle Park</t>
  </si>
  <si>
    <t>Secaucus</t>
  </si>
  <si>
    <t>Somerdale</t>
  </si>
  <si>
    <t>Somerville</t>
  </si>
  <si>
    <t>Succasunna</t>
  </si>
  <si>
    <t>Summit</t>
  </si>
  <si>
    <t>Teterboro</t>
  </si>
  <si>
    <t>Toms River</t>
  </si>
  <si>
    <t>Wayne</t>
  </si>
  <si>
    <t>Weehawken</t>
  </si>
  <si>
    <t>Whitehouse</t>
  </si>
  <si>
    <t>Woodbine</t>
  </si>
  <si>
    <t>Gander</t>
  </si>
  <si>
    <t>St John's</t>
  </si>
  <si>
    <t>Alamogordo</t>
  </si>
  <si>
    <t>Albuquerque</t>
  </si>
  <si>
    <t>Aztec</t>
  </si>
  <si>
    <t>Belen</t>
  </si>
  <si>
    <t>Clovis</t>
  </si>
  <si>
    <t>Conchas Dam</t>
  </si>
  <si>
    <t>Farmington</t>
  </si>
  <si>
    <t>Las Cruces</t>
  </si>
  <si>
    <t>Los Alamos</t>
  </si>
  <si>
    <t>Nara Visa</t>
  </si>
  <si>
    <t>Pena Blanca</t>
  </si>
  <si>
    <t>Santa Fe</t>
  </si>
  <si>
    <t>Sante Fe</t>
  </si>
  <si>
    <t>Armeno</t>
  </si>
  <si>
    <t>Castellazzo Novarese</t>
  </si>
  <si>
    <t>Fontaneto D'Agogna</t>
  </si>
  <si>
    <t>Landiona</t>
  </si>
  <si>
    <t>Sant'Agabio</t>
  </si>
  <si>
    <t>Trecate</t>
  </si>
  <si>
    <t>BALE</t>
  </si>
  <si>
    <t>BODHAM STREET</t>
  </si>
  <si>
    <t>BRADWELL</t>
  </si>
  <si>
    <t>COLKIRK</t>
  </si>
  <si>
    <t>COSTESSEY</t>
  </si>
  <si>
    <t>COSTON</t>
  </si>
  <si>
    <t>DEOPHAM</t>
  </si>
  <si>
    <t>FAIRSTEAD</t>
  </si>
  <si>
    <t>FELMINGHAM</t>
  </si>
  <si>
    <t>GREAT FRANSHAM</t>
  </si>
  <si>
    <t>GUIST</t>
  </si>
  <si>
    <t>HELHOUGHTON</t>
  </si>
  <si>
    <t>HINDRINGHAM</t>
  </si>
  <si>
    <t>HORNING</t>
  </si>
  <si>
    <t>HOUGHTON ST GILES</t>
  </si>
  <si>
    <t>KESWICK</t>
  </si>
  <si>
    <t>LITTLE BARNINGHAM</t>
  </si>
  <si>
    <t>LITTLE FRANSHAM</t>
  </si>
  <si>
    <t>LONGHAM</t>
  </si>
  <si>
    <t>LOW STREET</t>
  </si>
  <si>
    <t>MARSHAM</t>
  </si>
  <si>
    <t>MORTON</t>
  </si>
  <si>
    <t>NEW RACKHEATH</t>
  </si>
  <si>
    <t>NEWTON ST FAITH</t>
  </si>
  <si>
    <t>NORTH ELMHAM</t>
  </si>
  <si>
    <t>OULTON STREET</t>
  </si>
  <si>
    <t>OXWICK</t>
  </si>
  <si>
    <t>ROLLESBY</t>
  </si>
  <si>
    <t>SISLAND</t>
  </si>
  <si>
    <t>SNETTERTON</t>
  </si>
  <si>
    <t>SOUTH CREAKE</t>
  </si>
  <si>
    <t>SOUTH GREEN</t>
  </si>
  <si>
    <t>SPA COMMON</t>
  </si>
  <si>
    <t>SUTTON</t>
  </si>
  <si>
    <t>SWANTON MORLEY</t>
  </si>
  <si>
    <t>TATTERFORD</t>
  </si>
  <si>
    <t>THRIGBY</t>
  </si>
  <si>
    <t>WEST END</t>
  </si>
  <si>
    <t>WEST SOMERTON</t>
  </si>
  <si>
    <t>WHINBURGH</t>
  </si>
  <si>
    <t>BLACKWATERFOOT</t>
  </si>
  <si>
    <t>DOUGARIE</t>
  </si>
  <si>
    <t>KILWINNING</t>
  </si>
  <si>
    <t>NETHERHALL</t>
  </si>
  <si>
    <t>SPRINGSIDE</t>
  </si>
  <si>
    <t>FIFEHEAD NEVILLE</t>
  </si>
  <si>
    <t>HAZELBURY BRYAN</t>
  </si>
  <si>
    <t>LANGTON LONG BLANDFORD</t>
  </si>
  <si>
    <t>MARGARET MARSH</t>
  </si>
  <si>
    <t>MILTON ON STOUR</t>
  </si>
  <si>
    <t>TARRANT KEYNESTON</t>
  </si>
  <si>
    <t>WINTERBORNE STICKLAND</t>
  </si>
  <si>
    <t>BROCKLESBY</t>
  </si>
  <si>
    <t>NORTH COTES</t>
  </si>
  <si>
    <t>BYGRAVE</t>
  </si>
  <si>
    <t>KNEESWORTH</t>
  </si>
  <si>
    <t>MELBOURN</t>
  </si>
  <si>
    <t>ST PAUL'S WALDEN</t>
  </si>
  <si>
    <t>BIRTHORPE</t>
  </si>
  <si>
    <t>BRANSTON BOOTHS</t>
  </si>
  <si>
    <t>CHAPEL HILL</t>
  </si>
  <si>
    <t>CONINGSBY</t>
  </si>
  <si>
    <t>FOLKINGHAM</t>
  </si>
  <si>
    <t>SILK WILLOUGHBY</t>
  </si>
  <si>
    <t>TATTERSHALL THORPE</t>
  </si>
  <si>
    <t>CASTLECARY</t>
  </si>
  <si>
    <t>DYKEHEAD</t>
  </si>
  <si>
    <t>FORREST</t>
  </si>
  <si>
    <t>HARTWOOD</t>
  </si>
  <si>
    <t>MILTON OF CAMPSIE</t>
  </si>
  <si>
    <t>OLD SHIELDS</t>
  </si>
  <si>
    <t>SALSBURGH</t>
  </si>
  <si>
    <t>ALTHORPE</t>
  </si>
  <si>
    <t>KEADBY</t>
  </si>
  <si>
    <t>THEALBY</t>
  </si>
  <si>
    <t>PORTBURY</t>
  </si>
  <si>
    <t>ST GEORGES</t>
  </si>
  <si>
    <t>NORTH SHIELDS</t>
  </si>
  <si>
    <t>WATER ORTON</t>
  </si>
  <si>
    <t>AISLABY</t>
  </si>
  <si>
    <t>APPLETON-LE-MOORS</t>
  </si>
  <si>
    <t>BAGBY</t>
  </si>
  <si>
    <t>BARTON-LE-STREET</t>
  </si>
  <si>
    <t>BOLTBY</t>
  </si>
  <si>
    <t>BORROWBY</t>
  </si>
  <si>
    <t>BURTERSETT</t>
  </si>
  <si>
    <t>CASTLE BOLTON</t>
  </si>
  <si>
    <t>CAYTON</t>
  </si>
  <si>
    <t>EGTON</t>
  </si>
  <si>
    <t>ELLERTON</t>
  </si>
  <si>
    <t>GREAT EDSTONE</t>
  </si>
  <si>
    <t>HUTTON BONVILLE</t>
  </si>
  <si>
    <t>INGLEBY CROSS</t>
  </si>
  <si>
    <t>KELDY CASTLE</t>
  </si>
  <si>
    <t>KIPLIN</t>
  </si>
  <si>
    <t>KIRBY WISKE</t>
  </si>
  <si>
    <t>LANGTHWAITE</t>
  </si>
  <si>
    <t>LEEMING BAR</t>
  </si>
  <si>
    <t>NEWTON MORRELL</t>
  </si>
  <si>
    <t>POCKLEY</t>
  </si>
  <si>
    <t>ROMANBY</t>
  </si>
  <si>
    <t>SCARBOROUGH</t>
  </si>
  <si>
    <t>SESSAY</t>
  </si>
  <si>
    <t>SOWERBY</t>
  </si>
  <si>
    <t>THEAKSTON</t>
  </si>
  <si>
    <t>THORALBY</t>
  </si>
  <si>
    <t>THORNTON-LE-DALE</t>
  </si>
  <si>
    <t>WEST KNAPTON</t>
  </si>
  <si>
    <t>BARLEYHILL</t>
  </si>
  <si>
    <t>BURRADON</t>
  </si>
  <si>
    <t>CAMBO</t>
  </si>
  <si>
    <t>CAMPERDOWN</t>
  </si>
  <si>
    <t>CATCLEUGH</t>
  </si>
  <si>
    <t>CATTON</t>
  </si>
  <si>
    <t>CHILLINGHAM</t>
  </si>
  <si>
    <t>COALCLEUGH</t>
  </si>
  <si>
    <t>DODDINGTON</t>
  </si>
  <si>
    <t>FALSTONE</t>
  </si>
  <si>
    <t>FELKINGTON</t>
  </si>
  <si>
    <t>FENROTHER</t>
  </si>
  <si>
    <t>FISHWICK</t>
  </si>
  <si>
    <t>GREAT TOSSON</t>
  </si>
  <si>
    <t>HEDLEY ON THE HILL</t>
  </si>
  <si>
    <t>Hepburn</t>
  </si>
  <si>
    <t>KIELDER</t>
  </si>
  <si>
    <t>KIRKNEWTON</t>
  </si>
  <si>
    <t>LANGLEEFORD</t>
  </si>
  <si>
    <t>LANTON</t>
  </si>
  <si>
    <t>LILBURN TOWER</t>
  </si>
  <si>
    <t>LORBOTTLE HALL</t>
  </si>
  <si>
    <t>LOWICK</t>
  </si>
  <si>
    <t>NEWBIGGIN</t>
  </si>
  <si>
    <t>NUNWICK</t>
  </si>
  <si>
    <t>OLD BEWICK</t>
  </si>
  <si>
    <t>POWBURN</t>
  </si>
  <si>
    <t>SEGHILL</t>
  </si>
  <si>
    <t>SHANKHOUSE</t>
  </si>
  <si>
    <t>SHILLMOOR</t>
  </si>
  <si>
    <t>SIMONBURN</t>
  </si>
  <si>
    <t>SPINDLESTONE</t>
  </si>
  <si>
    <t>STONEHOUSE</t>
  </si>
  <si>
    <t>ULGHAM</t>
  </si>
  <si>
    <t>WARENTON</t>
  </si>
  <si>
    <t>WEST CHEVINGTON</t>
  </si>
  <si>
    <t>WEST KYLOE</t>
  </si>
  <si>
    <t>RUDDINGTON</t>
  </si>
  <si>
    <t>WEST BRIDGFORD</t>
  </si>
  <si>
    <t>ARMENTIÈRES</t>
  </si>
  <si>
    <t>BÉTHUNE</t>
  </si>
  <si>
    <t>BOULOGNE-SUR-MER</t>
  </si>
  <si>
    <t>BRUAY-LA-BUISSIÈRE</t>
  </si>
  <si>
    <t>CALAIS</t>
  </si>
  <si>
    <t>COUDEKERQUE-BRANCHE</t>
  </si>
  <si>
    <t>DENAIN</t>
  </si>
  <si>
    <t>DOUAI</t>
  </si>
  <si>
    <t>DUNKERQUE</t>
  </si>
  <si>
    <t>GRANDE-SYNTHE</t>
  </si>
  <si>
    <t>HÉNIN-BEAUMONT</t>
  </si>
  <si>
    <t>LA MADELEINE</t>
  </si>
  <si>
    <t>LAMBERSART</t>
  </si>
  <si>
    <t>LIÉVIN</t>
  </si>
  <si>
    <t>LILLE</t>
  </si>
  <si>
    <t>LOMME</t>
  </si>
  <si>
    <t>LOOS</t>
  </si>
  <si>
    <t>MAUBEUGE</t>
  </si>
  <si>
    <t>MONS-EN-BAROEUL</t>
  </si>
  <si>
    <t>TOURCOING</t>
  </si>
  <si>
    <t>VALENCIENNES</t>
  </si>
  <si>
    <t>VILLENEUVE-D'ASCQ</t>
  </si>
  <si>
    <t>WATTRELOS</t>
  </si>
  <si>
    <t>Alton</t>
  </si>
  <si>
    <t>Antigonish</t>
  </si>
  <si>
    <t>Barrington</t>
  </si>
  <si>
    <t>Brookland</t>
  </si>
  <si>
    <t>Charlottetown</t>
  </si>
  <si>
    <t>Concession</t>
  </si>
  <si>
    <t>Cornwallis</t>
  </si>
  <si>
    <t>Digby</t>
  </si>
  <si>
    <t>Halifax</t>
  </si>
  <si>
    <t>Hubbards</t>
  </si>
  <si>
    <t>Kentville</t>
  </si>
  <si>
    <t>Mahone Bay</t>
  </si>
  <si>
    <t>Musquodoboit Harbour</t>
  </si>
  <si>
    <t>Port Hawkesbury</t>
  </si>
  <si>
    <t>Port Mouton</t>
  </si>
  <si>
    <t>SACKVILLE</t>
  </si>
  <si>
    <t>Thorburn</t>
  </si>
  <si>
    <t>AARONS PASS</t>
  </si>
  <si>
    <t>ADJUNGBILLY</t>
  </si>
  <si>
    <t>ALISON</t>
  </si>
  <si>
    <t>ALLAMBIE HEIGHTS</t>
  </si>
  <si>
    <t>ALMA PARK</t>
  </si>
  <si>
    <t>ALSTONVALE</t>
  </si>
  <si>
    <t>ANAMBAH</t>
  </si>
  <si>
    <t>APPIN</t>
  </si>
  <si>
    <t>ARDGLEN</t>
  </si>
  <si>
    <t>ARGENTON</t>
  </si>
  <si>
    <t>ARTHURVILLE</t>
  </si>
  <si>
    <t>ASHMONT</t>
  </si>
  <si>
    <t>AUBURN VALE</t>
  </si>
  <si>
    <t>AUSTINMER</t>
  </si>
  <si>
    <t>AUSTRAL</t>
  </si>
  <si>
    <t>AVOCA BEACH</t>
  </si>
  <si>
    <t>AVONDALE</t>
  </si>
  <si>
    <t>BAERAMI CREEK</t>
  </si>
  <si>
    <t>BAKERS CREEK</t>
  </si>
  <si>
    <t>BALALA</t>
  </si>
  <si>
    <t>BALCOLYN</t>
  </si>
  <si>
    <t>BALLALABA</t>
  </si>
  <si>
    <t>BALLIMORE</t>
  </si>
  <si>
    <t>BANGALEE</t>
  </si>
  <si>
    <t>BANKSMEADOW</t>
  </si>
  <si>
    <t>BARA</t>
  </si>
  <si>
    <t>BARHAM</t>
  </si>
  <si>
    <t>BARNSLEY</t>
  </si>
  <si>
    <t>BATEAU BAY</t>
  </si>
  <si>
    <t>BAY VILLAGE</t>
  </si>
  <si>
    <t>BEELBANGERA</t>
  </si>
  <si>
    <t>BEEMUNNEL</t>
  </si>
  <si>
    <t>BELFRAYDEN</t>
  </si>
  <si>
    <t>BELLATA</t>
  </si>
  <si>
    <t>BELLIMBOPINNI</t>
  </si>
  <si>
    <t>BENDOURA</t>
  </si>
  <si>
    <t>BENTLEY</t>
  </si>
  <si>
    <t>BERREMANGRA</t>
  </si>
  <si>
    <t>BERTHONG</t>
  </si>
  <si>
    <t>BETHUNGRA</t>
  </si>
  <si>
    <t>BILAMBIL HEIGHTS</t>
  </si>
  <si>
    <t>BINDA</t>
  </si>
  <si>
    <t>BLACK HILL</t>
  </si>
  <si>
    <t>BLACKBUTT</t>
  </si>
  <si>
    <t>BLAKEBROOK</t>
  </si>
  <si>
    <t>BLAND</t>
  </si>
  <si>
    <t>BLIGH PARK</t>
  </si>
  <si>
    <t>BLUE VALE</t>
  </si>
  <si>
    <t>BOAT HARBOUR</t>
  </si>
  <si>
    <t>BOBBIN HEAD</t>
  </si>
  <si>
    <t>BODALLA</t>
  </si>
  <si>
    <t>BOLIVIA</t>
  </si>
  <si>
    <t>BOMBOWLEE</t>
  </si>
  <si>
    <t>BOOLCARROLL</t>
  </si>
  <si>
    <t>BOOMOODEERIE</t>
  </si>
  <si>
    <t>BOORABEE PARK</t>
  </si>
  <si>
    <t>BOORAL</t>
  </si>
  <si>
    <t>BORAMBIL</t>
  </si>
  <si>
    <t>BOSTOBRICK</t>
  </si>
  <si>
    <t>BOTANY</t>
  </si>
  <si>
    <t>BRAEMAR BAY</t>
  </si>
  <si>
    <t>BRANXTON</t>
  </si>
  <si>
    <t>BRENDA</t>
  </si>
  <si>
    <t>BRINDABELLA</t>
  </si>
  <si>
    <t>BROADWAY</t>
  </si>
  <si>
    <t>BROMBIN</t>
  </si>
  <si>
    <t>BROUGHTON</t>
  </si>
  <si>
    <t>BROWNS CROSSING</t>
  </si>
  <si>
    <t>BUANGLA</t>
  </si>
  <si>
    <t>BUCKENBOWRA</t>
  </si>
  <si>
    <t>BUFFER CREEK</t>
  </si>
  <si>
    <t>BULLAWA CREEK</t>
  </si>
  <si>
    <t>BUNDARRA</t>
  </si>
  <si>
    <t>BUNGABBEE</t>
  </si>
  <si>
    <t>BUNNAN</t>
  </si>
  <si>
    <t>BURGOONEY</t>
  </si>
  <si>
    <t>BURNT BRIDGE</t>
  </si>
  <si>
    <t>BURRIER</t>
  </si>
  <si>
    <t>BURWOOD HEIGHTS</t>
  </si>
  <si>
    <t>BYANGUM</t>
  </si>
  <si>
    <t>BYNG</t>
  </si>
  <si>
    <t>CABRAMURRA</t>
  </si>
  <si>
    <t>CADIA</t>
  </si>
  <si>
    <t>CALIFAT</t>
  </si>
  <si>
    <t>CALIMO</t>
  </si>
  <si>
    <t>CAMBRIDGE GARDENS</t>
  </si>
  <si>
    <t>CAMIRA</t>
  </si>
  <si>
    <t>CAMIRA CREEK</t>
  </si>
  <si>
    <t>CAMMERAY</t>
  </si>
  <si>
    <t>CANOELANDS</t>
  </si>
  <si>
    <t>CARLINGFORD</t>
  </si>
  <si>
    <t>CAROONA</t>
  </si>
  <si>
    <t>CARSS PARK</t>
  </si>
  <si>
    <t>CARWELL</t>
  </si>
  <si>
    <t>CASTLE DOYLE</t>
  </si>
  <si>
    <t>CENTENNIAL PARK</t>
  </si>
  <si>
    <t>CENTRAL MACDONALD</t>
  </si>
  <si>
    <t>CENTRAL MANGROVE</t>
  </si>
  <si>
    <t>CENTRAL TILBA</t>
  </si>
  <si>
    <t>CHAIN VALLEY BAY</t>
  </si>
  <si>
    <t>CHARBON</t>
  </si>
  <si>
    <t>CHATSBURY</t>
  </si>
  <si>
    <t>CHIPPING NORTON</t>
  </si>
  <si>
    <t>CHURCH POINT</t>
  </si>
  <si>
    <t>CLAREMONT MEADOWS</t>
  </si>
  <si>
    <t>CLUNES</t>
  </si>
  <si>
    <t>CLYBUCCA</t>
  </si>
  <si>
    <t>COASTERS RETREAT</t>
  </si>
  <si>
    <t>COBAR</t>
  </si>
  <si>
    <t>COFFEE CAMP</t>
  </si>
  <si>
    <t>COLEDALE</t>
  </si>
  <si>
    <t>COLINTON</t>
  </si>
  <si>
    <t>COLO VALE</t>
  </si>
  <si>
    <t>COLONGRA</t>
  </si>
  <si>
    <t>COMARA</t>
  </si>
  <si>
    <t>COMMISSIONERS CREEK</t>
  </si>
  <si>
    <t>COMOBELLA</t>
  </si>
  <si>
    <t>CONGEWAI</t>
  </si>
  <si>
    <t>COOLANGUBRA</t>
  </si>
  <si>
    <t>COOLATAI</t>
  </si>
  <si>
    <t>COREE</t>
  </si>
  <si>
    <t>CORNDALE</t>
  </si>
  <si>
    <t>CREMORNE</t>
  </si>
  <si>
    <t>CROSS ROADS</t>
  </si>
  <si>
    <t>CROUDACE BAY</t>
  </si>
  <si>
    <t>CROWTHER</t>
  </si>
  <si>
    <t>CROYDON PARK</t>
  </si>
  <si>
    <t>CUMBOOGLE</t>
  </si>
  <si>
    <t>CUMBORAH</t>
  </si>
  <si>
    <t>CURRABUBULA</t>
  </si>
  <si>
    <t>DARGAN</t>
  </si>
  <si>
    <t>DARLINGTON POINT</t>
  </si>
  <si>
    <t>DARTBROOK</t>
  </si>
  <si>
    <t>DAYSDALE</t>
  </si>
  <si>
    <t>DIGNAMS CREEK</t>
  </si>
  <si>
    <t>DINGO FOREST</t>
  </si>
  <si>
    <t>DOCTOR GEORGE MOUNTAIN</t>
  </si>
  <si>
    <t>DOCTORS GAP</t>
  </si>
  <si>
    <t>DOLLYS FLAT</t>
  </si>
  <si>
    <t>DONDINGALONG</t>
  </si>
  <si>
    <t>DONOVANS FOREST</t>
  </si>
  <si>
    <t>DOUBLE BAY</t>
  </si>
  <si>
    <t>DRY PLAIN</t>
  </si>
  <si>
    <t>DUVAL</t>
  </si>
  <si>
    <t>DYRAABA</t>
  </si>
  <si>
    <t>EAST BRANXTON</t>
  </si>
  <si>
    <t>EAST MAITLAND</t>
  </si>
  <si>
    <t>EATONSVILLE</t>
  </si>
  <si>
    <t>EENAWEENA</t>
  </si>
  <si>
    <t>ELDERSLIE</t>
  </si>
  <si>
    <t>ELEEBANA</t>
  </si>
  <si>
    <t>ELIZABETH BEACH</t>
  </si>
  <si>
    <t>EMPIRE BAY</t>
  </si>
  <si>
    <t>EMU SWAMP</t>
  </si>
  <si>
    <t>ENMORE</t>
  </si>
  <si>
    <t>ENNGONIA</t>
  </si>
  <si>
    <t>ERIGOLIA</t>
  </si>
  <si>
    <t>ERIN VALE</t>
  </si>
  <si>
    <t>ERSKINE</t>
  </si>
  <si>
    <t>ERSKINEVILLE</t>
  </si>
  <si>
    <t>EXETER</t>
  </si>
  <si>
    <t>FAR MEADOW</t>
  </si>
  <si>
    <t>FARRANTS HILL</t>
  </si>
  <si>
    <t>FEDERAL</t>
  </si>
  <si>
    <t>FERNHILL</t>
  </si>
  <si>
    <t>FITZGERALDS MOUNT</t>
  </si>
  <si>
    <t>FITZGERALDS VALLEY</t>
  </si>
  <si>
    <t>FOREST GLEN</t>
  </si>
  <si>
    <t>FOREST LODGE</t>
  </si>
  <si>
    <t>FOREST REEFS</t>
  </si>
  <si>
    <t>FORRESTERS BEACH</t>
  </si>
  <si>
    <t>FOUR MILE CREEK</t>
  </si>
  <si>
    <t>FRENCH PARK</t>
  </si>
  <si>
    <t>GALORE</t>
  </si>
  <si>
    <t>GARIE</t>
  </si>
  <si>
    <t>GEMALLA</t>
  </si>
  <si>
    <t>GLADSTONE</t>
  </si>
  <si>
    <t>GLANMIRE</t>
  </si>
  <si>
    <t>GLEN ALPINE</t>
  </si>
  <si>
    <t>GLEN MARTIN</t>
  </si>
  <si>
    <t>GLENREAGH</t>
  </si>
  <si>
    <t>GLOUCESTER TOPS</t>
  </si>
  <si>
    <t>GOL GOL</t>
  </si>
  <si>
    <t>GONGOLGON</t>
  </si>
  <si>
    <t>GORDONVILLE</t>
  </si>
  <si>
    <t>GORMANS HILL</t>
  </si>
  <si>
    <t>GOSFORD</t>
  </si>
  <si>
    <t>GOSTWYCK</t>
  </si>
  <si>
    <t>GOULBURN</t>
  </si>
  <si>
    <t>GREEN HILLS</t>
  </si>
  <si>
    <t>GREENETHORPE</t>
  </si>
  <si>
    <t>GRIFFITH EAST</t>
  </si>
  <si>
    <t>GUILDFORD</t>
  </si>
  <si>
    <t>GULMARRAD</t>
  </si>
  <si>
    <t>GUNGARLIN</t>
  </si>
  <si>
    <t>GUNNINGBLAND</t>
  </si>
  <si>
    <t>GURNANG</t>
  </si>
  <si>
    <t>GWABEGAR</t>
  </si>
  <si>
    <t>HARPERS HILL</t>
  </si>
  <si>
    <t>HARTLEY</t>
  </si>
  <si>
    <t>HASSALL GROVE</t>
  </si>
  <si>
    <t>HASTINGS POINT</t>
  </si>
  <si>
    <t>HAYWARDS BAY</t>
  </si>
  <si>
    <t>HILLGROVE</t>
  </si>
  <si>
    <t>HILLSIDE</t>
  </si>
  <si>
    <t>HILLVUE</t>
  </si>
  <si>
    <t>HMAS ALBATROSS</t>
  </si>
  <si>
    <t>HMAS WATSON</t>
  </si>
  <si>
    <t>HOXTON PARK</t>
  </si>
  <si>
    <t>HYANDRA</t>
  </si>
  <si>
    <t>ILUKA</t>
  </si>
  <si>
    <t>INGEBIRAH</t>
  </si>
  <si>
    <t>JAMES CREEK</t>
  </si>
  <si>
    <t>JERANGLE</t>
  </si>
  <si>
    <t>JUNEE</t>
  </si>
  <si>
    <t>KANGAROO VALLEY</t>
  </si>
  <si>
    <t>KANGIARA</t>
  </si>
  <si>
    <t>KARAAK FLAT</t>
  </si>
  <si>
    <t>KAYUGA</t>
  </si>
  <si>
    <t>KENEBRI</t>
  </si>
  <si>
    <t>KENTUCKY SOUTH</t>
  </si>
  <si>
    <t>KIALLA</t>
  </si>
  <si>
    <t>KIAMA DOWNS</t>
  </si>
  <si>
    <t>KINGHORNE</t>
  </si>
  <si>
    <t>KINGS FOREST</t>
  </si>
  <si>
    <t>KINGSGROVE</t>
  </si>
  <si>
    <t>KOORINGAL</t>
  </si>
  <si>
    <t>KOSCIUSZKO</t>
  </si>
  <si>
    <t>KOTARA EAST</t>
  </si>
  <si>
    <t>KRAMBACH</t>
  </si>
  <si>
    <t>KURMOND</t>
  </si>
  <si>
    <t>LA PEROUSE</t>
  </si>
  <si>
    <t>LAKE ALBERT</t>
  </si>
  <si>
    <t>LAKE CATHIE</t>
  </si>
  <si>
    <t>LAKE GEORGE</t>
  </si>
  <si>
    <t>LANE COVE</t>
  </si>
  <si>
    <t>LANSDOWNE FOREST</t>
  </si>
  <si>
    <t>LETHBRIDGE PARK</t>
  </si>
  <si>
    <t>LIGHTNING RIDGE</t>
  </si>
  <si>
    <t>LILLI PILLI</t>
  </si>
  <si>
    <t>LITTLE PELICAN</t>
  </si>
  <si>
    <t>LITTLE PLAIN</t>
  </si>
  <si>
    <t>LOCKHART</t>
  </si>
  <si>
    <t>LOST RIVER</t>
  </si>
  <si>
    <t>LOVETT BAY</t>
  </si>
  <si>
    <t>LOWER LEWIS PONDS</t>
  </si>
  <si>
    <t>LOWER MACDONALD</t>
  </si>
  <si>
    <t>LOWER MANGROVE</t>
  </si>
  <si>
    <t>LUGARNO</t>
  </si>
  <si>
    <t>MARDI</t>
  </si>
  <si>
    <t>MARLO MERRICAN</t>
  </si>
  <si>
    <t>MARRICKVILLE</t>
  </si>
  <si>
    <t>MARRICKVILLE SOUTH</t>
  </si>
  <si>
    <t>MARTINS CREEK</t>
  </si>
  <si>
    <t>MARX HILL</t>
  </si>
  <si>
    <t>MARYS MOUNT</t>
  </si>
  <si>
    <t>MAULES CREEK</t>
  </si>
  <si>
    <t>MAYFIELD</t>
  </si>
  <si>
    <t>MIDDLE FALBROOK</t>
  </si>
  <si>
    <t>MILLFIELD</t>
  </si>
  <si>
    <t>MILPARINKA</t>
  </si>
  <si>
    <t>MINGAY</t>
  </si>
  <si>
    <t>MINJARY</t>
  </si>
  <si>
    <t>MIRROOL</t>
  </si>
  <si>
    <t>MISSINGHAM</t>
  </si>
  <si>
    <t>MOONEM</t>
  </si>
  <si>
    <t>MOONEY MOONEY</t>
  </si>
  <si>
    <t>MOORILDA</t>
  </si>
  <si>
    <t>MOORONG</t>
  </si>
  <si>
    <t>MOPARRABAH</t>
  </si>
  <si>
    <t>MORISSET</t>
  </si>
  <si>
    <t>MORUNDAH</t>
  </si>
  <si>
    <t>MOUNT AUSTIN</t>
  </si>
  <si>
    <t>MOUNT COLAH</t>
  </si>
  <si>
    <t>MOUNT CRYSTAL</t>
  </si>
  <si>
    <t>MOUNT DAVID</t>
  </si>
  <si>
    <t>MOUNT DRUITT VILLAGE</t>
  </si>
  <si>
    <t>MOUNT ELLIOT</t>
  </si>
  <si>
    <t>MOUNT GEORGE</t>
  </si>
  <si>
    <t>MOUNT KURING-GAI</t>
  </si>
  <si>
    <t>MOUNT MCDONALD</t>
  </si>
  <si>
    <t>MOUNT OUSLEY</t>
  </si>
  <si>
    <t>MUMBLEBONE PLAIN</t>
  </si>
  <si>
    <t>MUNGAY CREEK</t>
  </si>
  <si>
    <t>MURRAGAMBA</t>
  </si>
  <si>
    <t>MUSCLE CREEK</t>
  </si>
  <si>
    <t>MYRTLE PARK</t>
  </si>
  <si>
    <t>NANGAR</t>
  </si>
  <si>
    <t>NANIMA</t>
  </si>
  <si>
    <t>NARELLAN VALE</t>
  </si>
  <si>
    <t>NEILREX</t>
  </si>
  <si>
    <t>NEW ITALY</t>
  </si>
  <si>
    <t>NEW LAMBTON</t>
  </si>
  <si>
    <t>NEWPORT BEACH</t>
  </si>
  <si>
    <t>NORTH TUMBULGUM</t>
  </si>
  <si>
    <t>NUBBA</t>
  </si>
  <si>
    <t>NUMERALLA</t>
  </si>
  <si>
    <t>NUNDLE</t>
  </si>
  <si>
    <t>OAKY PARK</t>
  </si>
  <si>
    <t>OBERNE CREEK</t>
  </si>
  <si>
    <t>OURA</t>
  </si>
  <si>
    <t>OXLEY PARK</t>
  </si>
  <si>
    <t>PADDYS RIVER</t>
  </si>
  <si>
    <t>PADSTOW</t>
  </si>
  <si>
    <t>PAGES RIVER</t>
  </si>
  <si>
    <t>PAPPINBARRA</t>
  </si>
  <si>
    <t>PAXTON</t>
  </si>
  <si>
    <t>PELTON</t>
  </si>
  <si>
    <t>PEMBROOKE</t>
  </si>
  <si>
    <t>PEREKERTEN</t>
  </si>
  <si>
    <t>PHOENIX PARK</t>
  </si>
  <si>
    <t>PICKETT HILL</t>
  </si>
  <si>
    <t>PINE VALLEY</t>
  </si>
  <si>
    <t>PORT KEMBLA</t>
  </si>
  <si>
    <t>PORT MACQUARIE</t>
  </si>
  <si>
    <t>POSSUM BRUSH</t>
  </si>
  <si>
    <t>POTTERY ESTATE</t>
  </si>
  <si>
    <t>PREMER</t>
  </si>
  <si>
    <t>PRIMBEE</t>
  </si>
  <si>
    <t>PUDDLEDOCK</t>
  </si>
  <si>
    <t>PUTTA BUCCA</t>
  </si>
  <si>
    <t>REIDS FLAT</t>
  </si>
  <si>
    <t>REVESBY HEIGHTS</t>
  </si>
  <si>
    <t>ROB ROY</t>
  </si>
  <si>
    <t>ROCKLEY MOUNT</t>
  </si>
  <si>
    <t>ROCKY HALL</t>
  </si>
  <si>
    <t>ROSEBERRY CREEK</t>
  </si>
  <si>
    <t>ROTHBURY</t>
  </si>
  <si>
    <t>RUNNING STREAM</t>
  </si>
  <si>
    <t>SANCROX</t>
  </si>
  <si>
    <t>SANDY CROSSING</t>
  </si>
  <si>
    <t>SCOTLAND ISLAND</t>
  </si>
  <si>
    <t>SEGENHOE</t>
  </si>
  <si>
    <t>SHERWOOD</t>
  </si>
  <si>
    <t>SILVERWATER</t>
  </si>
  <si>
    <t>SINGLETON</t>
  </si>
  <si>
    <t>SOFALA</t>
  </si>
  <si>
    <t>SOUTH GUNDAGAI</t>
  </si>
  <si>
    <t>SOUTHGATE</t>
  </si>
  <si>
    <t>SPEERS POINT</t>
  </si>
  <si>
    <t>SPRING HILL</t>
  </si>
  <si>
    <t>SPRING MOUNTAIN</t>
  </si>
  <si>
    <t>ST GEORGES BASIN</t>
  </si>
  <si>
    <t>STANHOPE</t>
  </si>
  <si>
    <t>STANNUM</t>
  </si>
  <si>
    <t>STANWELL TOPS</t>
  </si>
  <si>
    <t>STEEPLE FLAT</t>
  </si>
  <si>
    <t>STOCKRINGTON</t>
  </si>
  <si>
    <t>SUMMER ISLAND</t>
  </si>
  <si>
    <t>SWAN BAY</t>
  </si>
  <si>
    <t>SWANBROOK</t>
  </si>
  <si>
    <t>SWANHAVEN</t>
  </si>
  <si>
    <t>TABULAM</t>
  </si>
  <si>
    <t>TACOMA</t>
  </si>
  <si>
    <t>TALLOWWOOD RIDGE</t>
  </si>
  <si>
    <t>TAMBAROORA</t>
  </si>
  <si>
    <t>TANJA</t>
  </si>
  <si>
    <t>TAREN POINT</t>
  </si>
  <si>
    <t>TARLO</t>
  </si>
  <si>
    <t>TASCOTT</t>
  </si>
  <si>
    <t>TELOPEA</t>
  </si>
  <si>
    <t>TENNYSON</t>
  </si>
  <si>
    <t>TERRIGAL</t>
  </si>
  <si>
    <t>TERRY HIE HIE</t>
  </si>
  <si>
    <t>THE GLEN</t>
  </si>
  <si>
    <t>THE GULF</t>
  </si>
  <si>
    <t>THE HILL</t>
  </si>
  <si>
    <t>THE SHADES</t>
  </si>
  <si>
    <t>TIMBILLICA</t>
  </si>
  <si>
    <t>TIMBUMBURI</t>
  </si>
  <si>
    <t>TINGHA</t>
  </si>
  <si>
    <t>TITAATEE CREEK</t>
  </si>
  <si>
    <t>TOMBONG</t>
  </si>
  <si>
    <t>TOONGI</t>
  </si>
  <si>
    <t>TRIAMBLE</t>
  </si>
  <si>
    <t>TUENA</t>
  </si>
  <si>
    <t>TULLOONA</t>
  </si>
  <si>
    <t>TUMBARUMBA</t>
  </si>
  <si>
    <t>TUMBLONG</t>
  </si>
  <si>
    <t>TUMORRAMA</t>
  </si>
  <si>
    <t>TUMUT PLAINS</t>
  </si>
  <si>
    <t>TUNCURRY</t>
  </si>
  <si>
    <t>TUROSS</t>
  </si>
  <si>
    <t>TURRAMURRA</t>
  </si>
  <si>
    <t>TWEED HEADS SOUTH</t>
  </si>
  <si>
    <t>ULMARRA</t>
  </si>
  <si>
    <t>UMINA BEACH</t>
  </si>
  <si>
    <t>UPPER COPMANHURST</t>
  </si>
  <si>
    <t>UPPER FINE FLOWER</t>
  </si>
  <si>
    <t>UPPER MACDONALD</t>
  </si>
  <si>
    <t>UPPER ROUCHEL</t>
  </si>
  <si>
    <t>WAMBAN</t>
  </si>
  <si>
    <t>WAMBERAL</t>
  </si>
  <si>
    <t>WANGANUI</t>
  </si>
  <si>
    <t>WARRENDINE</t>
  </si>
  <si>
    <t>WARUMBUL</t>
  </si>
  <si>
    <t>WATANOBBI</t>
  </si>
  <si>
    <t>WERRIS CREEK</t>
  </si>
  <si>
    <t>WEST ARMIDALE</t>
  </si>
  <si>
    <t>WEST WIANGAREE</t>
  </si>
  <si>
    <t>WHALE BEACH</t>
  </si>
  <si>
    <t>WILLINA</t>
  </si>
  <si>
    <t>WINGELLO</t>
  </si>
  <si>
    <t>WOLLEMI</t>
  </si>
  <si>
    <t>WOMBAT CREEK</t>
  </si>
  <si>
    <t>WONBOYN LAKE</t>
  </si>
  <si>
    <t>WONDALGA</t>
  </si>
  <si>
    <t>WONGARBON</t>
  </si>
  <si>
    <t>WOODFORD</t>
  </si>
  <si>
    <t>WOODLANDS</t>
  </si>
  <si>
    <t>WOODPARK</t>
  </si>
  <si>
    <t>WOOLLAMIA</t>
  </si>
  <si>
    <t>WOONGARRAH</t>
  </si>
  <si>
    <t>YADBORO</t>
  </si>
  <si>
    <t>YALLAH</t>
  </si>
  <si>
    <t>YEARINAN</t>
  </si>
  <si>
    <t>YESSABAH</t>
  </si>
  <si>
    <t>YULUMA</t>
  </si>
  <si>
    <t>BARROW CREEK</t>
  </si>
  <si>
    <t>Cambridge Bay</t>
  </si>
  <si>
    <t>COCONUT GROVE</t>
  </si>
  <si>
    <t>EDITH RIVER</t>
  </si>
  <si>
    <t>Fort Mcpherson</t>
  </si>
  <si>
    <t>Inuvik</t>
  </si>
  <si>
    <t>KALKARINDJI</t>
  </si>
  <si>
    <t>KATHERINE</t>
  </si>
  <si>
    <t>LARRAKEYAH</t>
  </si>
  <si>
    <t>LARRIMAH</t>
  </si>
  <si>
    <t>Lutselk'e</t>
  </si>
  <si>
    <t>NIGHTCLIFF</t>
  </si>
  <si>
    <t>NORTHLAKES</t>
  </si>
  <si>
    <t>PARAP</t>
  </si>
  <si>
    <t>Wekweti</t>
  </si>
  <si>
    <t>Wha Ti</t>
  </si>
  <si>
    <t>Yellowknife</t>
  </si>
  <si>
    <t>Aritzo</t>
  </si>
  <si>
    <t>Arviat</t>
  </si>
  <si>
    <t>Brunella</t>
  </si>
  <si>
    <t>Cape Dorset</t>
  </si>
  <si>
    <t>Clyde River</t>
  </si>
  <si>
    <t>Grise Fiord</t>
  </si>
  <si>
    <t>Hall Beach</t>
  </si>
  <si>
    <t>Lodine</t>
  </si>
  <si>
    <t>Lu Sitagliacciu</t>
  </si>
  <si>
    <t>Meana Sardo</t>
  </si>
  <si>
    <t>Orgosolo</t>
  </si>
  <si>
    <t>Ottana</t>
  </si>
  <si>
    <t>Pond Inlet</t>
  </si>
  <si>
    <t>Repulse Bay</t>
  </si>
  <si>
    <t>Sadali</t>
  </si>
  <si>
    <t>Sarenargiu</t>
  </si>
  <si>
    <t>Talana</t>
  </si>
  <si>
    <t>Elko</t>
  </si>
  <si>
    <t>Glenbrook</t>
  </si>
  <si>
    <t>Incline Village</t>
  </si>
  <si>
    <t>Jackpot</t>
  </si>
  <si>
    <t>Las Vegas</t>
  </si>
  <si>
    <t>Mcdermitt</t>
  </si>
  <si>
    <t>North Las Vegas</t>
  </si>
  <si>
    <t>OVERTON</t>
  </si>
  <si>
    <t>Reno</t>
  </si>
  <si>
    <t>Ruby Valley</t>
  </si>
  <si>
    <t>Sparks</t>
  </si>
  <si>
    <t>Ahlen</t>
  </si>
  <si>
    <t>Bad Salzuflen Holzhausen</t>
  </si>
  <si>
    <t>Bad Salzuflen Retzen</t>
  </si>
  <si>
    <t>Baesweiler</t>
  </si>
  <si>
    <t>Bergisch Gladbach Gronau</t>
  </si>
  <si>
    <t>Bergisch Gladbach Heidkamp</t>
  </si>
  <si>
    <t>Bergisch Gladbach Herrenstrunden</t>
  </si>
  <si>
    <t>Bergisch Gladbach Katterbach</t>
  </si>
  <si>
    <t>Bergisch Gladbach Moitzfeld</t>
  </si>
  <si>
    <t>Bergisch Gladbach Nußbaum</t>
  </si>
  <si>
    <t>Bielefeld Brackwede</t>
  </si>
  <si>
    <t>Bielefeld Dalbke</t>
  </si>
  <si>
    <t>Bielefeld Eckardtsheim</t>
  </si>
  <si>
    <t>Bielefeld Gräfinghagen</t>
  </si>
  <si>
    <t>Bochum</t>
  </si>
  <si>
    <t>Bonn</t>
  </si>
  <si>
    <t>Bottrop Ebel</t>
  </si>
  <si>
    <t>Bottrop Welheimer Mark</t>
  </si>
  <si>
    <t>Burbach</t>
  </si>
  <si>
    <t>Büren</t>
  </si>
  <si>
    <t>Delbrück</t>
  </si>
  <si>
    <t>Detmold Berlebeck</t>
  </si>
  <si>
    <t>Dinslaken</t>
  </si>
  <si>
    <t>Dormagen Dormagen-Mitte</t>
  </si>
  <si>
    <t>Dormagen Hackenbroich</t>
  </si>
  <si>
    <t>Dortmund</t>
  </si>
  <si>
    <t>Duisburg</t>
  </si>
  <si>
    <t>Düsseldorf Flehe</t>
  </si>
  <si>
    <t>Düsseldorf Friedrichstadt</t>
  </si>
  <si>
    <t>Düsseldorf Gerresheim</t>
  </si>
  <si>
    <t>Düsseldorf Golzheim</t>
  </si>
  <si>
    <t>Düsseldorf Hafen</t>
  </si>
  <si>
    <t>Düsseldorf Hassels</t>
  </si>
  <si>
    <t>Düsseldorf Hubbelrath</t>
  </si>
  <si>
    <t>Düsseldorf Karlstadt</t>
  </si>
  <si>
    <t>Düsseldorf Lohausen</t>
  </si>
  <si>
    <t>Düsseldorf Mörsenbroich</t>
  </si>
  <si>
    <t>Düsseldorf Niederkassel</t>
  </si>
  <si>
    <t>Düsseldorf Oberbilk</t>
  </si>
  <si>
    <t>Düsseldorf Rath</t>
  </si>
  <si>
    <t>Düsseldorf Unterbilk</t>
  </si>
  <si>
    <t>Düsseldorf Urdenbach</t>
  </si>
  <si>
    <t>Düsseldorf Vennhausen</t>
  </si>
  <si>
    <t>Enger</t>
  </si>
  <si>
    <t>Erftstadt</t>
  </si>
  <si>
    <t>Essen</t>
  </si>
  <si>
    <t>Finnentrop</t>
  </si>
  <si>
    <t>Geilenkirchen</t>
  </si>
  <si>
    <t>Gescher</t>
  </si>
  <si>
    <t>Gladbeck</t>
  </si>
  <si>
    <t>Gütersloh Innenstadt</t>
  </si>
  <si>
    <t>Gütersloh Isselhorst</t>
  </si>
  <si>
    <t>Gütersloh Niehorst</t>
  </si>
  <si>
    <t>Hamm</t>
  </si>
  <si>
    <t>Hamminkeln</t>
  </si>
  <si>
    <t>Harsewinkel</t>
  </si>
  <si>
    <t>Hattingen Welper</t>
  </si>
  <si>
    <t>Heek</t>
  </si>
  <si>
    <t>Hünxe</t>
  </si>
  <si>
    <t>Kamp-Lintfort</t>
  </si>
  <si>
    <t>Kerken</t>
  </si>
  <si>
    <t>Kierspe</t>
  </si>
  <si>
    <t>Köln Mülheim</t>
  </si>
  <si>
    <t>Köln Porz</t>
  </si>
  <si>
    <t>Köln Rodenkirchen</t>
  </si>
  <si>
    <t>Königswinter</t>
  </si>
  <si>
    <t>Leopoldshöhe</t>
  </si>
  <si>
    <t>Leverkusen</t>
  </si>
  <si>
    <t>Lippstadt</t>
  </si>
  <si>
    <t>Lüdenscheid Brügge</t>
  </si>
  <si>
    <t>Lüdenscheid Freisenberg</t>
  </si>
  <si>
    <t>Lüdinghausen</t>
  </si>
  <si>
    <t>Lünen</t>
  </si>
  <si>
    <t>Minden Meißen</t>
  </si>
  <si>
    <t>Moers</t>
  </si>
  <si>
    <t>Mönchengladbach Waldhausen</t>
  </si>
  <si>
    <t>Münster</t>
  </si>
  <si>
    <t>Neuss Furth-Mitte</t>
  </si>
  <si>
    <t>Neuss Furth-Süd</t>
  </si>
  <si>
    <t>Neuss Gnadental</t>
  </si>
  <si>
    <t>Neuss Stadionviertel</t>
  </si>
  <si>
    <t>Nordwalde</t>
  </si>
  <si>
    <t>Oberhausen Tackenberg</t>
  </si>
  <si>
    <t>Paderborn Kernstadt</t>
  </si>
  <si>
    <t>Ratingen Homberg</t>
  </si>
  <si>
    <t>Ratingen Ost</t>
  </si>
  <si>
    <t>Ratingen Schwarzbach</t>
  </si>
  <si>
    <t>Rees</t>
  </si>
  <si>
    <t>Remscheid Innen</t>
  </si>
  <si>
    <t>Remscheid Lüttringhausen</t>
  </si>
  <si>
    <t>Rommerskirchen</t>
  </si>
  <si>
    <t>Rosendahl</t>
  </si>
  <si>
    <t>Rösrath</t>
  </si>
  <si>
    <t>Schermbeck</t>
  </si>
  <si>
    <t>Soest</t>
  </si>
  <si>
    <t>Solingen Merscheid</t>
  </si>
  <si>
    <t>Solingen Solingen-Mitte</t>
  </si>
  <si>
    <t>Solingen Wald</t>
  </si>
  <si>
    <t>Sonsbeck</t>
  </si>
  <si>
    <t>Viersen Beberich</t>
  </si>
  <si>
    <t>Viersen Hagenbroich</t>
  </si>
  <si>
    <t>Viersen Helenabrunn</t>
  </si>
  <si>
    <t>Viersen Hoser</t>
  </si>
  <si>
    <t>Viersen Rahser</t>
  </si>
  <si>
    <t>Viersen Stadtmitte</t>
  </si>
  <si>
    <t>Warburg</t>
  </si>
  <si>
    <t>Welver</t>
  </si>
  <si>
    <t>Witten Stockum</t>
  </si>
  <si>
    <t>Wuppertal Elberfeld</t>
  </si>
  <si>
    <t>Armonk Village</t>
  </si>
  <si>
    <t>Bayside</t>
  </si>
  <si>
    <t>Bethpage</t>
  </si>
  <si>
    <t>Binghamton</t>
  </si>
  <si>
    <t>Bohemia</t>
  </si>
  <si>
    <t>Bramanville</t>
  </si>
  <si>
    <t>Bronx</t>
  </si>
  <si>
    <t>Brookfield</t>
  </si>
  <si>
    <t>Brooklyn</t>
  </si>
  <si>
    <t>Buffalo</t>
  </si>
  <si>
    <t>Byron</t>
  </si>
  <si>
    <t>Camillus</t>
  </si>
  <si>
    <t>Chappaqua</t>
  </si>
  <si>
    <t>Cheektowaga</t>
  </si>
  <si>
    <t>Claverack</t>
  </si>
  <si>
    <t>Congers</t>
  </si>
  <si>
    <t>Corning</t>
  </si>
  <si>
    <t>Cutchogue</t>
  </si>
  <si>
    <t>Deerpark</t>
  </si>
  <si>
    <t>Delhi</t>
  </si>
  <si>
    <t>Eagle Bay</t>
  </si>
  <si>
    <t>East Hampton</t>
  </si>
  <si>
    <t>East Syracuse</t>
  </si>
  <si>
    <t>Endicott</t>
  </si>
  <si>
    <t>Fairport</t>
  </si>
  <si>
    <t>Farmingdale</t>
  </si>
  <si>
    <t>Fayette</t>
  </si>
  <si>
    <t>Floral Park</t>
  </si>
  <si>
    <t>Flushing</t>
  </si>
  <si>
    <t>Forest Hills</t>
  </si>
  <si>
    <t>Getzville</t>
  </si>
  <si>
    <t>Gloversville</t>
  </si>
  <si>
    <t>Goshen</t>
  </si>
  <si>
    <t>Great Neck</t>
  </si>
  <si>
    <t>Greenwood Lake</t>
  </si>
  <si>
    <t>Hammondsport</t>
  </si>
  <si>
    <t>Hampton Bays</t>
  </si>
  <si>
    <t>Hemlock</t>
  </si>
  <si>
    <t>Hempstead</t>
  </si>
  <si>
    <t>Honeoye</t>
  </si>
  <si>
    <t>Hornell</t>
  </si>
  <si>
    <t>Huntington</t>
  </si>
  <si>
    <t>Jamaica</t>
  </si>
  <si>
    <t>Jeffersonville</t>
  </si>
  <si>
    <t>Johnson City</t>
  </si>
  <si>
    <t>Jordan</t>
  </si>
  <si>
    <t>La Grange (Dutchess)</t>
  </si>
  <si>
    <t>Lake Huntington</t>
  </si>
  <si>
    <t>Levittown</t>
  </si>
  <si>
    <t>Little Valley</t>
  </si>
  <si>
    <t>Lockport</t>
  </si>
  <si>
    <t>Long Island City</t>
  </si>
  <si>
    <t>Madrid</t>
  </si>
  <si>
    <t>Mineola</t>
  </si>
  <si>
    <t>Monsey</t>
  </si>
  <si>
    <t>Moravia</t>
  </si>
  <si>
    <t>New Berlin</t>
  </si>
  <si>
    <t>New York</t>
  </si>
  <si>
    <t>Newburgh</t>
  </si>
  <si>
    <t>Nichols</t>
  </si>
  <si>
    <t>North Greenbush</t>
  </si>
  <si>
    <t>North Syracuse</t>
  </si>
  <si>
    <t>Orangeburg</t>
  </si>
  <si>
    <t>Oriskany Falls</t>
  </si>
  <si>
    <t>Peekskill</t>
  </si>
  <si>
    <t>Pine Island</t>
  </si>
  <si>
    <t>Plattsburgh</t>
  </si>
  <si>
    <t>Port Jefferson Stati</t>
  </si>
  <si>
    <t>Portville</t>
  </si>
  <si>
    <t>Poughkeepsie</t>
  </si>
  <si>
    <t>Prattsville</t>
  </si>
  <si>
    <t>Queens</t>
  </si>
  <si>
    <t>Ravena</t>
  </si>
  <si>
    <t>Red Hook</t>
  </si>
  <si>
    <t>Riverhead</t>
  </si>
  <si>
    <t>Roslyn</t>
  </si>
  <si>
    <t>Sayville</t>
  </si>
  <si>
    <t>Schenectady</t>
  </si>
  <si>
    <t>Silver Creek</t>
  </si>
  <si>
    <t>Sloatsburg</t>
  </si>
  <si>
    <t>Smithtown</t>
  </si>
  <si>
    <t>South Ozone Park</t>
  </si>
  <si>
    <t>Spring Valley</t>
  </si>
  <si>
    <t>Staten Island</t>
  </si>
  <si>
    <t>Steamburg</t>
  </si>
  <si>
    <t>Suffern</t>
  </si>
  <si>
    <t>Syracuse</t>
  </si>
  <si>
    <t>Tarrytown</t>
  </si>
  <si>
    <t>Tonawanda</t>
  </si>
  <si>
    <t>Tuckahoe</t>
  </si>
  <si>
    <t>Utica</t>
  </si>
  <si>
    <t>Wallkill</t>
  </si>
  <si>
    <t>Wantagh</t>
  </si>
  <si>
    <t>Watertown</t>
  </si>
  <si>
    <t>Wells</t>
  </si>
  <si>
    <t>West Nyack</t>
  </si>
  <si>
    <t>WESTBURY</t>
  </si>
  <si>
    <t>White Plains</t>
  </si>
  <si>
    <t>Yonkers</t>
  </si>
  <si>
    <t>Ada</t>
  </si>
  <si>
    <t>AMHERST</t>
  </si>
  <si>
    <t>Avon Lake</t>
  </si>
  <si>
    <t>Beachwood</t>
  </si>
  <si>
    <t>Bellefontaine</t>
  </si>
  <si>
    <t>Bloomville</t>
  </si>
  <si>
    <t>Blue Ash</t>
  </si>
  <si>
    <t>Boardman</t>
  </si>
  <si>
    <t>Brook Park</t>
  </si>
  <si>
    <t>Bryan</t>
  </si>
  <si>
    <t>Bucyrus</t>
  </si>
  <si>
    <t>Cairo (Allen)</t>
  </si>
  <si>
    <t>Canal Winchester</t>
  </si>
  <si>
    <t>Canton</t>
  </si>
  <si>
    <t>Cardington</t>
  </si>
  <si>
    <t>Chatham</t>
  </si>
  <si>
    <t>Cuyahoga Falls</t>
  </si>
  <si>
    <t>Dayton</t>
  </si>
  <si>
    <t>Defiance</t>
  </si>
  <si>
    <t>Doylestown</t>
  </si>
  <si>
    <t>East Liverpool</t>
  </si>
  <si>
    <t>Fairborn</t>
  </si>
  <si>
    <t>Fort Jennings</t>
  </si>
  <si>
    <t>Garfield Heights</t>
  </si>
  <si>
    <t>Georgetown</t>
  </si>
  <si>
    <t>Grove City</t>
  </si>
  <si>
    <t>Hamilton</t>
  </si>
  <si>
    <t>Harrisburg</t>
  </si>
  <si>
    <t>Hayesville</t>
  </si>
  <si>
    <t>Independence</t>
  </si>
  <si>
    <t>Lima</t>
  </si>
  <si>
    <t>Logan</t>
  </si>
  <si>
    <t>Luckey</t>
  </si>
  <si>
    <t>Maple Heights</t>
  </si>
  <si>
    <t>Marion Township</t>
  </si>
  <si>
    <t>Marysville</t>
  </si>
  <si>
    <t>Mason</t>
  </si>
  <si>
    <t>Maumee</t>
  </si>
  <si>
    <t>Mayfield Heights</t>
  </si>
  <si>
    <t>Medina</t>
  </si>
  <si>
    <t>Miamisburg</t>
  </si>
  <si>
    <t>Morning Sun</t>
  </si>
  <si>
    <t>North Royalton</t>
  </si>
  <si>
    <t>North Star</t>
  </si>
  <si>
    <t>Parkman</t>
  </si>
  <si>
    <t>Racine</t>
  </si>
  <si>
    <t>Richwood</t>
  </si>
  <si>
    <t>Saint Clairsville</t>
  </si>
  <si>
    <t>Sebring</t>
  </si>
  <si>
    <t>Shaker Heights</t>
  </si>
  <si>
    <t>Sharonville</t>
  </si>
  <si>
    <t>Sheffield Lake</t>
  </si>
  <si>
    <t>Steubenville</t>
  </si>
  <si>
    <t>Stone Creek</t>
  </si>
  <si>
    <t>Strongsville</t>
  </si>
  <si>
    <t>Sylvania</t>
  </si>
  <si>
    <t>The Plains</t>
  </si>
  <si>
    <t>Toledo</t>
  </si>
  <si>
    <t>Toronto</t>
  </si>
  <si>
    <t>Twinsburg</t>
  </si>
  <si>
    <t>Wapakoneta</t>
  </si>
  <si>
    <t>Warrensville Heights</t>
  </si>
  <si>
    <t>West Portsmouth</t>
  </si>
  <si>
    <t>Westerville</t>
  </si>
  <si>
    <t>Wooster</t>
  </si>
  <si>
    <t>Xenia</t>
  </si>
  <si>
    <t>Adams</t>
  </si>
  <si>
    <t>Altus</t>
  </si>
  <si>
    <t>Alva</t>
  </si>
  <si>
    <t>Ardmore</t>
  </si>
  <si>
    <t>Atoka</t>
  </si>
  <si>
    <t>Broken Arrow</t>
  </si>
  <si>
    <t>Carrier</t>
  </si>
  <si>
    <t>Chickasha</t>
  </si>
  <si>
    <t>Coweta</t>
  </si>
  <si>
    <t>Cushing</t>
  </si>
  <si>
    <t>Dibble</t>
  </si>
  <si>
    <t>Durant</t>
  </si>
  <si>
    <t>Elmore City</t>
  </si>
  <si>
    <t>Enid</t>
  </si>
  <si>
    <t>Guymon</t>
  </si>
  <si>
    <t>Hallett</t>
  </si>
  <si>
    <t>Henryetta</t>
  </si>
  <si>
    <t>Kingfisher</t>
  </si>
  <si>
    <t>Lahoma</t>
  </si>
  <si>
    <t>Lawton</t>
  </si>
  <si>
    <t>Maud</t>
  </si>
  <si>
    <t>Mcalester</t>
  </si>
  <si>
    <t>Mccurtain</t>
  </si>
  <si>
    <t>Mcloud</t>
  </si>
  <si>
    <t>Mustang</t>
  </si>
  <si>
    <t>Newalla</t>
  </si>
  <si>
    <t>Norman</t>
  </si>
  <si>
    <t>Nowata</t>
  </si>
  <si>
    <t>Oklahoma City</t>
  </si>
  <si>
    <t>Okmulgee</t>
  </si>
  <si>
    <t>Porter</t>
  </si>
  <si>
    <t>Prue</t>
  </si>
  <si>
    <t>Ringling</t>
  </si>
  <si>
    <t>Roger Mills</t>
  </si>
  <si>
    <t>Sallisaw</t>
  </si>
  <si>
    <t>Sand Springs</t>
  </si>
  <si>
    <t>Sentinel</t>
  </si>
  <si>
    <t>Stigler</t>
  </si>
  <si>
    <t>Sweetwater</t>
  </si>
  <si>
    <t>Tulsa</t>
  </si>
  <si>
    <t>Tyrone</t>
  </si>
  <si>
    <t>Wynnewood</t>
  </si>
  <si>
    <t>Yukon</t>
  </si>
  <si>
    <t>Ajax</t>
  </si>
  <si>
    <t>Ajax Pickering</t>
  </si>
  <si>
    <t>Algoma Mills</t>
  </si>
  <si>
    <t>Arnprior</t>
  </si>
  <si>
    <t>Avonmore</t>
  </si>
  <si>
    <t>Balmertown</t>
  </si>
  <si>
    <t>Barrie</t>
  </si>
  <si>
    <t>Beachburg</t>
  </si>
  <si>
    <t>Beeton</t>
  </si>
  <si>
    <t>Blackstock</t>
  </si>
  <si>
    <t>Blezard Valley</t>
  </si>
  <si>
    <t>Bourget</t>
  </si>
  <si>
    <t>Bracebridge</t>
  </si>
  <si>
    <t>Brantford</t>
  </si>
  <si>
    <t>Brechin</t>
  </si>
  <si>
    <t>Brockville</t>
  </si>
  <si>
    <t>Burford</t>
  </si>
  <si>
    <t>Burlington</t>
  </si>
  <si>
    <t>Caledon East</t>
  </si>
  <si>
    <t>Cambray</t>
  </si>
  <si>
    <t>Campbellford</t>
  </si>
  <si>
    <t>Cardinal</t>
  </si>
  <si>
    <t>Cargill</t>
  </si>
  <si>
    <t>Carnarvon</t>
  </si>
  <si>
    <t>Casselman</t>
  </si>
  <si>
    <t>Chalk River</t>
  </si>
  <si>
    <t>Chapleau</t>
  </si>
  <si>
    <t>Chesterville</t>
  </si>
  <si>
    <t>Cobalt</t>
  </si>
  <si>
    <t>Cobourg</t>
  </si>
  <si>
    <t>Coe Hill</t>
  </si>
  <si>
    <t>Collingwood</t>
  </si>
  <si>
    <t>Cooksville</t>
  </si>
  <si>
    <t>Deux Rivieres</t>
  </si>
  <si>
    <t>Dubreuilville</t>
  </si>
  <si>
    <t>Elgin</t>
  </si>
  <si>
    <t>Elk Lake</t>
  </si>
  <si>
    <t>Elliot Lake</t>
  </si>
  <si>
    <t>Erin Mills</t>
  </si>
  <si>
    <t>Espanola</t>
  </si>
  <si>
    <t>Etobicoke</t>
  </si>
  <si>
    <t>Feversham</t>
  </si>
  <si>
    <t>Finch</t>
  </si>
  <si>
    <t>Fisherville</t>
  </si>
  <si>
    <t>Glencoe</t>
  </si>
  <si>
    <t>Goderich</t>
  </si>
  <si>
    <t>Gorrie</t>
  </si>
  <si>
    <t>Guelph</t>
  </si>
  <si>
    <t>Haliburton</t>
  </si>
  <si>
    <t>Hearst</t>
  </si>
  <si>
    <t>Hespeler</t>
  </si>
  <si>
    <t>Highgate</t>
  </si>
  <si>
    <t>Hillsburgh</t>
  </si>
  <si>
    <t>Innerkip</t>
  </si>
  <si>
    <t>Inverary</t>
  </si>
  <si>
    <t>Iroquois</t>
  </si>
  <si>
    <t>Kanata</t>
  </si>
  <si>
    <t>Kemptville</t>
  </si>
  <si>
    <t>KINGSTON</t>
  </si>
  <si>
    <t>Kintore</t>
  </si>
  <si>
    <t>Kirkfield</t>
  </si>
  <si>
    <t>Kirkland Lake</t>
  </si>
  <si>
    <t>Kitchener</t>
  </si>
  <si>
    <t>Lambeth</t>
  </si>
  <si>
    <t>Lanark</t>
  </si>
  <si>
    <t>Lansdowne</t>
  </si>
  <si>
    <t>Lansdowne House</t>
  </si>
  <si>
    <t>Leamington</t>
  </si>
  <si>
    <t>Lindsay</t>
  </si>
  <si>
    <t>Listowel</t>
  </si>
  <si>
    <t>Long Sault</t>
  </si>
  <si>
    <t>Longlac</t>
  </si>
  <si>
    <t>Mactier</t>
  </si>
  <si>
    <t>Malton</t>
  </si>
  <si>
    <t>Marathon</t>
  </si>
  <si>
    <t>Maynooth</t>
  </si>
  <si>
    <t>Merrickville</t>
  </si>
  <si>
    <t>Midland</t>
  </si>
  <si>
    <t>Milford Bay</t>
  </si>
  <si>
    <t>Milton</t>
  </si>
  <si>
    <t>Minaki</t>
  </si>
  <si>
    <t>Moonbeam</t>
  </si>
  <si>
    <t>Moosonee</t>
  </si>
  <si>
    <t>Neustadt</t>
  </si>
  <si>
    <t>Niagara Falls</t>
  </si>
  <si>
    <t>North Bay</t>
  </si>
  <si>
    <t>Oak Ridges</t>
  </si>
  <si>
    <t>Oakville</t>
  </si>
  <si>
    <t>Oil Springs</t>
  </si>
  <si>
    <t>Orangeville</t>
  </si>
  <si>
    <t>Orillia</t>
  </si>
  <si>
    <t>Oshawa</t>
  </si>
  <si>
    <t>Ottawa</t>
  </si>
  <si>
    <t>Owen Sound</t>
  </si>
  <si>
    <t>Palgrave</t>
  </si>
  <si>
    <t>Parry Sound</t>
  </si>
  <si>
    <t>Pembroke</t>
  </si>
  <si>
    <t>Petawawa</t>
  </si>
  <si>
    <t>Pikangikum</t>
  </si>
  <si>
    <t>Pointe Au Baril</t>
  </si>
  <si>
    <t>Port Colborne</t>
  </si>
  <si>
    <t>Port Elgin</t>
  </si>
  <si>
    <t>Port Franks</t>
  </si>
  <si>
    <t>Port Loring</t>
  </si>
  <si>
    <t>Port Perry</t>
  </si>
  <si>
    <t>Ramore</t>
  </si>
  <si>
    <t>Red Lake</t>
  </si>
  <si>
    <t>Renfrew</t>
  </si>
  <si>
    <t>Richmond Hill</t>
  </si>
  <si>
    <t>Ridgetown</t>
  </si>
  <si>
    <t>Rolphton</t>
  </si>
  <si>
    <t>Roseneath</t>
  </si>
  <si>
    <t>Rosseau</t>
  </si>
  <si>
    <t>Sarnia</t>
  </si>
  <si>
    <t>Sault Ste Marie</t>
  </si>
  <si>
    <t>Seeleys Bay</t>
  </si>
  <si>
    <t>Severn Bridge</t>
  </si>
  <si>
    <t>Shebandowan</t>
  </si>
  <si>
    <t>Smiths Falls</t>
  </si>
  <si>
    <t>South Pickering</t>
  </si>
  <si>
    <t>Spencerville</t>
  </si>
  <si>
    <t>St Catharines</t>
  </si>
  <si>
    <t>St Charles</t>
  </si>
  <si>
    <t>St Clements</t>
  </si>
  <si>
    <t>St Isidore De Prescott</t>
  </si>
  <si>
    <t>Stayner</t>
  </si>
  <si>
    <t>Stittsville</t>
  </si>
  <si>
    <t>Stoney Creek</t>
  </si>
  <si>
    <t>Stouffville</t>
  </si>
  <si>
    <t>Strathroy</t>
  </si>
  <si>
    <t>Streetsville</t>
  </si>
  <si>
    <t>Tecumseh</t>
  </si>
  <si>
    <t>Temagami</t>
  </si>
  <si>
    <t>Thamesville</t>
  </si>
  <si>
    <t>Thessalon</t>
  </si>
  <si>
    <t>Thornhill</t>
  </si>
  <si>
    <t>Thunder Bay</t>
  </si>
  <si>
    <t>Tilbury</t>
  </si>
  <si>
    <t>Timmins</t>
  </si>
  <si>
    <t>Tiverton</t>
  </si>
  <si>
    <t>TOTTENHAM</t>
  </si>
  <si>
    <t>Trout Creek</t>
  </si>
  <si>
    <t>Wabigoon</t>
  </si>
  <si>
    <t>Waterdown</t>
  </si>
  <si>
    <t>Watford</t>
  </si>
  <si>
    <t>Wawa</t>
  </si>
  <si>
    <t>Weagamow</t>
  </si>
  <si>
    <t>Welland</t>
  </si>
  <si>
    <t>Westmeath</t>
  </si>
  <si>
    <t>White River</t>
  </si>
  <si>
    <t>Whitefish</t>
  </si>
  <si>
    <t>Williamsburg</t>
  </si>
  <si>
    <t>Wingham</t>
  </si>
  <si>
    <t>Wolfe Island</t>
  </si>
  <si>
    <t>Woodbridge</t>
  </si>
  <si>
    <t>Aloha</t>
  </si>
  <si>
    <t>Alsea</t>
  </si>
  <si>
    <t>Baker City</t>
  </si>
  <si>
    <t>Beaverton</t>
  </si>
  <si>
    <t>Bellfountain</t>
  </si>
  <si>
    <t>Bend</t>
  </si>
  <si>
    <t>Bonarcado</t>
  </si>
  <si>
    <t>Coos Bay</t>
  </si>
  <si>
    <t>Corvallis</t>
  </si>
  <si>
    <t>Diamond Lake</t>
  </si>
  <si>
    <t>Estacada</t>
  </si>
  <si>
    <t>Eugene</t>
  </si>
  <si>
    <t>Gaston</t>
  </si>
  <si>
    <t>Glide</t>
  </si>
  <si>
    <t>Grants Pass</t>
  </si>
  <si>
    <t>Gresham</t>
  </si>
  <si>
    <t>Klamath Falls</t>
  </si>
  <si>
    <t>Lostine</t>
  </si>
  <si>
    <t>Lyons</t>
  </si>
  <si>
    <t>Milwaukie</t>
  </si>
  <si>
    <t>Nurachi</t>
  </si>
  <si>
    <t>Nureci</t>
  </si>
  <si>
    <t>Pompu</t>
  </si>
  <si>
    <t>Port Orford</t>
  </si>
  <si>
    <t>Powers</t>
  </si>
  <si>
    <t>Redmond</t>
  </si>
  <si>
    <t>Rocca Tunda</t>
  </si>
  <si>
    <t>Sutherlin</t>
  </si>
  <si>
    <t>Tadasuni</t>
  </si>
  <si>
    <t>Tigard</t>
  </si>
  <si>
    <t>Tualatin</t>
  </si>
  <si>
    <t>Villanova Truschedu</t>
  </si>
  <si>
    <t>Walla Walla</t>
  </si>
  <si>
    <t>AIKERNESS</t>
  </si>
  <si>
    <t>BACKASKAILL</t>
  </si>
  <si>
    <t>BERSTANE</t>
  </si>
  <si>
    <t>CORNQUOY</t>
  </si>
  <si>
    <t>GORSENESS</t>
  </si>
  <si>
    <t>GUITH</t>
  </si>
  <si>
    <t>IRELAND</t>
  </si>
  <si>
    <t>LANGSKAILL</t>
  </si>
  <si>
    <t>LONGHOPE</t>
  </si>
  <si>
    <t>ORPHIR</t>
  </si>
  <si>
    <t>WASBISTER</t>
  </si>
  <si>
    <t>Albergen</t>
  </si>
  <si>
    <t>Almelo</t>
  </si>
  <si>
    <t>Borne</t>
  </si>
  <si>
    <t>De Lutte</t>
  </si>
  <si>
    <t>Dedemsvaart</t>
  </si>
  <si>
    <t>Deventer</t>
  </si>
  <si>
    <t>Enschede</t>
  </si>
  <si>
    <t>Genemuiden</t>
  </si>
  <si>
    <t>Haaksbergen</t>
  </si>
  <si>
    <t>Hasselt</t>
  </si>
  <si>
    <t>Kampen</t>
  </si>
  <si>
    <t>Langeveen</t>
  </si>
  <si>
    <t>Lemelerveld</t>
  </si>
  <si>
    <t>Nijverdal</t>
  </si>
  <si>
    <t>Oldenzaal</t>
  </si>
  <si>
    <t>Ommen</t>
  </si>
  <si>
    <t>Raalte</t>
  </si>
  <si>
    <t>Rijssen</t>
  </si>
  <si>
    <t>Rouveen</t>
  </si>
  <si>
    <t>Staphorst</t>
  </si>
  <si>
    <t>Steenwijkerwold</t>
  </si>
  <si>
    <t>Tuk</t>
  </si>
  <si>
    <t>Vriezenveen</t>
  </si>
  <si>
    <t>Vroomshoop</t>
  </si>
  <si>
    <t>Wierden</t>
  </si>
  <si>
    <t>Zwolle</t>
  </si>
  <si>
    <t>CRAWLEY</t>
  </si>
  <si>
    <t>SOMERTON</t>
  </si>
  <si>
    <t>WESTON-ON-THE-GREEN</t>
  </si>
  <si>
    <t>AIX-EN-PROVENCE</t>
  </si>
  <si>
    <t>Allentown</t>
  </si>
  <si>
    <t>Altoona</t>
  </si>
  <si>
    <t>AVIGNON</t>
  </si>
  <si>
    <t>Bellefonte</t>
  </si>
  <si>
    <t>Bensalem</t>
  </si>
  <si>
    <t>Bethel Park</t>
  </si>
  <si>
    <t>Bethlehem</t>
  </si>
  <si>
    <t>Birdsboro</t>
  </si>
  <si>
    <t>Bloomsburg</t>
  </si>
  <si>
    <t>Blue Ridge Summit</t>
  </si>
  <si>
    <t>BomPietro</t>
  </si>
  <si>
    <t>Boyertown</t>
  </si>
  <si>
    <t>Braddock</t>
  </si>
  <si>
    <t>Bridgeville</t>
  </si>
  <si>
    <t>Bryn Mawr</t>
  </si>
  <si>
    <t>CAGNES-SUR-MER</t>
  </si>
  <si>
    <t>Camp Hill</t>
  </si>
  <si>
    <t>CANNES</t>
  </si>
  <si>
    <t>Canonsburg</t>
  </si>
  <si>
    <t>Carbondale</t>
  </si>
  <si>
    <t>Catawissa</t>
  </si>
  <si>
    <t>CAVAILLON</t>
  </si>
  <si>
    <t>Chester Heights</t>
  </si>
  <si>
    <t>Churchville</t>
  </si>
  <si>
    <t>Ciminna</t>
  </si>
  <si>
    <t>Clairton</t>
  </si>
  <si>
    <t>Clarion</t>
  </si>
  <si>
    <t>Cochranton</t>
  </si>
  <si>
    <t>Corsica</t>
  </si>
  <si>
    <t>Crafton</t>
  </si>
  <si>
    <t>Criders Corners</t>
  </si>
  <si>
    <t>Dallas</t>
  </si>
  <si>
    <t>DIGNE-LES-BAINS</t>
  </si>
  <si>
    <t>DRAGUIGNAN</t>
  </si>
  <si>
    <t>Eagleville</t>
  </si>
  <si>
    <t>East Waterford</t>
  </si>
  <si>
    <t>EASTON</t>
  </si>
  <si>
    <t>Ephrata</t>
  </si>
  <si>
    <t>Erie</t>
  </si>
  <si>
    <t>Finleyville</t>
  </si>
  <si>
    <t>FRÉJUS</t>
  </si>
  <si>
    <t>Gap</t>
  </si>
  <si>
    <t>Gibsonia</t>
  </si>
  <si>
    <t>GRASSE</t>
  </si>
  <si>
    <t>Hancock</t>
  </si>
  <si>
    <t>Harrisville</t>
  </si>
  <si>
    <t>Hatboro</t>
  </si>
  <si>
    <t>Hershey</t>
  </si>
  <si>
    <t>Homestead</t>
  </si>
  <si>
    <t>HYÈRES</t>
  </si>
  <si>
    <t>Indiana</t>
  </si>
  <si>
    <t>Jermyn</t>
  </si>
  <si>
    <t>JOHNSTOWN</t>
  </si>
  <si>
    <t>JUAN-LES-PINS</t>
  </si>
  <si>
    <t>King Of Prussia</t>
  </si>
  <si>
    <t>Kittanning</t>
  </si>
  <si>
    <t>LA CIOTAT</t>
  </si>
  <si>
    <t>LA GARDE</t>
  </si>
  <si>
    <t>LA VALETTE-DU-VAR</t>
  </si>
  <si>
    <t>Landenberg</t>
  </si>
  <si>
    <t>Lansdale</t>
  </si>
  <si>
    <t>LE CANNET</t>
  </si>
  <si>
    <t>Lock Haven</t>
  </si>
  <si>
    <t>MAGAGNOSC</t>
  </si>
  <si>
    <t>Mahanoy City</t>
  </si>
  <si>
    <t>MANOSQUE</t>
  </si>
  <si>
    <t>MARIGNANE</t>
  </si>
  <si>
    <t>MARSEILLE</t>
  </si>
  <si>
    <t>MARTIGUES</t>
  </si>
  <si>
    <t>Mc Kees Rocks</t>
  </si>
  <si>
    <t>Mcadoo</t>
  </si>
  <si>
    <t>Meadville</t>
  </si>
  <si>
    <t>Mechanicsburg</t>
  </si>
  <si>
    <t>MENTON</t>
  </si>
  <si>
    <t>Mezzojuso</t>
  </si>
  <si>
    <t>Millville</t>
  </si>
  <si>
    <t>MIRAMAS</t>
  </si>
  <si>
    <t>Monroeville</t>
  </si>
  <si>
    <t>Mount Pleasant Mills</t>
  </si>
  <si>
    <t>Muhlenburg</t>
  </si>
  <si>
    <t>New Florence</t>
  </si>
  <si>
    <t>New Stanton</t>
  </si>
  <si>
    <t>NICE</t>
  </si>
  <si>
    <t>Northampton</t>
  </si>
  <si>
    <t>Partinico</t>
  </si>
  <si>
    <t>Petrolia</t>
  </si>
  <si>
    <t>Phila</t>
  </si>
  <si>
    <t>Pittsburgh</t>
  </si>
  <si>
    <t>Pittston</t>
  </si>
  <si>
    <t>Plains</t>
  </si>
  <si>
    <t>Plymouth Meeting</t>
  </si>
  <si>
    <t>Pocono Lake</t>
  </si>
  <si>
    <t>Pottstown</t>
  </si>
  <si>
    <t>Pottsville</t>
  </si>
  <si>
    <t>Reading</t>
  </si>
  <si>
    <t>SAINT-LAURENT-DU-VAR</t>
  </si>
  <si>
    <t>SAINT-RAPHAËL</t>
  </si>
  <si>
    <t>San Lorenzo Colli</t>
  </si>
  <si>
    <t>Sant'Elia</t>
  </si>
  <si>
    <t>Sassamansville</t>
  </si>
  <si>
    <t>Schaefferstown</t>
  </si>
  <si>
    <t>Scranton</t>
  </si>
  <si>
    <t>SIX-FOURS-LES-PLAGES</t>
  </si>
  <si>
    <t>State College</t>
  </si>
  <si>
    <t>Sugar Notch</t>
  </si>
  <si>
    <t>Thompsontown (Juniata)</t>
  </si>
  <si>
    <t>Tioga</t>
  </si>
  <si>
    <t>TOULON</t>
  </si>
  <si>
    <t>Tremont</t>
  </si>
  <si>
    <t>Trevorton</t>
  </si>
  <si>
    <t>Warminster</t>
  </si>
  <si>
    <t>West Alexander</t>
  </si>
  <si>
    <t>West Brunswick Twp</t>
  </si>
  <si>
    <t>West Chester</t>
  </si>
  <si>
    <t>West Springfield</t>
  </si>
  <si>
    <t>Wexford</t>
  </si>
  <si>
    <t>Wilkes Barre</t>
  </si>
  <si>
    <t>Wilkinsburg</t>
  </si>
  <si>
    <t>Williamsport</t>
  </si>
  <si>
    <t>ANGOULÊME</t>
  </si>
  <si>
    <t>Besenzone</t>
  </si>
  <si>
    <t>CHÂTELLERAULT</t>
  </si>
  <si>
    <t>COGNAC</t>
  </si>
  <si>
    <t>LA ROCHELLE</t>
  </si>
  <si>
    <t>POITIERS</t>
  </si>
  <si>
    <t>Ponte Dell'Olio</t>
  </si>
  <si>
    <t>SAINTES</t>
  </si>
  <si>
    <t>San Giuliano Piacentino</t>
  </si>
  <si>
    <t>Campodarsego</t>
  </si>
  <si>
    <t>Campodoro</t>
  </si>
  <si>
    <t>Carrara San Giorgio</t>
  </si>
  <si>
    <t>Conche Di Codevigo</t>
  </si>
  <si>
    <t>Fontaniva</t>
  </si>
  <si>
    <t>Loreggia</t>
  </si>
  <si>
    <t>Mandria</t>
  </si>
  <si>
    <t>Presina</t>
  </si>
  <si>
    <t>San Cosma</t>
  </si>
  <si>
    <t>San Pietro In Gu</t>
  </si>
  <si>
    <t>Santa Margherita D'Adige</t>
  </si>
  <si>
    <t>Selvazzano Dentro</t>
  </si>
  <si>
    <t>Stanghella</t>
  </si>
  <si>
    <t>Alexandra</t>
  </si>
  <si>
    <t>Ellerslie</t>
  </si>
  <si>
    <t>Glenfinnan</t>
  </si>
  <si>
    <t>Kensington</t>
  </si>
  <si>
    <t>Moscufo</t>
  </si>
  <si>
    <t>Mount Herbert</t>
  </si>
  <si>
    <t>Pescara</t>
  </si>
  <si>
    <t>Picciano</t>
  </si>
  <si>
    <t>Tignish</t>
  </si>
  <si>
    <t>Village Green</t>
  </si>
  <si>
    <t>BONCATH</t>
  </si>
  <si>
    <t>BOULSTON</t>
  </si>
  <si>
    <t>CAREW CHERITON</t>
  </si>
  <si>
    <t>CILGWYN</t>
  </si>
  <si>
    <t>CILRHEDYN</t>
  </si>
  <si>
    <t>COLD BLOW</t>
  </si>
  <si>
    <t>COSHESTON</t>
  </si>
  <si>
    <t>CROSSWELL</t>
  </si>
  <si>
    <t>CRYMYCH</t>
  </si>
  <si>
    <t>HERMON</t>
  </si>
  <si>
    <t>LLANDELOY</t>
  </si>
  <si>
    <t>PELCOMB BRIDGE</t>
  </si>
  <si>
    <t>PEMBROKE DOCK</t>
  </si>
  <si>
    <t>POPE HILL</t>
  </si>
  <si>
    <t>PRINCES GATE</t>
  </si>
  <si>
    <t>REDBERTH</t>
  </si>
  <si>
    <t>SCOLTON</t>
  </si>
  <si>
    <t>SOLVA</t>
  </si>
  <si>
    <t>STAR</t>
  </si>
  <si>
    <t>TIERS CROSS</t>
  </si>
  <si>
    <t>TRECWN</t>
  </si>
  <si>
    <t>WEST WILLIAMSTON</t>
  </si>
  <si>
    <t>WISTON</t>
  </si>
  <si>
    <t>ARDLER</t>
  </si>
  <si>
    <t>ARDRADNAIG</t>
  </si>
  <si>
    <t>ARDTALNAIG</t>
  </si>
  <si>
    <t>AUCHNACLOICH</t>
  </si>
  <si>
    <t>BELLATY</t>
  </si>
  <si>
    <t>CRAIGDALLIE</t>
  </si>
  <si>
    <t>CULTYBRAGGAN CAMP</t>
  </si>
  <si>
    <t>DALCHALLOCH</t>
  </si>
  <si>
    <t>DUNALASTAIR</t>
  </si>
  <si>
    <t>EDRADYNATE</t>
  </si>
  <si>
    <t>ENOCHDU</t>
  </si>
  <si>
    <t>FINDO GASK</t>
  </si>
  <si>
    <t>GASK</t>
  </si>
  <si>
    <t>GATEHOUSE</t>
  </si>
  <si>
    <t>GLENEAGLES</t>
  </si>
  <si>
    <t>GRANDTULLY</t>
  </si>
  <si>
    <t>GRANGE</t>
  </si>
  <si>
    <t>HARRIETFIELD</t>
  </si>
  <si>
    <t>KENKNOCK</t>
  </si>
  <si>
    <t>MILL OF FORTUNE</t>
  </si>
  <si>
    <t>NEWBIGGING</t>
  </si>
  <si>
    <t>PITCAIRNGREEN</t>
  </si>
  <si>
    <t>PITNACREE</t>
  </si>
  <si>
    <t>PORT ALLEN</t>
  </si>
  <si>
    <t>PUBIL</t>
  </si>
  <si>
    <t>SPITTAL OF GLENSHEE</t>
  </si>
  <si>
    <t>TEMPAR</t>
  </si>
  <si>
    <t>TIGHNABLAIR</t>
  </si>
  <si>
    <t>WOODEND</t>
  </si>
  <si>
    <t>ABBOTS RIPTON</t>
  </si>
  <si>
    <t>RAMSEY ST MARY'S</t>
  </si>
  <si>
    <t>Cerasa</t>
  </si>
  <si>
    <t>Cerreto Di Spoleto</t>
  </si>
  <si>
    <t>Colpalombo</t>
  </si>
  <si>
    <t>Lugnano Citta' Di Castello</t>
  </si>
  <si>
    <t>Maciano</t>
  </si>
  <si>
    <t>Mocaiana Stazione</t>
  </si>
  <si>
    <t>Montegranaro</t>
  </si>
  <si>
    <t>Montemartano</t>
  </si>
  <si>
    <t>Morano</t>
  </si>
  <si>
    <t>Orsano E Cammoro</t>
  </si>
  <si>
    <t>Perugia</t>
  </si>
  <si>
    <t>San Martino In Colle</t>
  </si>
  <si>
    <t>Scanzano</t>
  </si>
  <si>
    <t>Scheggia</t>
  </si>
  <si>
    <t>Selci</t>
  </si>
  <si>
    <t>Torgiano</t>
  </si>
  <si>
    <t>Triponzo</t>
  </si>
  <si>
    <t>Villa San Martino</t>
  </si>
  <si>
    <t>ABBEVILLE</t>
  </si>
  <si>
    <t>AMIENS</t>
  </si>
  <si>
    <t>BEAUVAIS</t>
  </si>
  <si>
    <t>Cenaia</t>
  </si>
  <si>
    <t>CREIL</t>
  </si>
  <si>
    <t>LAON</t>
  </si>
  <si>
    <t>Legoli</t>
  </si>
  <si>
    <t>San Miniato</t>
  </si>
  <si>
    <t>SOISSONS</t>
  </si>
  <si>
    <t>Villamagna</t>
  </si>
  <si>
    <t>ANGERS</t>
  </si>
  <si>
    <t>CHOLET</t>
  </si>
  <si>
    <t>LE MANS</t>
  </si>
  <si>
    <t>NANTES</t>
  </si>
  <si>
    <t>ORVAULT</t>
  </si>
  <si>
    <t>REZÉ</t>
  </si>
  <si>
    <t>SAINT-SÉBASTIEN-SUR-LOIRE</t>
  </si>
  <si>
    <t>VERTOU</t>
  </si>
  <si>
    <t>CRABTREE</t>
  </si>
  <si>
    <t>ST BUDEAUX</t>
  </si>
  <si>
    <t>Anduins</t>
  </si>
  <si>
    <t>Malnisio</t>
  </si>
  <si>
    <t>Rauscedo</t>
  </si>
  <si>
    <t>Solimbergo</t>
  </si>
  <si>
    <t>Poggio Alla Malva</t>
  </si>
  <si>
    <t>Prato</t>
  </si>
  <si>
    <t>POOLE</t>
  </si>
  <si>
    <t>WALLISDOWN</t>
  </si>
  <si>
    <t>CARNO</t>
  </si>
  <si>
    <t>CEMMAES</t>
  </si>
  <si>
    <t>DERWENLAS</t>
  </si>
  <si>
    <t>DOLFACH</t>
  </si>
  <si>
    <t>FOUR CROSSES</t>
  </si>
  <si>
    <t>LLANDRINIO</t>
  </si>
  <si>
    <t>LLANGYNIDR</t>
  </si>
  <si>
    <t>LLANWYDDELAN</t>
  </si>
  <si>
    <t>MELVERLEY</t>
  </si>
  <si>
    <t>PANTPERTHOG</t>
  </si>
  <si>
    <t>PENEGOES</t>
  </si>
  <si>
    <t>PONT CRUGNANT</t>
  </si>
  <si>
    <t>TRETOWER</t>
  </si>
  <si>
    <t>Ghiare Di Corniglio</t>
  </si>
  <si>
    <t>Ranzano</t>
  </si>
  <si>
    <t>San Michele Cavana</t>
  </si>
  <si>
    <t>San Secondo Parmense</t>
  </si>
  <si>
    <t>SHAROE GREEN</t>
  </si>
  <si>
    <t>Castellare Di Pescia</t>
  </si>
  <si>
    <t>Castelvecchio Di Vellano</t>
  </si>
  <si>
    <t>Montemagno Di Quarrata</t>
  </si>
  <si>
    <t>San Quirico Valleriana</t>
  </si>
  <si>
    <t>Santomato</t>
  </si>
  <si>
    <t>CHURCH KNOWLE</t>
  </si>
  <si>
    <t>Bornasco</t>
  </si>
  <si>
    <t>Bosnasco</t>
  </si>
  <si>
    <t>Fossarmato</t>
  </si>
  <si>
    <t>Menconico</t>
  </si>
  <si>
    <t>Mirabello Di Pavia</t>
  </si>
  <si>
    <t>Mornico Losana</t>
  </si>
  <si>
    <t>Pieve Del Cairo</t>
  </si>
  <si>
    <t>Sartirana Lomellina</t>
  </si>
  <si>
    <t>Scaldasole</t>
  </si>
  <si>
    <t>Torrazza Coste</t>
  </si>
  <si>
    <t>Vidigulfo</t>
  </si>
  <si>
    <t>Calvello</t>
  </si>
  <si>
    <t>Chiaromonte</t>
  </si>
  <si>
    <t>Cogliandrino</t>
  </si>
  <si>
    <t>Francavilla Sul Sinni</t>
  </si>
  <si>
    <t>Gallicchio</t>
  </si>
  <si>
    <t>Piano Del Conte</t>
  </si>
  <si>
    <t>Picerno</t>
  </si>
  <si>
    <t>Terranova Di Pollino</t>
  </si>
  <si>
    <t>Albanel</t>
  </si>
  <si>
    <t>Arthabaska</t>
  </si>
  <si>
    <t>Baie Des Sables</t>
  </si>
  <si>
    <t>Baie St Paul</t>
  </si>
  <si>
    <t>Baie Ste Catherine</t>
  </si>
  <si>
    <t>Barraute</t>
  </si>
  <si>
    <t>Beauharnois</t>
  </si>
  <si>
    <t>Black Lake</t>
  </si>
  <si>
    <t>Bonaventure</t>
  </si>
  <si>
    <t>Boucherville</t>
  </si>
  <si>
    <t>Bromont</t>
  </si>
  <si>
    <t>Bromptonville</t>
  </si>
  <si>
    <t>Buckingham</t>
  </si>
  <si>
    <t>Cadillac</t>
  </si>
  <si>
    <t>Cap Chat</t>
  </si>
  <si>
    <t>Chambord</t>
  </si>
  <si>
    <t>Chicoutimi</t>
  </si>
  <si>
    <t>Chute Des Passes</t>
  </si>
  <si>
    <t>Contrecoeur</t>
  </si>
  <si>
    <t>Delisle</t>
  </si>
  <si>
    <t>Dorval</t>
  </si>
  <si>
    <t>Drummondville</t>
  </si>
  <si>
    <t>East Hereford</t>
  </si>
  <si>
    <t>Eastman</t>
  </si>
  <si>
    <t>Franklin Centre</t>
  </si>
  <si>
    <t>Fugereville</t>
  </si>
  <si>
    <t>Granby</t>
  </si>
  <si>
    <t>Grande Entree</t>
  </si>
  <si>
    <t>Guigues</t>
  </si>
  <si>
    <t>Hauterive</t>
  </si>
  <si>
    <t>Hull</t>
  </si>
  <si>
    <t>Ile Perrot</t>
  </si>
  <si>
    <t>Joliette</t>
  </si>
  <si>
    <t>La Baie</t>
  </si>
  <si>
    <t>La Pocatiere</t>
  </si>
  <si>
    <t>La Sarre</t>
  </si>
  <si>
    <t>La Tuque</t>
  </si>
  <si>
    <t>Lachute</t>
  </si>
  <si>
    <t>Lacorne</t>
  </si>
  <si>
    <t>Latulipe</t>
  </si>
  <si>
    <t>Laurierville</t>
  </si>
  <si>
    <t>Laval</t>
  </si>
  <si>
    <t>Lavaltrie</t>
  </si>
  <si>
    <t>L'etape</t>
  </si>
  <si>
    <t>Longueuil</t>
  </si>
  <si>
    <t>Malartic</t>
  </si>
  <si>
    <t>Matagami</t>
  </si>
  <si>
    <t>Mistassini Lac</t>
  </si>
  <si>
    <t>Mont Louis</t>
  </si>
  <si>
    <t>Montreal</t>
  </si>
  <si>
    <t>Notre Dame De La Paix</t>
  </si>
  <si>
    <t>Notre Dame Des Laurentides</t>
  </si>
  <si>
    <t>Pont Rouge</t>
  </si>
  <si>
    <t>Quebec</t>
  </si>
  <si>
    <t>Quyon</t>
  </si>
  <si>
    <t>Rawdon</t>
  </si>
  <si>
    <t>Rimouski</t>
  </si>
  <si>
    <t>Riviere Du Loup</t>
  </si>
  <si>
    <t>Riviere Heva</t>
  </si>
  <si>
    <t>Rochebaucourt</t>
  </si>
  <si>
    <t>Rollet</t>
  </si>
  <si>
    <t>Sainte-Gertrude</t>
  </si>
  <si>
    <t>Sanmaur</t>
  </si>
  <si>
    <t>Sayabec</t>
  </si>
  <si>
    <t>Shawinigan</t>
  </si>
  <si>
    <t>Shawville</t>
  </si>
  <si>
    <t>Sherbrooke</t>
  </si>
  <si>
    <t>St Agapit</t>
  </si>
  <si>
    <t>St Camille De Bellechasse</t>
  </si>
  <si>
    <t>St Fulgence</t>
  </si>
  <si>
    <t>St Gedeon De Beauce</t>
  </si>
  <si>
    <t>St Germain De Grantham</t>
  </si>
  <si>
    <t>St Gregoire De Nicolet</t>
  </si>
  <si>
    <t>St Honore De Temiscouata</t>
  </si>
  <si>
    <t>St Hyacinthe</t>
  </si>
  <si>
    <t>St Jerome</t>
  </si>
  <si>
    <t>St Just De Breteniere</t>
  </si>
  <si>
    <t>St Laurent</t>
  </si>
  <si>
    <t>St Leonard D'aston</t>
  </si>
  <si>
    <t>St Odilon De Cranbourne</t>
  </si>
  <si>
    <t>St Sebastien De Frontenac</t>
  </si>
  <si>
    <t>Ste Anne Des Monts</t>
  </si>
  <si>
    <t>Ste Eulalie</t>
  </si>
  <si>
    <t>Ste Rose De Watford</t>
  </si>
  <si>
    <t>Thetford Mines</t>
  </si>
  <si>
    <t>Trois Riviere</t>
  </si>
  <si>
    <t>Trois Rivieres</t>
  </si>
  <si>
    <t>Val Brillant</t>
  </si>
  <si>
    <t>Val Des Bois</t>
  </si>
  <si>
    <t>Valleyfield</t>
  </si>
  <si>
    <t>Ville Le Gardeur</t>
  </si>
  <si>
    <t>Ville Marie</t>
  </si>
  <si>
    <t>AIX-LES-BAINS</t>
  </si>
  <si>
    <t>ANNECY</t>
  </si>
  <si>
    <t>ANNEMASSE</t>
  </si>
  <si>
    <t>BOURGOIN-JALLIEU</t>
  </si>
  <si>
    <t>BRON</t>
  </si>
  <si>
    <t>CALUIRE-ET-CUIRE</t>
  </si>
  <si>
    <t>CHAMBÉRY</t>
  </si>
  <si>
    <t>DÉCINES-CHARPIEU</t>
  </si>
  <si>
    <t>ÉCHIROLLES</t>
  </si>
  <si>
    <t>GRENOBLE</t>
  </si>
  <si>
    <t>LYON</t>
  </si>
  <si>
    <t>MEYZIEU</t>
  </si>
  <si>
    <t>MONTÉLIMAR</t>
  </si>
  <si>
    <t>OYONNAX</t>
  </si>
  <si>
    <t>Porto Corsini</t>
  </si>
  <si>
    <t>PRIVAS</t>
  </si>
  <si>
    <t>RILLIEUX-LA-PAPE</t>
  </si>
  <si>
    <t>ROANNE</t>
  </si>
  <si>
    <t>SAINT-CHAMOND</t>
  </si>
  <si>
    <t>SAINT-ÉTIENNE</t>
  </si>
  <si>
    <t>SAINT-MARTIN-D'HÈRES</t>
  </si>
  <si>
    <t>SAINT-PRIEST</t>
  </si>
  <si>
    <t>San Romualdo</t>
  </si>
  <si>
    <t>Santa Maria In Fabriago</t>
  </si>
  <si>
    <t>THONON-LES-BAINS</t>
  </si>
  <si>
    <t>VALENCE</t>
  </si>
  <si>
    <t>VAULX-EN-VELIN</t>
  </si>
  <si>
    <t>VÉNISSIEUX</t>
  </si>
  <si>
    <t>VILLEFRANCHE-SUR-SAÔNE</t>
  </si>
  <si>
    <t>Anoia Superiore</t>
  </si>
  <si>
    <t>Bova Marina</t>
  </si>
  <si>
    <t>Campo Calabro</t>
  </si>
  <si>
    <t>Careri</t>
  </si>
  <si>
    <t>Ferruzzano</t>
  </si>
  <si>
    <t>Natile</t>
  </si>
  <si>
    <t>Sant'Agata Del Bianco</t>
  </si>
  <si>
    <t>Sinopoli Inferiore</t>
  </si>
  <si>
    <t>Castellazzo</t>
  </si>
  <si>
    <t>Montecchio Emilia</t>
  </si>
  <si>
    <t>Sologno</t>
  </si>
  <si>
    <t>ILFORD</t>
  </si>
  <si>
    <t>BROTTON</t>
  </si>
  <si>
    <t>ESTON</t>
  </si>
  <si>
    <t>GRANGETOWN</t>
  </si>
  <si>
    <t>GUISBOROUGH</t>
  </si>
  <si>
    <t>MICKLEBY</t>
  </si>
  <si>
    <t>RUNSWICK</t>
  </si>
  <si>
    <t>SKINNINGROVE</t>
  </si>
  <si>
    <t>TADWORTH</t>
  </si>
  <si>
    <t>KILBARCHAN</t>
  </si>
  <si>
    <t>Modica Alta</t>
  </si>
  <si>
    <t>ABERAMAN</t>
  </si>
  <si>
    <t>CWM-PARC</t>
  </si>
  <si>
    <t>GROES-FAEN</t>
  </si>
  <si>
    <t>LLANWONNO</t>
  </si>
  <si>
    <t>MOUNTAIN ASH</t>
  </si>
  <si>
    <t>PONTYCLUN</t>
  </si>
  <si>
    <t>TYLE-GARW</t>
  </si>
  <si>
    <t>Castel Di Tora</t>
  </si>
  <si>
    <t>Cerdomare</t>
  </si>
  <si>
    <t>Corese Terra</t>
  </si>
  <si>
    <t>East Providence</t>
  </si>
  <si>
    <t>Johnston</t>
  </si>
  <si>
    <t>Labro</t>
  </si>
  <si>
    <t>North Kingstown</t>
  </si>
  <si>
    <t>Pawtucket</t>
  </si>
  <si>
    <t>Prime Case</t>
  </si>
  <si>
    <t>Providence</t>
  </si>
  <si>
    <t>Sant'Ippolito</t>
  </si>
  <si>
    <t>Stimigliano</t>
  </si>
  <si>
    <t>Torricella Sabina</t>
  </si>
  <si>
    <t>West Warwick</t>
  </si>
  <si>
    <t>Woonsocket</t>
  </si>
  <si>
    <t>BASHALL EAVES</t>
  </si>
  <si>
    <t>GISBURN</t>
  </si>
  <si>
    <t>GRINDLETON</t>
  </si>
  <si>
    <t>HIGH ELLINGTON</t>
  </si>
  <si>
    <t>MELMERBY</t>
  </si>
  <si>
    <t>NORTH STAINLEY</t>
  </si>
  <si>
    <t>Anguillara Sabazia</t>
  </si>
  <si>
    <t>Artena</t>
  </si>
  <si>
    <t>Borgata Finocchio</t>
  </si>
  <si>
    <t>Carchitti</t>
  </si>
  <si>
    <t>Casabianca</t>
  </si>
  <si>
    <t>Casal Palocco</t>
  </si>
  <si>
    <t>Castel Porziano</t>
  </si>
  <si>
    <t>Colonna Stazione</t>
  </si>
  <si>
    <t>Feronia</t>
  </si>
  <si>
    <t>Labico</t>
  </si>
  <si>
    <t>Palestrina</t>
  </si>
  <si>
    <t>Roma</t>
  </si>
  <si>
    <t>Vicarello</t>
  </si>
  <si>
    <t>Villanova Di Guidonia</t>
  </si>
  <si>
    <t>Mondaino</t>
  </si>
  <si>
    <t>Baricetta</t>
  </si>
  <si>
    <t>Bellombra</t>
  </si>
  <si>
    <t>Borsea</t>
  </si>
  <si>
    <t>Frassinelle Polesine</t>
  </si>
  <si>
    <t>Granzette</t>
  </si>
  <si>
    <t>Pettorazza</t>
  </si>
  <si>
    <t>Piantamelon</t>
  </si>
  <si>
    <t>Pissatola</t>
  </si>
  <si>
    <t>Roverdicre</t>
  </si>
  <si>
    <t>CHEESDEN</t>
  </si>
  <si>
    <t>BRIGHTLING</t>
  </si>
  <si>
    <t>DALLINGTON</t>
  </si>
  <si>
    <t>RYE HARBOUR</t>
  </si>
  <si>
    <t>SALEHURST</t>
  </si>
  <si>
    <t>SEDLESCOMBE</t>
  </si>
  <si>
    <t>STAPLE CROSS</t>
  </si>
  <si>
    <t>UDIMORE</t>
  </si>
  <si>
    <t>ASTON</t>
  </si>
  <si>
    <t>AUGHTON</t>
  </si>
  <si>
    <t>ECKINGTON</t>
  </si>
  <si>
    <t>WICKERSLEY</t>
  </si>
  <si>
    <t>Ahrbrück</t>
  </si>
  <si>
    <t>Allenbach</t>
  </si>
  <si>
    <t>Almersbach</t>
  </si>
  <si>
    <t>Alsdorf</t>
  </si>
  <si>
    <t>Altendiez</t>
  </si>
  <si>
    <t>Atzelgift</t>
  </si>
  <si>
    <t>Auderath</t>
  </si>
  <si>
    <t>Belg</t>
  </si>
  <si>
    <t>Berghausen</t>
  </si>
  <si>
    <t>Berglangenbach</t>
  </si>
  <si>
    <t>Berglicht</t>
  </si>
  <si>
    <t>Berschweiler bei Baumholder</t>
  </si>
  <si>
    <t>Beulich</t>
  </si>
  <si>
    <t>Beuren</t>
  </si>
  <si>
    <t>Bingen am Rhein</t>
  </si>
  <si>
    <t>Birkenbeul</t>
  </si>
  <si>
    <t>Bitburg</t>
  </si>
  <si>
    <t>Bleialf</t>
  </si>
  <si>
    <t>Bockenau</t>
  </si>
  <si>
    <t>Böhl-Iggelheim</t>
  </si>
  <si>
    <t>Bollendorf</t>
  </si>
  <si>
    <t>Boos</t>
  </si>
  <si>
    <t>Börfink</t>
  </si>
  <si>
    <t>Bubenheim</t>
  </si>
  <si>
    <t>Bullay</t>
  </si>
  <si>
    <t>Busenberg</t>
  </si>
  <si>
    <t>Clausen</t>
  </si>
  <si>
    <t>Cochem</t>
  </si>
  <si>
    <t>Dalberg</t>
  </si>
  <si>
    <t>Dambach</t>
  </si>
  <si>
    <t>Daubach</t>
  </si>
  <si>
    <t>Dausenau</t>
  </si>
  <si>
    <t>Dienethal</t>
  </si>
  <si>
    <t>Dierscheid</t>
  </si>
  <si>
    <t>Diethardt</t>
  </si>
  <si>
    <t>Dintesheim</t>
  </si>
  <si>
    <t>Dockweiler</t>
  </si>
  <si>
    <t>Dohr</t>
  </si>
  <si>
    <t>Dörsdorf</t>
  </si>
  <si>
    <t>Eckelsheim</t>
  </si>
  <si>
    <t>Edesheim</t>
  </si>
  <si>
    <t>Ehlenz</t>
  </si>
  <si>
    <t>Ehr</t>
  </si>
  <si>
    <t>Ehweiler</t>
  </si>
  <si>
    <t>Eichelhardt</t>
  </si>
  <si>
    <t>Einöllen</t>
  </si>
  <si>
    <t>Endlichhofen</t>
  </si>
  <si>
    <t>Ensch</t>
  </si>
  <si>
    <t>Eßweiler</t>
  </si>
  <si>
    <t>Ewighausen</t>
  </si>
  <si>
    <t>Feusdorf</t>
  </si>
  <si>
    <t>Filsen</t>
  </si>
  <si>
    <t>Fischbach</t>
  </si>
  <si>
    <t>Fließem</t>
  </si>
  <si>
    <t>Fluterschen</t>
  </si>
  <si>
    <t>Forst an der Weinstraße</t>
  </si>
  <si>
    <t>Frohnhofen</t>
  </si>
  <si>
    <t>Germersheim</t>
  </si>
  <si>
    <t>Gevenich</t>
  </si>
  <si>
    <t>Gillenbeuren</t>
  </si>
  <si>
    <t>Gleiszellen-Gleishorbach</t>
  </si>
  <si>
    <t>Gossersweiler-Stein</t>
  </si>
  <si>
    <t>Grafschaft</t>
  </si>
  <si>
    <t>Hahn am See</t>
  </si>
  <si>
    <t>Halsenbach</t>
  </si>
  <si>
    <t>Hauptstuhl</t>
  </si>
  <si>
    <t>Heckenbach</t>
  </si>
  <si>
    <t>Heilbach</t>
  </si>
  <si>
    <t>Heilenbach</t>
  </si>
  <si>
    <t>Heimborn</t>
  </si>
  <si>
    <t>Henschtal</t>
  </si>
  <si>
    <t>Hentern</t>
  </si>
  <si>
    <t>Hermersberg</t>
  </si>
  <si>
    <t>Herschbroich</t>
  </si>
  <si>
    <t>Hettenleidelheim</t>
  </si>
  <si>
    <t>Hillesheim</t>
  </si>
  <si>
    <t>Hirschhorn/ Pfalz</t>
  </si>
  <si>
    <t>Hisel</t>
  </si>
  <si>
    <t>Hochscheid</t>
  </si>
  <si>
    <t>Hohenöllen</t>
  </si>
  <si>
    <t>Höhr-Grenzhausen</t>
  </si>
  <si>
    <t>Holzerath</t>
  </si>
  <si>
    <t>Holzhausen an der Haide</t>
  </si>
  <si>
    <t>Horbach</t>
  </si>
  <si>
    <t>Hupperath</t>
  </si>
  <si>
    <t>Hütten</t>
  </si>
  <si>
    <t>Immert</t>
  </si>
  <si>
    <t>Imsweiler</t>
  </si>
  <si>
    <t>Kaiserslautern Erfenbach</t>
  </si>
  <si>
    <t>Kaiserslautern Innenstadt</t>
  </si>
  <si>
    <t>Karlshausen</t>
  </si>
  <si>
    <t>Käshofen</t>
  </si>
  <si>
    <t>Katzenbach</t>
  </si>
  <si>
    <t>Kausen</t>
  </si>
  <si>
    <t>Keidelheim</t>
  </si>
  <si>
    <t>Kellenbach</t>
  </si>
  <si>
    <t>Kempenich</t>
  </si>
  <si>
    <t>Kirburg</t>
  </si>
  <si>
    <t>Kirsbach</t>
  </si>
  <si>
    <t>Kirschweiler</t>
  </si>
  <si>
    <t>Kobern-Gondorf</t>
  </si>
  <si>
    <t>Koblenz Metternich</t>
  </si>
  <si>
    <t>Koblenz Niederberg</t>
  </si>
  <si>
    <t>Koblenz Pfaffendorfer-Höhe</t>
  </si>
  <si>
    <t>Koblenz Vorstadt</t>
  </si>
  <si>
    <t>Kommen</t>
  </si>
  <si>
    <t>Kradenbach</t>
  </si>
  <si>
    <t>Kreimbach-Kaulbach</t>
  </si>
  <si>
    <t>Kusel</t>
  </si>
  <si>
    <t>Lambsheim</t>
  </si>
  <si>
    <t>Lauperath</t>
  </si>
  <si>
    <t>Laurenburg</t>
  </si>
  <si>
    <t>Leiningen</t>
  </si>
  <si>
    <t>Lipporn</t>
  </si>
  <si>
    <t>Lohnweiler</t>
  </si>
  <si>
    <t>Loreleystadt Sankt Goarshausen</t>
  </si>
  <si>
    <t>Ludwigshafen am Rhein Oggersheim</t>
  </si>
  <si>
    <t>Lütz</t>
  </si>
  <si>
    <t>Maisborn</t>
  </si>
  <si>
    <t>Mammelzen</t>
  </si>
  <si>
    <t>Mannweiler-Cölln</t>
  </si>
  <si>
    <t>Mastershausen</t>
  </si>
  <si>
    <t>Meddersheim</t>
  </si>
  <si>
    <t>Merzalben</t>
  </si>
  <si>
    <t>Morbach</t>
  </si>
  <si>
    <t>Mörsdorf</t>
  </si>
  <si>
    <t>Mudersbach</t>
  </si>
  <si>
    <t>Mülbach</t>
  </si>
  <si>
    <t>Münchwald</t>
  </si>
  <si>
    <t>Münstermaifeld</t>
  </si>
  <si>
    <t>Neupotz</t>
  </si>
  <si>
    <t>Neustadt an der Weinstraße Geinsheim</t>
  </si>
  <si>
    <t>Neuwied Altwied</t>
  </si>
  <si>
    <t>Neuwied Block</t>
  </si>
  <si>
    <t>Niederhausen</t>
  </si>
  <si>
    <t>Niederschlettenbach</t>
  </si>
  <si>
    <t>Niederstedem</t>
  </si>
  <si>
    <t>Niederwallmenach</t>
  </si>
  <si>
    <t>Niederzissen</t>
  </si>
  <si>
    <t>Nister</t>
  </si>
  <si>
    <t>Nister-Möhrendorf</t>
  </si>
  <si>
    <t>Nomborn</t>
  </si>
  <si>
    <t>Ober-Flörsheim</t>
  </si>
  <si>
    <t>Oberhambach</t>
  </si>
  <si>
    <t>Oberlascheid</t>
  </si>
  <si>
    <t>Oberotterbach</t>
  </si>
  <si>
    <t>Oberstedem</t>
  </si>
  <si>
    <t>Oberstreit</t>
  </si>
  <si>
    <t>Ockfen</t>
  </si>
  <si>
    <t>Osann-Monzel</t>
  </si>
  <si>
    <t>Osterspai</t>
  </si>
  <si>
    <t>Otterberg</t>
  </si>
  <si>
    <t>Pelm</t>
  </si>
  <si>
    <t>Pleitersheim</t>
  </si>
  <si>
    <t>Pohl</t>
  </si>
  <si>
    <t>Pottum</t>
  </si>
  <si>
    <t>Pronsfeld</t>
  </si>
  <si>
    <t>Quiddelbach</t>
  </si>
  <si>
    <t>Racksen</t>
  </si>
  <si>
    <t>Ransbach-Baumbach</t>
  </si>
  <si>
    <t>Ratzert</t>
  </si>
  <si>
    <t>Raumbach</t>
  </si>
  <si>
    <t>Rech</t>
  </si>
  <si>
    <t>Rehborn</t>
  </si>
  <si>
    <t>Reimerath</t>
  </si>
  <si>
    <t>Reinsfeld</t>
  </si>
  <si>
    <t>Reipeldingen</t>
  </si>
  <si>
    <t>Rülzheim</t>
  </si>
  <si>
    <t>Sankt Thomas</t>
  </si>
  <si>
    <t>Schauren</t>
  </si>
  <si>
    <t>Scheuern</t>
  </si>
  <si>
    <t>Schifferstadt</t>
  </si>
  <si>
    <t>Schmittweiler</t>
  </si>
  <si>
    <t>Schutz</t>
  </si>
  <si>
    <t>Schwall</t>
  </si>
  <si>
    <t>Seelen</t>
  </si>
  <si>
    <t>Seifen</t>
  </si>
  <si>
    <t>Selzen</t>
  </si>
  <si>
    <t>Serrig</t>
  </si>
  <si>
    <t>Sessenhausen</t>
  </si>
  <si>
    <t>Siefersheim</t>
  </si>
  <si>
    <t>Sörth</t>
  </si>
  <si>
    <t>Spabrücken</t>
  </si>
  <si>
    <t>Spesenroth</t>
  </si>
  <si>
    <t>Stahlhofen</t>
  </si>
  <si>
    <t>Starkenburg</t>
  </si>
  <si>
    <t>Steinbach am Donnersberg</t>
  </si>
  <si>
    <t>Steinbach am Glan</t>
  </si>
  <si>
    <t>Stein-Bockenheim</t>
  </si>
  <si>
    <t>Steineroth</t>
  </si>
  <si>
    <t>Steinfeld</t>
  </si>
  <si>
    <t>Strickscheid</t>
  </si>
  <si>
    <t>Temmels</t>
  </si>
  <si>
    <t>Tiefenthal</t>
  </si>
  <si>
    <t>Trassem</t>
  </si>
  <si>
    <t>Trier Kernscheid</t>
  </si>
  <si>
    <t>Trier Trier-Nord</t>
  </si>
  <si>
    <t>Trier Trier-West-Pallien</t>
  </si>
  <si>
    <t>Trier Weismark-Feyen</t>
  </si>
  <si>
    <t>Trippstadt</t>
  </si>
  <si>
    <t>Ueß</t>
  </si>
  <si>
    <t>Wachenheim an der Weinstraße</t>
  </si>
  <si>
    <t>Wahnwegen</t>
  </si>
  <si>
    <t>Waldgrehweiler</t>
  </si>
  <si>
    <t>Waldhof-Falkenstein</t>
  </si>
  <si>
    <t>Weidenbach</t>
  </si>
  <si>
    <t>Weinähr</t>
  </si>
  <si>
    <t>Weinsheim</t>
  </si>
  <si>
    <t>Weisenheim am Sand</t>
  </si>
  <si>
    <t>Welkenbach</t>
  </si>
  <si>
    <t>Wickenrodt</t>
  </si>
  <si>
    <t>Wiebelsheim</t>
  </si>
  <si>
    <t>Winden</t>
  </si>
  <si>
    <t>Wissen</t>
  </si>
  <si>
    <t>Wöllstein</t>
  </si>
  <si>
    <t>Worms Horchheim</t>
  </si>
  <si>
    <t>Worms Ibersheim</t>
  </si>
  <si>
    <t>Zotzenheim</t>
  </si>
  <si>
    <t>EASENHALL</t>
  </si>
  <si>
    <t>VIRGINIA WATER</t>
  </si>
  <si>
    <t>BARNSTONE</t>
  </si>
  <si>
    <t>BOTTESFORD</t>
  </si>
  <si>
    <t>HAWKSWORTH</t>
  </si>
  <si>
    <t>ALLEXTON</t>
  </si>
  <si>
    <t>COLD OVERTON</t>
  </si>
  <si>
    <t>LYDDINGTON</t>
  </si>
  <si>
    <t>OWSTON</t>
  </si>
  <si>
    <t>ALAWOONA</t>
  </si>
  <si>
    <t>ALTONA</t>
  </si>
  <si>
    <t>ANAMA</t>
  </si>
  <si>
    <t>ARMAGH</t>
  </si>
  <si>
    <t>ARNO BAY</t>
  </si>
  <si>
    <t>BAIRD BAY</t>
  </si>
  <si>
    <t>BAKARA</t>
  </si>
  <si>
    <t>BALAKLAVA</t>
  </si>
  <si>
    <t>BANGHAM</t>
  </si>
  <si>
    <t>BELTANA</t>
  </si>
  <si>
    <t>BIGGS FLAT</t>
  </si>
  <si>
    <t>BLUFF BEACH</t>
  </si>
  <si>
    <t>BROOKLYN PARK</t>
  </si>
  <si>
    <t>Buonabitacolo</t>
  </si>
  <si>
    <t>CAMBRAI</t>
  </si>
  <si>
    <t>CAMPOONA</t>
  </si>
  <si>
    <t>CANUNDA</t>
  </si>
  <si>
    <t>Casal Velino Marina</t>
  </si>
  <si>
    <t>Casal Velino Scalo</t>
  </si>
  <si>
    <t>Casalsottano</t>
  </si>
  <si>
    <t>CAVAN</t>
  </si>
  <si>
    <t>Cerrelli</t>
  </si>
  <si>
    <t>CHINAMAN WELLS</t>
  </si>
  <si>
    <t>CITY WEST CAMPUS</t>
  </si>
  <si>
    <t>CLARENCE PARK</t>
  </si>
  <si>
    <t>CLAY WELLS</t>
  </si>
  <si>
    <t>CLEVE</t>
  </si>
  <si>
    <t>COOLCHA</t>
  </si>
  <si>
    <t>COORABIE</t>
  </si>
  <si>
    <t>COOTRA</t>
  </si>
  <si>
    <t>CORDILLO DOWNS</t>
  </si>
  <si>
    <t>CORNY POINT</t>
  </si>
  <si>
    <t>CRESCENT</t>
  </si>
  <si>
    <t>DAVOREN PARK SOUTH</t>
  </si>
  <si>
    <t>DELAMERE</t>
  </si>
  <si>
    <t>DOWLINGVILLE</t>
  </si>
  <si>
    <t>DRY CREEK</t>
  </si>
  <si>
    <t>EAGLE ON THE HILL</t>
  </si>
  <si>
    <t>ECHUNGA</t>
  </si>
  <si>
    <t>EDITHBURGH</t>
  </si>
  <si>
    <t>ELIZABETH NORTH</t>
  </si>
  <si>
    <t>ELLISTON</t>
  </si>
  <si>
    <t>EMU BAY</t>
  </si>
  <si>
    <t>EMU DOWNS</t>
  </si>
  <si>
    <t>FARINA</t>
  </si>
  <si>
    <t>Fimiani</t>
  </si>
  <si>
    <t>Fisciano</t>
  </si>
  <si>
    <t>FISHERMAN BAY</t>
  </si>
  <si>
    <t>FLINDERS CHASE</t>
  </si>
  <si>
    <t>Fonte</t>
  </si>
  <si>
    <t>FRAHNS</t>
  </si>
  <si>
    <t>FREGON</t>
  </si>
  <si>
    <t>FULHAM GARDENS</t>
  </si>
  <si>
    <t>Galdo Degli Alburni</t>
  </si>
  <si>
    <t>GALGA</t>
  </si>
  <si>
    <t>Giffoni Valle Piana</t>
  </si>
  <si>
    <t>GLENDAMBO</t>
  </si>
  <si>
    <t>GLENELG SOUTH</t>
  </si>
  <si>
    <t>GOOLWA SOUTH</t>
  </si>
  <si>
    <t>GREENHILL</t>
  </si>
  <si>
    <t>GREENOCK</t>
  </si>
  <si>
    <t>GULFVIEW HEIGHTS</t>
  </si>
  <si>
    <t>HACKNEY</t>
  </si>
  <si>
    <t>HAINES</t>
  </si>
  <si>
    <t>HARRIET RIVER</t>
  </si>
  <si>
    <t>HAY FLAT</t>
  </si>
  <si>
    <t>HILLTOWN</t>
  </si>
  <si>
    <t>HINDMARSH</t>
  </si>
  <si>
    <t>HORSNELL GULLY</t>
  </si>
  <si>
    <t>INNAMINCKA</t>
  </si>
  <si>
    <t>JERUSALEM</t>
  </si>
  <si>
    <t>KALYAN</t>
  </si>
  <si>
    <t>KANMANTOO</t>
  </si>
  <si>
    <t>KAPUNDA</t>
  </si>
  <si>
    <t>KESWICK TERMINAL</t>
  </si>
  <si>
    <t>KINGSCOTE</t>
  </si>
  <si>
    <t>KIRTON POINT</t>
  </si>
  <si>
    <t>KOOROONA</t>
  </si>
  <si>
    <t>KYBUNGA</t>
  </si>
  <si>
    <t>LAKE PLAINS</t>
  </si>
  <si>
    <t>Laureana Cilento</t>
  </si>
  <si>
    <t>LIGHT PASS</t>
  </si>
  <si>
    <t>LONGWOOD</t>
  </si>
  <si>
    <t>LONSDALE DC</t>
  </si>
  <si>
    <t>LOWAN VALE</t>
  </si>
  <si>
    <t>MACGILLIVRAY</t>
  </si>
  <si>
    <t>MALINONG</t>
  </si>
  <si>
    <t>MALLALA</t>
  </si>
  <si>
    <t>MAMBRAY CREEK</t>
  </si>
  <si>
    <t>MANNUM</t>
  </si>
  <si>
    <t>Manzi</t>
  </si>
  <si>
    <t>MARCOLLAT</t>
  </si>
  <si>
    <t>MARLESTON</t>
  </si>
  <si>
    <t>MCBEAN POUND</t>
  </si>
  <si>
    <t>MENINGIE EAST</t>
  </si>
  <si>
    <t>MERCUNDA</t>
  </si>
  <si>
    <t>MIDDLE RIVER</t>
  </si>
  <si>
    <t>MINGBOOL</t>
  </si>
  <si>
    <t>MINTARO</t>
  </si>
  <si>
    <t>MITCHAM</t>
  </si>
  <si>
    <t>Montecorice</t>
  </si>
  <si>
    <t>MONTEITH</t>
  </si>
  <si>
    <t>MOOROOK SOUTH</t>
  </si>
  <si>
    <t>MOUNT BARKER</t>
  </si>
  <si>
    <t>MOUNT GAMBIER</t>
  </si>
  <si>
    <t>MOUNT JOY</t>
  </si>
  <si>
    <t>MOUNT MCKENZIE</t>
  </si>
  <si>
    <t>MURRAY BRIDGE NORTH</t>
  </si>
  <si>
    <t>MURRAY BRIDGE SOUTH</t>
  </si>
  <si>
    <t>NANGARI</t>
  </si>
  <si>
    <t>NAPPERBY</t>
  </si>
  <si>
    <t>NGAPALA</t>
  </si>
  <si>
    <t>NINNES</t>
  </si>
  <si>
    <t>Nocera Inferiore</t>
  </si>
  <si>
    <t>NONNING</t>
  </si>
  <si>
    <t>NORTHGATE</t>
  </si>
  <si>
    <t>NURIOOTPA</t>
  </si>
  <si>
    <t>NURRAGI</t>
  </si>
  <si>
    <t>OVERLAND CORNER</t>
  </si>
  <si>
    <t>OWEN</t>
  </si>
  <si>
    <t>PAGES FLAT</t>
  </si>
  <si>
    <t>PANORAMA</t>
  </si>
  <si>
    <t>PARACHILNA</t>
  </si>
  <si>
    <t>PARACOMBE</t>
  </si>
  <si>
    <t>PARAMATTA</t>
  </si>
  <si>
    <t>PARK HOLME</t>
  </si>
  <si>
    <t>PARLIAMENT HOUSE</t>
  </si>
  <si>
    <t>PARNAROO</t>
  </si>
  <si>
    <t>PARUNA</t>
  </si>
  <si>
    <t>PIMBA</t>
  </si>
  <si>
    <t>POINT TURTON</t>
  </si>
  <si>
    <t>POLDA</t>
  </si>
  <si>
    <t>Ponte Barizzo</t>
  </si>
  <si>
    <t>PORT GERMEIN</t>
  </si>
  <si>
    <t>PORT MANNUM</t>
  </si>
  <si>
    <t>PRICE</t>
  </si>
  <si>
    <t>PUNTHARI</t>
  </si>
  <si>
    <t>PURNONG LANDING</t>
  </si>
  <si>
    <t>RED BANKS</t>
  </si>
  <si>
    <t>RISDON PARK</t>
  </si>
  <si>
    <t>Salitto</t>
  </si>
  <si>
    <t>San Cipriano Picentino</t>
  </si>
  <si>
    <t>Santa Lucia Di Cava</t>
  </si>
  <si>
    <t>Santa Tecla</t>
  </si>
  <si>
    <t>SEAFORD MEADOWS</t>
  </si>
  <si>
    <t>SEAL BAY</t>
  </si>
  <si>
    <t>SEMAPHORE</t>
  </si>
  <si>
    <t>SEVENHILL</t>
  </si>
  <si>
    <t>SMITHFIELD PLAINS</t>
  </si>
  <si>
    <t>SNOWTOWN</t>
  </si>
  <si>
    <t>STANLEY FLAT</t>
  </si>
  <si>
    <t>STONYFELL</t>
  </si>
  <si>
    <t>STUN'SAIL BOOM</t>
  </si>
  <si>
    <t>TEMPLERS</t>
  </si>
  <si>
    <t>THRINGTON</t>
  </si>
  <si>
    <t>Torchiara</t>
  </si>
  <si>
    <t>TULKA</t>
  </si>
  <si>
    <t>UNLEY BC</t>
  </si>
  <si>
    <t>UNLEY PARK</t>
  </si>
  <si>
    <t>URAIDLA</t>
  </si>
  <si>
    <t>WALLOWAY</t>
  </si>
  <si>
    <t>WANDEARAH EAST</t>
  </si>
  <si>
    <t>WAPPILKA</t>
  </si>
  <si>
    <t>WARUNDA</t>
  </si>
  <si>
    <t>WEPAR</t>
  </si>
  <si>
    <t>WHITE WELL CORNER</t>
  </si>
  <si>
    <t>WIGLEY FLAT</t>
  </si>
  <si>
    <t>WILLASTON</t>
  </si>
  <si>
    <t>WINGFIELD</t>
  </si>
  <si>
    <t>WONGULLA</t>
  </si>
  <si>
    <t>WONUARRA</t>
  </si>
  <si>
    <t>WOODCROFT</t>
  </si>
  <si>
    <t>WOODLEIGH</t>
  </si>
  <si>
    <t>WOODS POINT</t>
  </si>
  <si>
    <t>WOOL BAY</t>
  </si>
  <si>
    <t>WORROLONG</t>
  </si>
  <si>
    <t>YAHL</t>
  </si>
  <si>
    <t>YARRAH</t>
  </si>
  <si>
    <t>YELTA</t>
  </si>
  <si>
    <t>YILKI</t>
  </si>
  <si>
    <t>YOUNGHUSBAND</t>
  </si>
  <si>
    <t>ZADOWS LANDING</t>
  </si>
  <si>
    <t>ECCLES</t>
  </si>
  <si>
    <t>MOXLEY</t>
  </si>
  <si>
    <t>BEAUFORT</t>
  </si>
  <si>
    <t>Bishopville</t>
  </si>
  <si>
    <t>Cayce</t>
  </si>
  <si>
    <t>Cheraw</t>
  </si>
  <si>
    <t>Folly Beach</t>
  </si>
  <si>
    <t>Graniteville</t>
  </si>
  <si>
    <t>Hickory Tavern</t>
  </si>
  <si>
    <t>Hilton Head</t>
  </si>
  <si>
    <t>Irmo</t>
  </si>
  <si>
    <t>Myrtle Beach</t>
  </si>
  <si>
    <t>North Charleston</t>
  </si>
  <si>
    <t>Ocean Drive Beach</t>
  </si>
  <si>
    <t>Pickens</t>
  </si>
  <si>
    <t>Piedmont</t>
  </si>
  <si>
    <t>Prosperity</t>
  </si>
  <si>
    <t>Rock Hill</t>
  </si>
  <si>
    <t>Simpsonville</t>
  </si>
  <si>
    <t>Six Mile</t>
  </si>
  <si>
    <t>Stateburg</t>
  </si>
  <si>
    <t>Summerville</t>
  </si>
  <si>
    <t>Sumter</t>
  </si>
  <si>
    <t>Travelers Rest</t>
  </si>
  <si>
    <t>Walterboro</t>
  </si>
  <si>
    <t>AUCHENCROW</t>
  </si>
  <si>
    <t>CACRABANK</t>
  </si>
  <si>
    <t>CADDONFOOT</t>
  </si>
  <si>
    <t>CASTLECRAIG</t>
  </si>
  <si>
    <t>CRAILINGHALL</t>
  </si>
  <si>
    <t>DRYGRANGE</t>
  </si>
  <si>
    <t>DRYHOPE</t>
  </si>
  <si>
    <t>GALASHIELS</t>
  </si>
  <si>
    <t>HOBKIRK</t>
  </si>
  <si>
    <t>HOUNDWOOD</t>
  </si>
  <si>
    <t>HUNDALEE</t>
  </si>
  <si>
    <t>LANGLEE</t>
  </si>
  <si>
    <t>LENNEL</t>
  </si>
  <si>
    <t>LYNE</t>
  </si>
  <si>
    <t>MOREBATTLE</t>
  </si>
  <si>
    <t>NENTHORN</t>
  </si>
  <si>
    <t>POLWARTH</t>
  </si>
  <si>
    <t>PRESSEN</t>
  </si>
  <si>
    <t>RUTHERFORD</t>
  </si>
  <si>
    <t>SPROUSTON</t>
  </si>
  <si>
    <t>STOW</t>
  </si>
  <si>
    <t>WOLL</t>
  </si>
  <si>
    <t>YARROWFORD</t>
  </si>
  <si>
    <t>Bridgewater</t>
  </si>
  <si>
    <t>Brookings</t>
  </si>
  <si>
    <t>Canistota</t>
  </si>
  <si>
    <t>Custer</t>
  </si>
  <si>
    <t>Hosmer</t>
  </si>
  <si>
    <t>Huron</t>
  </si>
  <si>
    <t>Interior</t>
  </si>
  <si>
    <t>Lake Andes</t>
  </si>
  <si>
    <t>New Holland</t>
  </si>
  <si>
    <t>Quinn</t>
  </si>
  <si>
    <t>Rapid City</t>
  </si>
  <si>
    <t>Sioux Falls</t>
  </si>
  <si>
    <t>Valentine</t>
  </si>
  <si>
    <t>Vermillion</t>
  </si>
  <si>
    <t>Winner</t>
  </si>
  <si>
    <t>CROSBY</t>
  </si>
  <si>
    <t>MAGHULL</t>
  </si>
  <si>
    <t>RYTHER</t>
  </si>
  <si>
    <t>COWDEN POUND</t>
  </si>
  <si>
    <t>OLDBURY</t>
  </si>
  <si>
    <t>SHIPBOURNE</t>
  </si>
  <si>
    <t>Achtrup</t>
  </si>
  <si>
    <t>Ahrensbök</t>
  </si>
  <si>
    <t>Altenmoor</t>
  </si>
  <si>
    <t>Ascheberg</t>
  </si>
  <si>
    <t>Aumühle</t>
  </si>
  <si>
    <t>Bad Oldesloe</t>
  </si>
  <si>
    <t>Bad Schwartau</t>
  </si>
  <si>
    <t>Bargfeld-Stegen</t>
  </si>
  <si>
    <t>Bargstall</t>
  </si>
  <si>
    <t>Barmstedt</t>
  </si>
  <si>
    <t>Barsbüttel</t>
  </si>
  <si>
    <t>Basedow</t>
  </si>
  <si>
    <t>Bebensee</t>
  </si>
  <si>
    <t>Besdorf</t>
  </si>
  <si>
    <t>Blunk</t>
  </si>
  <si>
    <t>Böklund</t>
  </si>
  <si>
    <t>Bönningstedt</t>
  </si>
  <si>
    <t>Boostedt</t>
  </si>
  <si>
    <t>Bornholt</t>
  </si>
  <si>
    <t>Bosbüll</t>
  </si>
  <si>
    <t>Brodersby</t>
  </si>
  <si>
    <t>Brodersdorf</t>
  </si>
  <si>
    <t>Brunsbüttel</t>
  </si>
  <si>
    <t>Daldorf</t>
  </si>
  <si>
    <t>Damendorf</t>
  </si>
  <si>
    <t>Dannewerk</t>
  </si>
  <si>
    <t>Ellerau</t>
  </si>
  <si>
    <t>Elmshorn</t>
  </si>
  <si>
    <t>Eutin</t>
  </si>
  <si>
    <t>Fahren</t>
  </si>
  <si>
    <t>Fleckeby</t>
  </si>
  <si>
    <t>Flensburg</t>
  </si>
  <si>
    <t>Friedrichskoog</t>
  </si>
  <si>
    <t>Glinde</t>
  </si>
  <si>
    <t>Glückstadt</t>
  </si>
  <si>
    <t>Gönnebek</t>
  </si>
  <si>
    <t>Gröde</t>
  </si>
  <si>
    <t>Groß Kummerfeld</t>
  </si>
  <si>
    <t>Halstenbek</t>
  </si>
  <si>
    <t>Hamburg</t>
  </si>
  <si>
    <t>Haselund</t>
  </si>
  <si>
    <t>Heide</t>
  </si>
  <si>
    <t>Helgoland</t>
  </si>
  <si>
    <t>Henstedt-Ulzburg</t>
  </si>
  <si>
    <t>Holtsee</t>
  </si>
  <si>
    <t>Husum</t>
  </si>
  <si>
    <t>Itzehoe</t>
  </si>
  <si>
    <t>Jerrishoe</t>
  </si>
  <si>
    <t>Kaltenkirchen</t>
  </si>
  <si>
    <t>Kiel</t>
  </si>
  <si>
    <t>Klein Offenseth-Sparries</t>
  </si>
  <si>
    <t>Kükels</t>
  </si>
  <si>
    <t>List</t>
  </si>
  <si>
    <t>Lübeck</t>
  </si>
  <si>
    <t>Lütjenwestedt</t>
  </si>
  <si>
    <t>Mölln</t>
  </si>
  <si>
    <t>Neumünster</t>
  </si>
  <si>
    <t>Niebüll</t>
  </si>
  <si>
    <t>Norderstedt</t>
  </si>
  <si>
    <t>Nübel</t>
  </si>
  <si>
    <t>Osdorf</t>
  </si>
  <si>
    <t>Pinneberg</t>
  </si>
  <si>
    <t>Rantum</t>
  </si>
  <si>
    <t>Reinbek</t>
  </si>
  <si>
    <t>Rellingen</t>
  </si>
  <si>
    <t>Rendsburg</t>
  </si>
  <si>
    <t>Schwarzenbek</t>
  </si>
  <si>
    <t>Sehestedt</t>
  </si>
  <si>
    <t>Siek</t>
  </si>
  <si>
    <t>Stockelsdorf</t>
  </si>
  <si>
    <t>Stolk</t>
  </si>
  <si>
    <t>Stoltebüll</t>
  </si>
  <si>
    <t>Tornesch</t>
  </si>
  <si>
    <t>Trappenkamp</t>
  </si>
  <si>
    <t>EDALE</t>
  </si>
  <si>
    <t>GLEADLESS</t>
  </si>
  <si>
    <t>GRINDLEFORD</t>
  </si>
  <si>
    <t>THURGOLAND</t>
  </si>
  <si>
    <t>THURLSTONE</t>
  </si>
  <si>
    <t>BODDAM</t>
  </si>
  <si>
    <t>BRIDGE OF WALLS</t>
  </si>
  <si>
    <t>CAMB</t>
  </si>
  <si>
    <t>CLOUSTA</t>
  </si>
  <si>
    <t>GLUSS</t>
  </si>
  <si>
    <t>GONFIRTH</t>
  </si>
  <si>
    <t>GRIMISTER</t>
  </si>
  <si>
    <t>GRUTING</t>
  </si>
  <si>
    <t>HILLWELL</t>
  </si>
  <si>
    <t>LAXFIRTH</t>
  </si>
  <si>
    <t>NEAP</t>
  </si>
  <si>
    <t>QUENDALE</t>
  </si>
  <si>
    <t>SCOUSBURGH</t>
  </si>
  <si>
    <t>STANYDALE</t>
  </si>
  <si>
    <t>SYMBISTER</t>
  </si>
  <si>
    <t>TOAB</t>
  </si>
  <si>
    <t>TRESTA</t>
  </si>
  <si>
    <t>VIDLIN</t>
  </si>
  <si>
    <t>ABDON</t>
  </si>
  <si>
    <t>ADDERLEY</t>
  </si>
  <si>
    <t>ANNSCROFT</t>
  </si>
  <si>
    <t>ASTON ON CLUN</t>
  </si>
  <si>
    <t>ATCHAM</t>
  </si>
  <si>
    <t>BABBINSWOOD</t>
  </si>
  <si>
    <t>BETTON</t>
  </si>
  <si>
    <t>BETTWS-Y-CRWYN</t>
  </si>
  <si>
    <t>BILLINGSLEY</t>
  </si>
  <si>
    <t>BINWESTON</t>
  </si>
  <si>
    <t>BRAMPTON BRYAN</t>
  </si>
  <si>
    <t>BROADSTONE</t>
  </si>
  <si>
    <t>BROCKTON</t>
  </si>
  <si>
    <t>BROMFIELD</t>
  </si>
  <si>
    <t>BROOME</t>
  </si>
  <si>
    <t>CATHERTON</t>
  </si>
  <si>
    <t>CEDIG</t>
  </si>
  <si>
    <t>CLEE ST MARGARET</t>
  </si>
  <si>
    <t>CROSS LANE HEAD</t>
  </si>
  <si>
    <t>DOVASTON</t>
  </si>
  <si>
    <t>EASTHOPE</t>
  </si>
  <si>
    <t>EDGERLEY</t>
  </si>
  <si>
    <t>GREAT RYTON</t>
  </si>
  <si>
    <t>GRIMPO</t>
  </si>
  <si>
    <t>GRINDLE</t>
  </si>
  <si>
    <t>GRINSHILL</t>
  </si>
  <si>
    <t>HINTON</t>
  </si>
  <si>
    <t>HOPTON CANGEFORD</t>
  </si>
  <si>
    <t>HORDERLEY</t>
  </si>
  <si>
    <t>KENLEY</t>
  </si>
  <si>
    <t>LOWER DINCHOPE</t>
  </si>
  <si>
    <t>LYDBURY NORTH</t>
  </si>
  <si>
    <t>MAINSTONE</t>
  </si>
  <si>
    <t>MUCH WENLOCK</t>
  </si>
  <si>
    <t>PENCRAIG</t>
  </si>
  <si>
    <t>PLOXGREEN</t>
  </si>
  <si>
    <t>PONTESBURY</t>
  </si>
  <si>
    <t>SELATTYN</t>
  </si>
  <si>
    <t>SNITTON</t>
  </si>
  <si>
    <t>STOKE ON TERN</t>
  </si>
  <si>
    <t>SUTTON MADDOCK</t>
  </si>
  <si>
    <t>TICKLERTON</t>
  </si>
  <si>
    <t>UPTON MAGNA</t>
  </si>
  <si>
    <t>WELSH END</t>
  </si>
  <si>
    <t>WILCOTT</t>
  </si>
  <si>
    <t>WORTHEN</t>
  </si>
  <si>
    <t>Fonterutoli</t>
  </si>
  <si>
    <t>Montalcino</t>
  </si>
  <si>
    <t>Monte Oliveto Maggiore</t>
  </si>
  <si>
    <t>Nusenna</t>
  </si>
  <si>
    <t>Ponte A Tressa</t>
  </si>
  <si>
    <t>Allan</t>
  </si>
  <si>
    <t>Aneroid</t>
  </si>
  <si>
    <t>Avonlea</t>
  </si>
  <si>
    <t>Birch Hills</t>
  </si>
  <si>
    <t>Bjorkdale</t>
  </si>
  <si>
    <t>Bredenbury</t>
  </si>
  <si>
    <t>Brock</t>
  </si>
  <si>
    <t>Buchanan</t>
  </si>
  <si>
    <t>Carnduff</t>
  </si>
  <si>
    <t>Creelman</t>
  </si>
  <si>
    <t>Dodsland</t>
  </si>
  <si>
    <t>Domremy</t>
  </si>
  <si>
    <t>Elfros</t>
  </si>
  <si>
    <t>Estevan</t>
  </si>
  <si>
    <t>Fillmore</t>
  </si>
  <si>
    <t>Foam Lake</t>
  </si>
  <si>
    <t>Fond Du Lac</t>
  </si>
  <si>
    <t>Glenavon</t>
  </si>
  <si>
    <t>Grayson</t>
  </si>
  <si>
    <t>Herschel</t>
  </si>
  <si>
    <t>Holdfast</t>
  </si>
  <si>
    <t>Jansen</t>
  </si>
  <si>
    <t>Kenosee Lake</t>
  </si>
  <si>
    <t>Kindersley</t>
  </si>
  <si>
    <t>Maple Creek</t>
  </si>
  <si>
    <t>Meadow Lake</t>
  </si>
  <si>
    <t>Prince Albert</t>
  </si>
  <si>
    <t>Regina</t>
  </si>
  <si>
    <t>Rosetown</t>
  </si>
  <si>
    <t>Saskatoon</t>
  </si>
  <si>
    <t>Strongfield</t>
  </si>
  <si>
    <t>Swift Current</t>
  </si>
  <si>
    <t>Weyburn</t>
  </si>
  <si>
    <t>Zenon Park</t>
  </si>
  <si>
    <t>Gersheim</t>
  </si>
  <si>
    <t>Neunkirchen Furpach</t>
  </si>
  <si>
    <t>Neunkirchen Münchwies</t>
  </si>
  <si>
    <t>Saarbrücken Jägersfreude</t>
  </si>
  <si>
    <t>Saarbrücken Sankt Johann</t>
  </si>
  <si>
    <t>Sulzbach/ Saar</t>
  </si>
  <si>
    <t>Wallerfangen</t>
  </si>
  <si>
    <t>Adorf</t>
  </si>
  <si>
    <t>Arnsdorf</t>
  </si>
  <si>
    <t>Attendorf</t>
  </si>
  <si>
    <t>Augustusburg</t>
  </si>
  <si>
    <t>Bad Brambach</t>
  </si>
  <si>
    <t>Bad Lausick</t>
  </si>
  <si>
    <t>Bärenstein</t>
  </si>
  <si>
    <t>Bautzen</t>
  </si>
  <si>
    <t>Beiersdorf</t>
  </si>
  <si>
    <t>Benndorf</t>
  </si>
  <si>
    <t>Birkenhain</t>
  </si>
  <si>
    <t>Chemnitz</t>
  </si>
  <si>
    <t>Dommitzsch</t>
  </si>
  <si>
    <t>Dresden</t>
  </si>
  <si>
    <t>Ebersbrunn</t>
  </si>
  <si>
    <t>Eibenstock</t>
  </si>
  <si>
    <t>Elsterberg</t>
  </si>
  <si>
    <t>Erlbach-Kirchberg</t>
  </si>
  <si>
    <t>Freiberg</t>
  </si>
  <si>
    <t>Geyer</t>
  </si>
  <si>
    <t>Görlitz</t>
  </si>
  <si>
    <t>Großenhain</t>
  </si>
  <si>
    <t>Großpostwitz</t>
  </si>
  <si>
    <t>Hartenstein</t>
  </si>
  <si>
    <t>Hartmannsdorf</t>
  </si>
  <si>
    <t>Hohenstein-Ernstthal</t>
  </si>
  <si>
    <t>Irfersgrün</t>
  </si>
  <si>
    <t>Leipzig</t>
  </si>
  <si>
    <t>Lindenau</t>
  </si>
  <si>
    <t>Lößnitz</t>
  </si>
  <si>
    <t>Meißen</t>
  </si>
  <si>
    <t>Naunhof</t>
  </si>
  <si>
    <t>Niesky</t>
  </si>
  <si>
    <t>Oelsnitz</t>
  </si>
  <si>
    <t>Oppach</t>
  </si>
  <si>
    <t>Oschatz</t>
  </si>
  <si>
    <t>Plauen</t>
  </si>
  <si>
    <t>Rabenau</t>
  </si>
  <si>
    <t>Radebeul</t>
  </si>
  <si>
    <t>Roßwein</t>
  </si>
  <si>
    <t>Taura</t>
  </si>
  <si>
    <t>Thum</t>
  </si>
  <si>
    <t>Trebsen</t>
  </si>
  <si>
    <t>Waldenburg</t>
  </si>
  <si>
    <t>Wurzen</t>
  </si>
  <si>
    <t>Zeithain</t>
  </si>
  <si>
    <t>Zittau</t>
  </si>
  <si>
    <t>Zwickau</t>
  </si>
  <si>
    <t>Zwota</t>
  </si>
  <si>
    <t>Cevo</t>
  </si>
  <si>
    <t>Civo</t>
  </si>
  <si>
    <t>Piantedo</t>
  </si>
  <si>
    <t>Sant'Antonio</t>
  </si>
  <si>
    <t>Spriana</t>
  </si>
  <si>
    <t>Tresivio</t>
  </si>
  <si>
    <t>NUTHURST</t>
  </si>
  <si>
    <t>ATHELNEY</t>
  </si>
  <si>
    <t>BAWDRIP</t>
  </si>
  <si>
    <t>BRADFORD-ON-TONE</t>
  </si>
  <si>
    <t>CHILTON POLDEN</t>
  </si>
  <si>
    <t>COMBE ST NICHOLAS</t>
  </si>
  <si>
    <t>CURRY RIVEL</t>
  </si>
  <si>
    <t>DODINGTON</t>
  </si>
  <si>
    <t>EDITHMEAD</t>
  </si>
  <si>
    <t>HENLADE</t>
  </si>
  <si>
    <t>HENLEY CORNER</t>
  </si>
  <si>
    <t>LUCKWELL BRIDGE</t>
  </si>
  <si>
    <t>MIDDLEZOY</t>
  </si>
  <si>
    <t>MINEHEAD</t>
  </si>
  <si>
    <t>MUCHELNEY</t>
  </si>
  <si>
    <t>NETHER STOWEY</t>
  </si>
  <si>
    <t>NETTLECOMBE</t>
  </si>
  <si>
    <t>RODWAY</t>
  </si>
  <si>
    <t>STOKE ST GREGORY</t>
  </si>
  <si>
    <t>SWELL</t>
  </si>
  <si>
    <t>WATCHET</t>
  </si>
  <si>
    <t>WEST CHINNOCK</t>
  </si>
  <si>
    <t>WEST LAMBROOK</t>
  </si>
  <si>
    <t>WIVELISCOMBE</t>
  </si>
  <si>
    <t>AYR</t>
  </si>
  <si>
    <t>DUNURE MAINS</t>
  </si>
  <si>
    <t>NORTH BALLOCH</t>
  </si>
  <si>
    <t>PENNYGLEN</t>
  </si>
  <si>
    <t>BURNHAM</t>
  </si>
  <si>
    <t>FURZE PLATT</t>
  </si>
  <si>
    <t>MEDMENHAM</t>
  </si>
  <si>
    <t>APPLEBY MAGNA</t>
  </si>
  <si>
    <t>APPLEBY PARVA</t>
  </si>
  <si>
    <t>LINTON</t>
  </si>
  <si>
    <t>YATE</t>
  </si>
  <si>
    <t>BANTHAM</t>
  </si>
  <si>
    <t>BERRY POMEROY</t>
  </si>
  <si>
    <t>BROWNSTON</t>
  </si>
  <si>
    <t>CHILLINGTON</t>
  </si>
  <si>
    <t>DIDWORTHY</t>
  </si>
  <si>
    <t>FORD</t>
  </si>
  <si>
    <t>RINGMORE</t>
  </si>
  <si>
    <t>VENN</t>
  </si>
  <si>
    <t>GEDNEY DROVE END</t>
  </si>
  <si>
    <t>PINCHBECK</t>
  </si>
  <si>
    <t>QUADRING</t>
  </si>
  <si>
    <t>SUTTON BRIDGE</t>
  </si>
  <si>
    <t>CROXTON KERRIAL</t>
  </si>
  <si>
    <t>CULVERTHORPE</t>
  </si>
  <si>
    <t>GREAT PONTON</t>
  </si>
  <si>
    <t>LENTON</t>
  </si>
  <si>
    <t>NORMANTON</t>
  </si>
  <si>
    <t>STAINBY</t>
  </si>
  <si>
    <t>AYSIDE</t>
  </si>
  <si>
    <t>BRIGSTEER</t>
  </si>
  <si>
    <t>COCKLEY BECK</t>
  </si>
  <si>
    <t>LOW HAYGARTH</t>
  </si>
  <si>
    <t>MARTON</t>
  </si>
  <si>
    <t>NEWBY BRIDGE</t>
  </si>
  <si>
    <t>ROSTHWAITE</t>
  </si>
  <si>
    <t>STAVELEY</t>
  </si>
  <si>
    <t>SUNNY BANK</t>
  </si>
  <si>
    <t>THWAITE HEAD</t>
  </si>
  <si>
    <t>CALDERGLEN</t>
  </si>
  <si>
    <t>CROSSFORD</t>
  </si>
  <si>
    <t>EAST KILBRIDE</t>
  </si>
  <si>
    <t>EDDLEWOOD</t>
  </si>
  <si>
    <t>ELVANFOOT</t>
  </si>
  <si>
    <t>FORTH</t>
  </si>
  <si>
    <t>LARKHALL</t>
  </si>
  <si>
    <t>LIMEKILNBURN</t>
  </si>
  <si>
    <t>MILTON LOCKHART</t>
  </si>
  <si>
    <t>NEMPHLAR</t>
  </si>
  <si>
    <t>QUARTER</t>
  </si>
  <si>
    <t>WINTERCLEUGH</t>
  </si>
  <si>
    <t>GISSING</t>
  </si>
  <si>
    <t>HOPTON</t>
  </si>
  <si>
    <t>SOUTH LOPHAM</t>
  </si>
  <si>
    <t>WORTHAM</t>
  </si>
  <si>
    <t>BLAKESLEY</t>
  </si>
  <si>
    <t>SHUTLANGER</t>
  </si>
  <si>
    <t>STEANE</t>
  </si>
  <si>
    <t>ADWELL</t>
  </si>
  <si>
    <t>APPLEFORD</t>
  </si>
  <si>
    <t>CHECKENDON</t>
  </si>
  <si>
    <t>DENTON</t>
  </si>
  <si>
    <t>HAILEY</t>
  </si>
  <si>
    <t>HENTON</t>
  </si>
  <si>
    <t>HORTON-CUM-STUDLEY</t>
  </si>
  <si>
    <t>KINGSTON BLOUNT</t>
  </si>
  <si>
    <t>SHIPLAKE</t>
  </si>
  <si>
    <t>WATERSTOCK</t>
  </si>
  <si>
    <t>WHEATLEY</t>
  </si>
  <si>
    <t>CHARLTON MACKRELL</t>
  </si>
  <si>
    <t>CLOSWORTH</t>
  </si>
  <si>
    <t>COMPTON PAUNCEFOOT</t>
  </si>
  <si>
    <t>GALHAMPTON</t>
  </si>
  <si>
    <t>HARDINGTON MANDEVILLE</t>
  </si>
  <si>
    <t>HOLTON</t>
  </si>
  <si>
    <t>HORSINGTON</t>
  </si>
  <si>
    <t>LYDFORD-ON-FOSSE</t>
  </si>
  <si>
    <t>MUDFORD</t>
  </si>
  <si>
    <t>HALFPENNY GREEN</t>
  </si>
  <si>
    <t>SEISDON</t>
  </si>
  <si>
    <t>SHIRLEY</t>
  </si>
  <si>
    <t>SOUTHAMPTON</t>
  </si>
  <si>
    <t>Fabiano</t>
  </si>
  <si>
    <t>Pieve Di Zignago</t>
  </si>
  <si>
    <t>Noto</t>
  </si>
  <si>
    <t>Testa Dell'Acqua</t>
  </si>
  <si>
    <t>Bessude</t>
  </si>
  <si>
    <t>Cannigione</t>
  </si>
  <si>
    <t>Chiaramonti</t>
  </si>
  <si>
    <t>Florinas</t>
  </si>
  <si>
    <t>Mara</t>
  </si>
  <si>
    <t>Algenstedt</t>
  </si>
  <si>
    <t>Allstedt</t>
  </si>
  <si>
    <t>Alsleben</t>
  </si>
  <si>
    <t>Angersdorf</t>
  </si>
  <si>
    <t>Aschersleben</t>
  </si>
  <si>
    <t>Aspenstedt</t>
  </si>
  <si>
    <t>Beetzendorf</t>
  </si>
  <si>
    <t>Bernburg</t>
  </si>
  <si>
    <t>Berßel</t>
  </si>
  <si>
    <t>Böddensell</t>
  </si>
  <si>
    <t>Braunsbedra</t>
  </si>
  <si>
    <t>Coswig</t>
  </si>
  <si>
    <t>Dessau</t>
  </si>
  <si>
    <t>Ermsleben</t>
  </si>
  <si>
    <t>Frankleben</t>
  </si>
  <si>
    <t>Gardelegen</t>
  </si>
  <si>
    <t>Genthin</t>
  </si>
  <si>
    <t>Goldschau</t>
  </si>
  <si>
    <t>Halberstadt</t>
  </si>
  <si>
    <t>Halle</t>
  </si>
  <si>
    <t>Hasselfelde</t>
  </si>
  <si>
    <t>Hötensleben</t>
  </si>
  <si>
    <t>Kemberg</t>
  </si>
  <si>
    <t>Klostermansfeld</t>
  </si>
  <si>
    <t>Köthen</t>
  </si>
  <si>
    <t>Lutherstadt Eisleben</t>
  </si>
  <si>
    <t>Lutherstadt Wittenberg</t>
  </si>
  <si>
    <t>Lützen</t>
  </si>
  <si>
    <t>Magdeburg</t>
  </si>
  <si>
    <t>Niederndodeleben</t>
  </si>
  <si>
    <t>Oschersleben</t>
  </si>
  <si>
    <t>Osterburg</t>
  </si>
  <si>
    <t>Quedlinburg</t>
  </si>
  <si>
    <t>Salzwedel</t>
  </si>
  <si>
    <t>Sangerhausen</t>
  </si>
  <si>
    <t>Staßfurt</t>
  </si>
  <si>
    <t>Tangermünde</t>
  </si>
  <si>
    <t>Weißenfels</t>
  </si>
  <si>
    <t>Wolfen</t>
  </si>
  <si>
    <t>Zerbst</t>
  </si>
  <si>
    <t>COLNEY HEATH</t>
  </si>
  <si>
    <t>SMUG OAK</t>
  </si>
  <si>
    <t>BEYTON GREEN</t>
  </si>
  <si>
    <t>BROCKLEY GREEN</t>
  </si>
  <si>
    <t>ELMSWELL</t>
  </si>
  <si>
    <t>HUNSTON</t>
  </si>
  <si>
    <t>LITTLE WELNETHAM</t>
  </si>
  <si>
    <t>RATTLESDEN</t>
  </si>
  <si>
    <t>ROUGHAM GREEN</t>
  </si>
  <si>
    <t>STANTON</t>
  </si>
  <si>
    <t>TROSTON</t>
  </si>
  <si>
    <t>ALLIMORE GREEN</t>
  </si>
  <si>
    <t>BIDDULPH</t>
  </si>
  <si>
    <t>CAULDON</t>
  </si>
  <si>
    <t>CHEBSEY</t>
  </si>
  <si>
    <t>COOKSHILL</t>
  </si>
  <si>
    <t>COTON</t>
  </si>
  <si>
    <t>CRESSWELL</t>
  </si>
  <si>
    <t>ELLENHALL</t>
  </si>
  <si>
    <t>LAPLEY</t>
  </si>
  <si>
    <t>LEEK</t>
  </si>
  <si>
    <t>LITTLE BRIDGEFORD</t>
  </si>
  <si>
    <t>LOWER TEAN</t>
  </si>
  <si>
    <t>MARCHINGTON</t>
  </si>
  <si>
    <t>MITTON</t>
  </si>
  <si>
    <t>NORTON BRIDGE</t>
  </si>
  <si>
    <t>OUTLANDS</t>
  </si>
  <si>
    <t>RUDYARD</t>
  </si>
  <si>
    <t>SALT</t>
  </si>
  <si>
    <t>TITTENSOR</t>
  </si>
  <si>
    <t>UPPER HULME</t>
  </si>
  <si>
    <t>WHEATON ASTON</t>
  </si>
  <si>
    <t>ASTON END</t>
  </si>
  <si>
    <t>BOQUHAN</t>
  </si>
  <si>
    <t>HIGH LEVEN</t>
  </si>
  <si>
    <t>ADMINGTON</t>
  </si>
  <si>
    <t>ALDERMINSTER</t>
  </si>
  <si>
    <t>CHERINGTON</t>
  </si>
  <si>
    <t>INGON</t>
  </si>
  <si>
    <t>LITTLE WOLFORD</t>
  </si>
  <si>
    <t>PEBWORTH</t>
  </si>
  <si>
    <t>STUDLEY</t>
  </si>
  <si>
    <t>BAGSTONE</t>
  </si>
  <si>
    <t>CROMHALL COMMON</t>
  </si>
  <si>
    <t>KING'S STANLEY</t>
  </si>
  <si>
    <t>NAILSWORTH</t>
  </si>
  <si>
    <t>TILTUPS END</t>
  </si>
  <si>
    <t>WOODCHESTER</t>
  </si>
  <si>
    <t>BLUNDESTON</t>
  </si>
  <si>
    <t>GILLINGHAM</t>
  </si>
  <si>
    <t>HEDENHAM</t>
  </si>
  <si>
    <t>KIRKLEY</t>
  </si>
  <si>
    <t>REDISHAM</t>
  </si>
  <si>
    <t>SHADINGFIELD</t>
  </si>
  <si>
    <t>BRUISYARD STREET</t>
  </si>
  <si>
    <t>GEDGRAVE HALL</t>
  </si>
  <si>
    <t>GREAT BEALINGS</t>
  </si>
  <si>
    <t>LEISTON</t>
  </si>
  <si>
    <t>LEVINGTON</t>
  </si>
  <si>
    <t>MONEWDEN</t>
  </si>
  <si>
    <t>PARHAM</t>
  </si>
  <si>
    <t>POYS STREET</t>
  </si>
  <si>
    <t>SAXMUNDHAM</t>
  </si>
  <si>
    <t>TRIMLEY ST MARY</t>
  </si>
  <si>
    <t>TUNSTALL</t>
  </si>
  <si>
    <t>FENCE HOUSES</t>
  </si>
  <si>
    <t>HENDON</t>
  </si>
  <si>
    <t>CHIDHAM</t>
  </si>
  <si>
    <t>NYTON</t>
  </si>
  <si>
    <t>SHRIPNEY</t>
  </si>
  <si>
    <t>MALDEN</t>
  </si>
  <si>
    <t>Bardino Nuovo</t>
  </si>
  <si>
    <t>Celle Ligure</t>
  </si>
  <si>
    <t>Finale Ligure</t>
  </si>
  <si>
    <t>LEAVELAND</t>
  </si>
  <si>
    <t>MILTON REGIS</t>
  </si>
  <si>
    <t>OAD STREET</t>
  </si>
  <si>
    <t>WHITEHILL</t>
  </si>
  <si>
    <t>FFOREST</t>
  </si>
  <si>
    <t>PANT-LASAU</t>
  </si>
  <si>
    <t>PENMAEN</t>
  </si>
  <si>
    <t>THREE CROSSES</t>
  </si>
  <si>
    <t>VARDRE</t>
  </si>
  <si>
    <t>CHISELDON</t>
  </si>
  <si>
    <t>Borgo Perrone</t>
  </si>
  <si>
    <t>Carpari</t>
  </si>
  <si>
    <t>CHARLESWORTH</t>
  </si>
  <si>
    <t>HAUGHTON GREEN</t>
  </si>
  <si>
    <t>ALVECOTE</t>
  </si>
  <si>
    <t>GLASCOTE</t>
  </si>
  <si>
    <t>KINGSBURY</t>
  </si>
  <si>
    <t>SOUTH GODSTONE</t>
  </si>
  <si>
    <t>Nepezzano</t>
  </si>
  <si>
    <t>San Nicolo' A Tordino</t>
  </si>
  <si>
    <t>San Vito</t>
  </si>
  <si>
    <t>Treciminiere</t>
  </si>
  <si>
    <t>ABBOTSKERSWELL</t>
  </si>
  <si>
    <t>COOMBE</t>
  </si>
  <si>
    <t>FORDER GREEN</t>
  </si>
  <si>
    <t>KENTON</t>
  </si>
  <si>
    <t>MANATON</t>
  </si>
  <si>
    <t>NETHERTON</t>
  </si>
  <si>
    <t>REW</t>
  </si>
  <si>
    <t>BROMSTEAD HEATH</t>
  </si>
  <si>
    <t>HORSEHAY</t>
  </si>
  <si>
    <t>HOWLE</t>
  </si>
  <si>
    <t>HOLLAND-ON-SEA</t>
  </si>
  <si>
    <t>CHUTE STANDEN</t>
  </si>
  <si>
    <t>FACCOMBE</t>
  </si>
  <si>
    <t>IBTHORPE</t>
  </si>
  <si>
    <t>LONGPARISH</t>
  </si>
  <si>
    <t>OVER WALLOP</t>
  </si>
  <si>
    <t>ASTON CROSS</t>
  </si>
  <si>
    <t>BARTON</t>
  </si>
  <si>
    <t>BATSFORD</t>
  </si>
  <si>
    <t>BENTHAM</t>
  </si>
  <si>
    <t>BREDON</t>
  </si>
  <si>
    <t>BREDON'S HARDWICK</t>
  </si>
  <si>
    <t>COWLEY</t>
  </si>
  <si>
    <t>GREAT WASHBOURNE</t>
  </si>
  <si>
    <t>KEMERTON</t>
  </si>
  <si>
    <t>LECK-HAMPTON</t>
  </si>
  <si>
    <t>PRESTBURY</t>
  </si>
  <si>
    <t>SHIPTON</t>
  </si>
  <si>
    <t>TEMPLE GUITING</t>
  </si>
  <si>
    <t>TODENHAM</t>
  </si>
  <si>
    <t>TWYNING</t>
  </si>
  <si>
    <t>Albersdorf</t>
  </si>
  <si>
    <t>Altenbeuthen</t>
  </si>
  <si>
    <t>Altenburg</t>
  </si>
  <si>
    <t>Andisleben</t>
  </si>
  <si>
    <t>Arnsgereuth</t>
  </si>
  <si>
    <t>Arnstadt</t>
  </si>
  <si>
    <t>Aschenhausen</t>
  </si>
  <si>
    <t>Bad Tennstedt</t>
  </si>
  <si>
    <t>Bleicherode</t>
  </si>
  <si>
    <t>Dillingen</t>
  </si>
  <si>
    <t>Dornholz</t>
  </si>
  <si>
    <t>Ensdorf</t>
  </si>
  <si>
    <t>Erfurt</t>
  </si>
  <si>
    <t>Flarchheim</t>
  </si>
  <si>
    <t>Georgenthal</t>
  </si>
  <si>
    <t>Gera</t>
  </si>
  <si>
    <t>Großbreitenbach</t>
  </si>
  <si>
    <t>Hermsdorf</t>
  </si>
  <si>
    <t>Hildburghausen</t>
  </si>
  <si>
    <t>Illingen</t>
  </si>
  <si>
    <t>Jena</t>
  </si>
  <si>
    <t>Lichte</t>
  </si>
  <si>
    <t>Lucka</t>
  </si>
  <si>
    <t>Marpingen</t>
  </si>
  <si>
    <t>Meiningen</t>
  </si>
  <si>
    <t>Merzig</t>
  </si>
  <si>
    <t>Namborn</t>
  </si>
  <si>
    <t>Neudietendorf</t>
  </si>
  <si>
    <t>Neunkirchen</t>
  </si>
  <si>
    <t>Nonnweiler</t>
  </si>
  <si>
    <t>Oberhof</t>
  </si>
  <si>
    <t>Römhild</t>
  </si>
  <si>
    <t>Saalfeld</t>
  </si>
  <si>
    <t>Saarlouis</t>
  </si>
  <si>
    <t>Schiffweiler</t>
  </si>
  <si>
    <t>Schleusingen</t>
  </si>
  <si>
    <t>Schmalkalden</t>
  </si>
  <si>
    <t>Schmelz</t>
  </si>
  <si>
    <t>Sondershausen</t>
  </si>
  <si>
    <t>Spiesen-Elversberg</t>
  </si>
  <si>
    <t>St Wendel</t>
  </si>
  <si>
    <t>Steinach</t>
  </si>
  <si>
    <t>Suhl</t>
  </si>
  <si>
    <t>Teistungen</t>
  </si>
  <si>
    <t>Triebes</t>
  </si>
  <si>
    <t>Wadern</t>
  </si>
  <si>
    <t>Weimar</t>
  </si>
  <si>
    <t>Arlington</t>
  </si>
  <si>
    <t>Ball Play</t>
  </si>
  <si>
    <t>Baxter</t>
  </si>
  <si>
    <t>Calavino</t>
  </si>
  <si>
    <t>Caldonazzo</t>
  </si>
  <si>
    <t>Cookeville</t>
  </si>
  <si>
    <t>Faver</t>
  </si>
  <si>
    <t>Greeneville</t>
  </si>
  <si>
    <t>Grumes</t>
  </si>
  <si>
    <t>Hillsdale</t>
  </si>
  <si>
    <t>Isera</t>
  </si>
  <si>
    <t>Kingsport</t>
  </si>
  <si>
    <t>Lardaro</t>
  </si>
  <si>
    <t>Lasino</t>
  </si>
  <si>
    <t>Lavergne</t>
  </si>
  <si>
    <t>Loretto</t>
  </si>
  <si>
    <t>Mattarello</t>
  </si>
  <si>
    <t>Monte Di Mezzo</t>
  </si>
  <si>
    <t>Nashville</t>
  </si>
  <si>
    <t>Nolensville</t>
  </si>
  <si>
    <t>Oak Ridge</t>
  </si>
  <si>
    <t>Oakdale</t>
  </si>
  <si>
    <t>Oneida</t>
  </si>
  <si>
    <t>Padergnone</t>
  </si>
  <si>
    <t>Palmersville</t>
  </si>
  <si>
    <t>Passo Del Tonale</t>
  </si>
  <si>
    <t>Passo Rolle</t>
  </si>
  <si>
    <t>Pera Di Fassa</t>
  </si>
  <si>
    <t>Praso</t>
  </si>
  <si>
    <t>Ronzo Chienis</t>
  </si>
  <si>
    <t>San Martino Di Castrozza</t>
  </si>
  <si>
    <t>Sango</t>
  </si>
  <si>
    <t>Spring City</t>
  </si>
  <si>
    <t>Tullahoma</t>
  </si>
  <si>
    <t>Vigalzano</t>
  </si>
  <si>
    <t>Waynesboro</t>
  </si>
  <si>
    <t>Aglie</t>
  </si>
  <si>
    <t>Altessano</t>
  </si>
  <si>
    <t>Andrate</t>
  </si>
  <si>
    <t>Brione</t>
  </si>
  <si>
    <t>Cavagnolo</t>
  </si>
  <si>
    <t>Cumiana</t>
  </si>
  <si>
    <t>Masino</t>
  </si>
  <si>
    <t>Mathi</t>
  </si>
  <si>
    <t>Monastero Di Lanzo</t>
  </si>
  <si>
    <t>Moncenisio</t>
  </si>
  <si>
    <t>Osasio</t>
  </si>
  <si>
    <t>Pavarolo</t>
  </si>
  <si>
    <t>Perosa Canavese</t>
  </si>
  <si>
    <t>Pino Torinese</t>
  </si>
  <si>
    <t>Prascorsano</t>
  </si>
  <si>
    <t>Sauze D'Oulx</t>
  </si>
  <si>
    <t>Torino</t>
  </si>
  <si>
    <t>Torrazza Piemonte</t>
  </si>
  <si>
    <t>Valle Sauglio</t>
  </si>
  <si>
    <t>Valperga</t>
  </si>
  <si>
    <t>Villastellone</t>
  </si>
  <si>
    <t>Volpiano</t>
  </si>
  <si>
    <t>BUCK'S CROSS</t>
  </si>
  <si>
    <t>INSTOW</t>
  </si>
  <si>
    <t>WOOLFARDISWORTHY</t>
  </si>
  <si>
    <t>Castello Inici</t>
  </si>
  <si>
    <t>Montecastrilli</t>
  </si>
  <si>
    <t>Montoro</t>
  </si>
  <si>
    <t>Polino</t>
  </si>
  <si>
    <t>Santa Croce Di Trieste</t>
  </si>
  <si>
    <t>Trieste</t>
  </si>
  <si>
    <t>BIDBOROUGH</t>
  </si>
  <si>
    <t>Cavasagra Di Vedelago</t>
  </si>
  <si>
    <t>Farra Di Soligo</t>
  </si>
  <si>
    <t>Fonte Alto</t>
  </si>
  <si>
    <t>Orsago</t>
  </si>
  <si>
    <t>Roncadelle</t>
  </si>
  <si>
    <t>Sala</t>
  </si>
  <si>
    <t>San Biagio Di Callalta</t>
  </si>
  <si>
    <t>Abilene</t>
  </si>
  <si>
    <t>Alamito</t>
  </si>
  <si>
    <t>Amarillo</t>
  </si>
  <si>
    <t>Anton</t>
  </si>
  <si>
    <t>Apple Springs</t>
  </si>
  <si>
    <t>Aspermont</t>
  </si>
  <si>
    <t>Atascosa</t>
  </si>
  <si>
    <t>Aubrey</t>
  </si>
  <si>
    <t>Austin</t>
  </si>
  <si>
    <t>Azle</t>
  </si>
  <si>
    <t>Beaumont</t>
  </si>
  <si>
    <t>Beckville</t>
  </si>
  <si>
    <t>Bon Wier</t>
  </si>
  <si>
    <t>Brookshire</t>
  </si>
  <si>
    <t>Brownfield</t>
  </si>
  <si>
    <t>Burnet</t>
  </si>
  <si>
    <t>Carrollton</t>
  </si>
  <si>
    <t>Center</t>
  </si>
  <si>
    <t>Christine</t>
  </si>
  <si>
    <t>Cleburne</t>
  </si>
  <si>
    <t>Clute</t>
  </si>
  <si>
    <t>Coahoma</t>
  </si>
  <si>
    <t>Coldwater</t>
  </si>
  <si>
    <t>Conroe</t>
  </si>
  <si>
    <t>Corpus Christi</t>
  </si>
  <si>
    <t>Corrigan</t>
  </si>
  <si>
    <t>Cresson</t>
  </si>
  <si>
    <t>Cypress</t>
  </si>
  <si>
    <t>Cypress Springs</t>
  </si>
  <si>
    <t>Damon</t>
  </si>
  <si>
    <t>Darrouzett</t>
  </si>
  <si>
    <t>De Berry</t>
  </si>
  <si>
    <t>Deanville</t>
  </si>
  <si>
    <t>DEER PARK</t>
  </si>
  <si>
    <t>Del Rio</t>
  </si>
  <si>
    <t>Denison</t>
  </si>
  <si>
    <t>Dorchester</t>
  </si>
  <si>
    <t>Eagle Pass</t>
  </si>
  <si>
    <t>Edinburg</t>
  </si>
  <si>
    <t>Euless</t>
  </si>
  <si>
    <t>Fabens</t>
  </si>
  <si>
    <t>Farmers Branch</t>
  </si>
  <si>
    <t>Flatonia</t>
  </si>
  <si>
    <t>Frisco</t>
  </si>
  <si>
    <t>Garland</t>
  </si>
  <si>
    <t>Garwood</t>
  </si>
  <si>
    <t>Giddings</t>
  </si>
  <si>
    <t>Grand Prairie</t>
  </si>
  <si>
    <t>Hewitt</t>
  </si>
  <si>
    <t>Hitchcock</t>
  </si>
  <si>
    <t>Hooks</t>
  </si>
  <si>
    <t>Irving</t>
  </si>
  <si>
    <t>Italy</t>
  </si>
  <si>
    <t>Jim Hogg</t>
  </si>
  <si>
    <t>Katy</t>
  </si>
  <si>
    <t>Kerrville</t>
  </si>
  <si>
    <t>Kopperl</t>
  </si>
  <si>
    <t>La Porte</t>
  </si>
  <si>
    <t>Laredo</t>
  </si>
  <si>
    <t>Leonard</t>
  </si>
  <si>
    <t>Levelland</t>
  </si>
  <si>
    <t>Lohn</t>
  </si>
  <si>
    <t>Longview</t>
  </si>
  <si>
    <t>Lorena</t>
  </si>
  <si>
    <t>Lubbock</t>
  </si>
  <si>
    <t>Malakoff</t>
  </si>
  <si>
    <t>Marlin</t>
  </si>
  <si>
    <t>Maydelle</t>
  </si>
  <si>
    <t>Maypearl</t>
  </si>
  <si>
    <t>Mc Kinney</t>
  </si>
  <si>
    <t>Mcallen</t>
  </si>
  <si>
    <t>Mcdade</t>
  </si>
  <si>
    <t>Mercury</t>
  </si>
  <si>
    <t>Mesquite</t>
  </si>
  <si>
    <t>Midlands</t>
  </si>
  <si>
    <t>Mineral Wells</t>
  </si>
  <si>
    <t>Myra</t>
  </si>
  <si>
    <t>Nacogdoches</t>
  </si>
  <si>
    <t>New Braunfels</t>
  </si>
  <si>
    <t>Newburg</t>
  </si>
  <si>
    <t>Oak Hill</t>
  </si>
  <si>
    <t>Odessa</t>
  </si>
  <si>
    <t>Palmer</t>
  </si>
  <si>
    <t>Pampa</t>
  </si>
  <si>
    <t>Plano</t>
  </si>
  <si>
    <t>Plum</t>
  </si>
  <si>
    <t>Port Isabel</t>
  </si>
  <si>
    <t>Quanah</t>
  </si>
  <si>
    <t>Quitman</t>
  </si>
  <si>
    <t>Raymondville</t>
  </si>
  <si>
    <t>Reagan</t>
  </si>
  <si>
    <t>Refugio</t>
  </si>
  <si>
    <t>Richardson</t>
  </si>
  <si>
    <t>Roanoke</t>
  </si>
  <si>
    <t>Robinson</t>
  </si>
  <si>
    <t>Rochelle</t>
  </si>
  <si>
    <t>Rockdale</t>
  </si>
  <si>
    <t>Rockwall</t>
  </si>
  <si>
    <t>Rowlett</t>
  </si>
  <si>
    <t>Royce Cityt</t>
  </si>
  <si>
    <t>San Angelo</t>
  </si>
  <si>
    <t>San Antonio</t>
  </si>
  <si>
    <t>San Augustine</t>
  </si>
  <si>
    <t>San Marcos</t>
  </si>
  <si>
    <t>Sanford</t>
  </si>
  <si>
    <t>Scurry</t>
  </si>
  <si>
    <t>Sherman</t>
  </si>
  <si>
    <t>Smith Point</t>
  </si>
  <si>
    <t>Spearman</t>
  </si>
  <si>
    <t>Spur</t>
  </si>
  <si>
    <t>Stephenville</t>
  </si>
  <si>
    <t>Sugar Land</t>
  </si>
  <si>
    <t>Sullivan City</t>
  </si>
  <si>
    <t>Temple</t>
  </si>
  <si>
    <t>Terrell</t>
  </si>
  <si>
    <t>Texas City</t>
  </si>
  <si>
    <t>Tharp</t>
  </si>
  <si>
    <t>Tomball</t>
  </si>
  <si>
    <t>Tyler</t>
  </si>
  <si>
    <t>Vidor</t>
  </si>
  <si>
    <t>Waco</t>
  </si>
  <si>
    <t>Waxahachie</t>
  </si>
  <si>
    <t>Wedgwood</t>
  </si>
  <si>
    <t>Westhoff</t>
  </si>
  <si>
    <t>Wichita Falls</t>
  </si>
  <si>
    <t>Wills Point</t>
  </si>
  <si>
    <t>Wimberley</t>
  </si>
  <si>
    <t>Winnsboro</t>
  </si>
  <si>
    <t>Alesso</t>
  </si>
  <si>
    <t>Attimis</t>
  </si>
  <si>
    <t>Basaldella</t>
  </si>
  <si>
    <t>Bordano</t>
  </si>
  <si>
    <t>Flumignano</t>
  </si>
  <si>
    <t>Moimacco</t>
  </si>
  <si>
    <t>Ospedaletto Di Gemona</t>
  </si>
  <si>
    <t>Rodeano Basso</t>
  </si>
  <si>
    <t>Sauris</t>
  </si>
  <si>
    <t>Savogna</t>
  </si>
  <si>
    <t>Savorgnano Del Torre</t>
  </si>
  <si>
    <t>Villanova Di San Daniele</t>
  </si>
  <si>
    <t>Abcoude</t>
  </si>
  <si>
    <t>Amersfoort</t>
  </si>
  <si>
    <t>Baarn</t>
  </si>
  <si>
    <t>Bear River City</t>
  </si>
  <si>
    <t>Cedar City</t>
  </si>
  <si>
    <t>Clearfield</t>
  </si>
  <si>
    <t>De Meern</t>
  </si>
  <si>
    <t>Draper</t>
  </si>
  <si>
    <t>Driebergen-Rijsenburg</t>
  </si>
  <si>
    <t>Duck Creek</t>
  </si>
  <si>
    <t>Eemnes</t>
  </si>
  <si>
    <t>Ephraim</t>
  </si>
  <si>
    <t>Fruitland</t>
  </si>
  <si>
    <t>Heber City</t>
  </si>
  <si>
    <t>Holladay</t>
  </si>
  <si>
    <t>Houten</t>
  </si>
  <si>
    <t>Huis ter Heide</t>
  </si>
  <si>
    <t>Kanab</t>
  </si>
  <si>
    <t>Kearns</t>
  </si>
  <si>
    <t>Layton</t>
  </si>
  <si>
    <t>Leusden</t>
  </si>
  <si>
    <t>Lopikerkapel</t>
  </si>
  <si>
    <t>Maarsbergen</t>
  </si>
  <si>
    <t>Maartensdijk</t>
  </si>
  <si>
    <t>Midvale</t>
  </si>
  <si>
    <t>Mijdrecht</t>
  </si>
  <si>
    <t>Montezuma Creek</t>
  </si>
  <si>
    <t>Montfoort</t>
  </si>
  <si>
    <t>Nieuwegein</t>
  </si>
  <si>
    <t>Odijk</t>
  </si>
  <si>
    <t>Ogden</t>
  </si>
  <si>
    <t>Orem</t>
  </si>
  <si>
    <t>Provo</t>
  </si>
  <si>
    <t>Riverton</t>
  </si>
  <si>
    <t>Rushvalley</t>
  </si>
  <si>
    <t>Salt Lake City</t>
  </si>
  <si>
    <t>St George</t>
  </si>
  <si>
    <t>Tabiona</t>
  </si>
  <si>
    <t>Utrecht</t>
  </si>
  <si>
    <t>Veenendaal</t>
  </si>
  <si>
    <t>Vianen</t>
  </si>
  <si>
    <t>Vinkeveen</t>
  </si>
  <si>
    <t>Vleuten</t>
  </si>
  <si>
    <t>Wendover</t>
  </si>
  <si>
    <t>West Valley City</t>
  </si>
  <si>
    <t>Wijk bij Duurstede</t>
  </si>
  <si>
    <t>Wilnis</t>
  </si>
  <si>
    <t>Woerden</t>
  </si>
  <si>
    <t>Woudenberg</t>
  </si>
  <si>
    <t>Zeist</t>
  </si>
  <si>
    <t>BACON END</t>
  </si>
  <si>
    <t>RED OAKS HILL</t>
  </si>
  <si>
    <t>STARLING'S GREEN</t>
  </si>
  <si>
    <t>Bacheshall</t>
  </si>
  <si>
    <t>Besozzo</t>
  </si>
  <si>
    <t>Blairs</t>
  </si>
  <si>
    <t>Bluegrass</t>
  </si>
  <si>
    <t>Borsano</t>
  </si>
  <si>
    <t>Buckner</t>
  </si>
  <si>
    <t>Centerville</t>
  </si>
  <si>
    <t>Charlottesville</t>
  </si>
  <si>
    <t>Chesapeake</t>
  </si>
  <si>
    <t>Dale City</t>
  </si>
  <si>
    <t>Dulles</t>
  </si>
  <si>
    <t>Exmore</t>
  </si>
  <si>
    <t>Fairfax</t>
  </si>
  <si>
    <t>Falls Church</t>
  </si>
  <si>
    <t>Floyd</t>
  </si>
  <si>
    <t>Fort Lewis</t>
  </si>
  <si>
    <t>Fredericksburg</t>
  </si>
  <si>
    <t>Fries</t>
  </si>
  <si>
    <t>Glen Allen</t>
  </si>
  <si>
    <t>Harrisonburg</t>
  </si>
  <si>
    <t>Ivor</t>
  </si>
  <si>
    <t>Lavena Ponte Tresa</t>
  </si>
  <si>
    <t>Leesburg</t>
  </si>
  <si>
    <t>Lorton</t>
  </si>
  <si>
    <t>Lynchburg</t>
  </si>
  <si>
    <t>Manassas</t>
  </si>
  <si>
    <t>Martinsville</t>
  </si>
  <si>
    <t>Masciago Primo</t>
  </si>
  <si>
    <t>Mclean</t>
  </si>
  <si>
    <t>Mombello</t>
  </si>
  <si>
    <t>Oltrona Al Lago</t>
  </si>
  <si>
    <t>Parksley</t>
  </si>
  <si>
    <t>Princess Anne</t>
  </si>
  <si>
    <t>Quantico</t>
  </si>
  <si>
    <t>Reedville</t>
  </si>
  <si>
    <t>Smithfield</t>
  </si>
  <si>
    <t>Spencer</t>
  </si>
  <si>
    <t>Sperryville</t>
  </si>
  <si>
    <t>Stanardsville</t>
  </si>
  <si>
    <t>Staunton</t>
  </si>
  <si>
    <t>Toano</t>
  </si>
  <si>
    <t>Troutville</t>
  </si>
  <si>
    <t>Valganna</t>
  </si>
  <si>
    <t>Venegono Superiore</t>
  </si>
  <si>
    <t>Viggiu</t>
  </si>
  <si>
    <t>Virginia Beach</t>
  </si>
  <si>
    <t>Warsaw</t>
  </si>
  <si>
    <t>PENMARK</t>
  </si>
  <si>
    <t>ST HILARY</t>
  </si>
  <si>
    <t>ARDINGTON</t>
  </si>
  <si>
    <t>BUSCOT</t>
  </si>
  <si>
    <t>GARFORD</t>
  </si>
  <si>
    <t>LITTLEWORTH</t>
  </si>
  <si>
    <t>Trino Vercellese</t>
  </si>
  <si>
    <t>Fosso</t>
  </si>
  <si>
    <t>Marano Veneziano</t>
  </si>
  <si>
    <t>Murano</t>
  </si>
  <si>
    <t>Porto Santa Margherita</t>
  </si>
  <si>
    <t>Robegano</t>
  </si>
  <si>
    <t>Scorze</t>
  </si>
  <si>
    <t>Arcugnano</t>
  </si>
  <si>
    <t>Cornedo Vicentino</t>
  </si>
  <si>
    <t>Montegaldella</t>
  </si>
  <si>
    <t>Pedescala</t>
  </si>
  <si>
    <t>Povolaro</t>
  </si>
  <si>
    <t>Rettorgole</t>
  </si>
  <si>
    <t>Sarcedo</t>
  </si>
  <si>
    <t>Torri D'Arcugnano</t>
  </si>
  <si>
    <t>Villa Ganzerla</t>
  </si>
  <si>
    <t>ALBERT PARK</t>
  </si>
  <si>
    <t>ALFREDTON</t>
  </si>
  <si>
    <t>ALVIE</t>
  </si>
  <si>
    <t>ANNUELLO</t>
  </si>
  <si>
    <t>ARNOLD WEST</t>
  </si>
  <si>
    <t>AVENEL</t>
  </si>
  <si>
    <t>BALMATTUM</t>
  </si>
  <si>
    <t>BAMAWM EXTENSION</t>
  </si>
  <si>
    <t>BAMGANIE</t>
  </si>
  <si>
    <t>BARINGHUP WEST</t>
  </si>
  <si>
    <t>BARMAH</t>
  </si>
  <si>
    <t>BARWIDGEE</t>
  </si>
  <si>
    <t>BARWITE</t>
  </si>
  <si>
    <t>BATHUMI</t>
  </si>
  <si>
    <t>BEALIBA</t>
  </si>
  <si>
    <t>BELL PARK</t>
  </si>
  <si>
    <t>BELLS BEACH</t>
  </si>
  <si>
    <t>BEN NEVIS</t>
  </si>
  <si>
    <t>BENDIGO</t>
  </si>
  <si>
    <t>BENDIGO FORWARD</t>
  </si>
  <si>
    <t>BENDIGO SOUTH</t>
  </si>
  <si>
    <t>BENGWORDEN</t>
  </si>
  <si>
    <t>BERRINGAMA</t>
  </si>
  <si>
    <t>BIRDWOODTON</t>
  </si>
  <si>
    <t>BLAMPIED</t>
  </si>
  <si>
    <t>BONNIE DOON</t>
  </si>
  <si>
    <t>BOOLE POOLE</t>
  </si>
  <si>
    <t>BOORAN ROAD PO</t>
  </si>
  <si>
    <t>BOORCAN</t>
  </si>
  <si>
    <t>BOOROLITE</t>
  </si>
  <si>
    <t>BOORT</t>
  </si>
  <si>
    <t>BORALMA</t>
  </si>
  <si>
    <t>BOUNDARY BEND</t>
  </si>
  <si>
    <t>BRADVALE</t>
  </si>
  <si>
    <t>BREAKWATER</t>
  </si>
  <si>
    <t>BRIGHTON EAST</t>
  </si>
  <si>
    <t>BROKEN CREEK</t>
  </si>
  <si>
    <t>BRUCES CREEK</t>
  </si>
  <si>
    <t>BRUCKNELL</t>
  </si>
  <si>
    <t>BUMBERRAH</t>
  </si>
  <si>
    <t>BUNDALONG SOUTH</t>
  </si>
  <si>
    <t>BUNG BONG</t>
  </si>
  <si>
    <t>BUNKERS HILL</t>
  </si>
  <si>
    <t>CADELLO</t>
  </si>
  <si>
    <t>CARLISLE RIVER</t>
  </si>
  <si>
    <t>CARLYLE</t>
  </si>
  <si>
    <t>CARNEGIE</t>
  </si>
  <si>
    <t>CAULFIELD</t>
  </si>
  <si>
    <t>CHARTWELL</t>
  </si>
  <si>
    <t>CHERRILONG</t>
  </si>
  <si>
    <t>CHESHUNT SOUTH</t>
  </si>
  <si>
    <t>CHILLINGOLLAH</t>
  </si>
  <si>
    <t>CHINANGIN</t>
  </si>
  <si>
    <t>CLAYTON</t>
  </si>
  <si>
    <t>CLOVERLEA</t>
  </si>
  <si>
    <t>COBBANNAH</t>
  </si>
  <si>
    <t>COLAC</t>
  </si>
  <si>
    <t>COONGULLA</t>
  </si>
  <si>
    <t>CORUNNUN</t>
  </si>
  <si>
    <t>COWES</t>
  </si>
  <si>
    <t>CRANBOURNE SOUTH</t>
  </si>
  <si>
    <t>CURDIES RIVER</t>
  </si>
  <si>
    <t>CURLEWIS</t>
  </si>
  <si>
    <t>DARGO</t>
  </si>
  <si>
    <t>DARLIMURLA</t>
  </si>
  <si>
    <t>DARTMOUTH</t>
  </si>
  <si>
    <t>DHURRINGILE</t>
  </si>
  <si>
    <t>DIGGORA</t>
  </si>
  <si>
    <t>DINNER PLAIN</t>
  </si>
  <si>
    <t>DIXIE</t>
  </si>
  <si>
    <t>DOCKER</t>
  </si>
  <si>
    <t>DONCASTER EAST</t>
  </si>
  <si>
    <t>DROUIN SOUTH</t>
  </si>
  <si>
    <t>DUNLUCE</t>
  </si>
  <si>
    <t>DUVERNEY</t>
  </si>
  <si>
    <t>EAGLEHAWK NORTH</t>
  </si>
  <si>
    <t>EARLSTON</t>
  </si>
  <si>
    <t>EAST GEELONG</t>
  </si>
  <si>
    <t>ELINGAMITE</t>
  </si>
  <si>
    <t>ELINGAMITE NORTH</t>
  </si>
  <si>
    <t>FAIRBANK</t>
  </si>
  <si>
    <t>FAIRY DELL</t>
  </si>
  <si>
    <t>FARADAY</t>
  </si>
  <si>
    <t>FERN HILL</t>
  </si>
  <si>
    <t>FERNSHAW</t>
  </si>
  <si>
    <t>FERNY CREEK</t>
  </si>
  <si>
    <t>FIERY FLAT</t>
  </si>
  <si>
    <t>FLAMINGO BEACH</t>
  </si>
  <si>
    <t>FORBES</t>
  </si>
  <si>
    <t>FYANS CREEK</t>
  </si>
  <si>
    <t>GEELONG WEST</t>
  </si>
  <si>
    <t>GHERANG</t>
  </si>
  <si>
    <t>GLENBURN</t>
  </si>
  <si>
    <t>GLENGARRY</t>
  </si>
  <si>
    <t>GLENGOWER</t>
  </si>
  <si>
    <t>GLENISLA</t>
  </si>
  <si>
    <t>GNARWARRE</t>
  </si>
  <si>
    <t>GOLDEN POINT</t>
  </si>
  <si>
    <t>GOLDIE</t>
  </si>
  <si>
    <t>GRANITE ROCK</t>
  </si>
  <si>
    <t>GREEN LAKE</t>
  </si>
  <si>
    <t>GREYTHORN</t>
  </si>
  <si>
    <t>GUNBOWER</t>
  </si>
  <si>
    <t>HALLAM</t>
  </si>
  <si>
    <t>HEALESVILLE MAIN STREET</t>
  </si>
  <si>
    <t>HENTY</t>
  </si>
  <si>
    <t>HEYTESBURY LOWER</t>
  </si>
  <si>
    <t>HOPETOUN</t>
  </si>
  <si>
    <t>HOPEVALE</t>
  </si>
  <si>
    <t>HOPPERS CROSSING</t>
  </si>
  <si>
    <t>HOWQUA</t>
  </si>
  <si>
    <t>HOWQUA INLET</t>
  </si>
  <si>
    <t>HUME WEIR</t>
  </si>
  <si>
    <t>HUON</t>
  </si>
  <si>
    <t>HURSTBRIDGE</t>
  </si>
  <si>
    <t>INGLISTON</t>
  </si>
  <si>
    <t>JACANA</t>
  </si>
  <si>
    <t>JILPANGER</t>
  </si>
  <si>
    <t>JOHNSTONES HILL</t>
  </si>
  <si>
    <t>JUNG</t>
  </si>
  <si>
    <t>JUNORTOUN</t>
  </si>
  <si>
    <t>KADNOOK</t>
  </si>
  <si>
    <t>KANUMBRA</t>
  </si>
  <si>
    <t>KEILOR DOWNS</t>
  </si>
  <si>
    <t>KILLARA</t>
  </si>
  <si>
    <t>KIMBOLTON</t>
  </si>
  <si>
    <t>KIRKSTALL</t>
  </si>
  <si>
    <t>KNOXFIELD</t>
  </si>
  <si>
    <t>KONONGWOOTONG</t>
  </si>
  <si>
    <t>KOOREH</t>
  </si>
  <si>
    <t>KORONG VALE</t>
  </si>
  <si>
    <t>KOTTA</t>
  </si>
  <si>
    <t>KOYUGA SOUTH</t>
  </si>
  <si>
    <t>KURRACA</t>
  </si>
  <si>
    <t>KURRACA WEST</t>
  </si>
  <si>
    <t>KURUNJANG</t>
  </si>
  <si>
    <t>KY WEST</t>
  </si>
  <si>
    <t>LAKE BUNGA</t>
  </si>
  <si>
    <t>LAKE MOKOAN</t>
  </si>
  <si>
    <t>LAKE TYERS</t>
  </si>
  <si>
    <t>LAKE TYRRELL</t>
  </si>
  <si>
    <t>LANGI LOGAN</t>
  </si>
  <si>
    <t>LANGWARRIN SOUTH</t>
  </si>
  <si>
    <t>LANSELL PLAZA</t>
  </si>
  <si>
    <t>LARPENT</t>
  </si>
  <si>
    <t>LEIGH CREEK</t>
  </si>
  <si>
    <t>LIMONITE</t>
  </si>
  <si>
    <t>LINDENOW</t>
  </si>
  <si>
    <t>LIPAROO</t>
  </si>
  <si>
    <t>LOCHEND</t>
  </si>
  <si>
    <t>LOCKSLEY</t>
  </si>
  <si>
    <t>LOCKWOOD</t>
  </si>
  <si>
    <t>LONGWARRY NORTH</t>
  </si>
  <si>
    <t>MALLACOOTA</t>
  </si>
  <si>
    <t>MARENGO</t>
  </si>
  <si>
    <t>MARRAWEENEY</t>
  </si>
  <si>
    <t>MARYBOROUGH</t>
  </si>
  <si>
    <t>MERLYNSTON</t>
  </si>
  <si>
    <t>METUNG</t>
  </si>
  <si>
    <t>MIDDLE PARK</t>
  </si>
  <si>
    <t>MOLESWORTH</t>
  </si>
  <si>
    <t>MONOMEITH</t>
  </si>
  <si>
    <t>MOOLORT</t>
  </si>
  <si>
    <t>MORIAC</t>
  </si>
  <si>
    <t>MOUNT BULLER</t>
  </si>
  <si>
    <t>MOUNT BUTE</t>
  </si>
  <si>
    <t>MOUNT CLEAR</t>
  </si>
  <si>
    <t>MOUNT COTTRELL</t>
  </si>
  <si>
    <t>MOUNT FRANKLIN</t>
  </si>
  <si>
    <t>MOUNT MORIAC</t>
  </si>
  <si>
    <t>MOUNT WALLACE</t>
  </si>
  <si>
    <t>MOYARRA</t>
  </si>
  <si>
    <t>MURNUNGIN</t>
  </si>
  <si>
    <t>MYRTLE CREEK</t>
  </si>
  <si>
    <t>NEDS CORNER</t>
  </si>
  <si>
    <t>NEEREMAN</t>
  </si>
  <si>
    <t>NEERIM SOUTH</t>
  </si>
  <si>
    <t>NERRING</t>
  </si>
  <si>
    <t>NEWBOROUGH EAST</t>
  </si>
  <si>
    <t>NICHOLSON</t>
  </si>
  <si>
    <t>NOBLE PARK NORTH</t>
  </si>
  <si>
    <t>NORTHLAND CENTRE</t>
  </si>
  <si>
    <t>NORVAL</t>
  </si>
  <si>
    <t>NUNGURNER</t>
  </si>
  <si>
    <t>NYRRABY</t>
  </si>
  <si>
    <t>PARAPARAP</t>
  </si>
  <si>
    <t>PATYAH</t>
  </si>
  <si>
    <t>PINEWOOD</t>
  </si>
  <si>
    <t>POINT COOK</t>
  </si>
  <si>
    <t>POINT LEO</t>
  </si>
  <si>
    <t>POMBORNEIT EAST</t>
  </si>
  <si>
    <t>POMPAPIEL</t>
  </si>
  <si>
    <t>RAINBOW</t>
  </si>
  <si>
    <t>RAWSON</t>
  </si>
  <si>
    <t>REEFTON</t>
  </si>
  <si>
    <t>RICH AVON WEST</t>
  </si>
  <si>
    <t>RIDDELLS CREEK</t>
  </si>
  <si>
    <t>ROCKLYN</t>
  </si>
  <si>
    <t>ROSEBUD</t>
  </si>
  <si>
    <t>ROSLYNMEAD</t>
  </si>
  <si>
    <t>RUTHERGLEN</t>
  </si>
  <si>
    <t>SANDFORD</t>
  </si>
  <si>
    <t>SANDON</t>
  </si>
  <si>
    <t>SANDRINGHAM</t>
  </si>
  <si>
    <t>SASSAFRAS</t>
  </si>
  <si>
    <t>SEVILLE</t>
  </si>
  <si>
    <t>SHEEP HILLS</t>
  </si>
  <si>
    <t>SHELBOURNE</t>
  </si>
  <si>
    <t>SHEPPARTON SOUTH</t>
  </si>
  <si>
    <t>SOUTH DUDLEY</t>
  </si>
  <si>
    <t>SOUTH KINGSVILLE</t>
  </si>
  <si>
    <t>SPOTSWOOD</t>
  </si>
  <si>
    <t>ST ALBANS PARK</t>
  </si>
  <si>
    <t>ST ANDREWS</t>
  </si>
  <si>
    <t>ST KILDA ROAD CENTRAL</t>
  </si>
  <si>
    <t>SUMMERLANDS</t>
  </si>
  <si>
    <t>SUNNYCLIFFS</t>
  </si>
  <si>
    <t>TANWOOD</t>
  </si>
  <si>
    <t>TARRA VALLEY</t>
  </si>
  <si>
    <t>TAWONGA SOUTH</t>
  </si>
  <si>
    <t>THALIA</t>
  </si>
  <si>
    <t>THALOO</t>
  </si>
  <si>
    <t>THE FINGERBOARD</t>
  </si>
  <si>
    <t>THOMSON</t>
  </si>
  <si>
    <t>THORPDALE</t>
  </si>
  <si>
    <t>THREE BRIDGES</t>
  </si>
  <si>
    <t>TINAMBA WEST</t>
  </si>
  <si>
    <t>TONIMBUK</t>
  </si>
  <si>
    <t>TOOBORAC</t>
  </si>
  <si>
    <t>TOORAK</t>
  </si>
  <si>
    <t>TRARALGON EAST</t>
  </si>
  <si>
    <t>TRAVANCORE</t>
  </si>
  <si>
    <t>TRENTHAM</t>
  </si>
  <si>
    <t>TURTONS CREEK</t>
  </si>
  <si>
    <t>WAANYARRA</t>
  </si>
  <si>
    <t>WAITCHIE</t>
  </si>
  <si>
    <t>WALPA</t>
  </si>
  <si>
    <t>WANDIN EAST</t>
  </si>
  <si>
    <t>WANDIN NORTH</t>
  </si>
  <si>
    <t>WANDONG</t>
  </si>
  <si>
    <t>WANDOWN</t>
  </si>
  <si>
    <t>WARATAH BAY</t>
  </si>
  <si>
    <t>WARRABKOOK</t>
  </si>
  <si>
    <t>WARRANDYTE SOUTH</t>
  </si>
  <si>
    <t>WARRANWOOD</t>
  </si>
  <si>
    <t>WARRENMANG</t>
  </si>
  <si>
    <t>WATTLE GLEN</t>
  </si>
  <si>
    <t>WATTLE HILL</t>
  </si>
  <si>
    <t>WEATHERBOARD</t>
  </si>
  <si>
    <t>WEE WEE RUP</t>
  </si>
  <si>
    <t>WESTBY</t>
  </si>
  <si>
    <t>WILBY</t>
  </si>
  <si>
    <t>WILLIAMSTOWN</t>
  </si>
  <si>
    <t>WINJALLOK</t>
  </si>
  <si>
    <t>WINNAP</t>
  </si>
  <si>
    <t>WINTON NORTH</t>
  </si>
  <si>
    <t>WOLLERT</t>
  </si>
  <si>
    <t>WONTHAGGI</t>
  </si>
  <si>
    <t>WOODSIDE</t>
  </si>
  <si>
    <t>WOODSIDE NORTH</t>
  </si>
  <si>
    <t>WOOROONOOK</t>
  </si>
  <si>
    <t>WULGULMERANG EAST</t>
  </si>
  <si>
    <t>WURRUK</t>
  </si>
  <si>
    <t>WYNDHAM VALE</t>
  </si>
  <si>
    <t>YABBA SOUTH</t>
  </si>
  <si>
    <t>YAMBUK</t>
  </si>
  <si>
    <t>YARRAVILLE</t>
  </si>
  <si>
    <t>YEA</t>
  </si>
  <si>
    <t>YIELIMA</t>
  </si>
  <si>
    <t>Albare</t>
  </si>
  <si>
    <t>Badia Calavena</t>
  </si>
  <si>
    <t>Bevilacqua</t>
  </si>
  <si>
    <t>Cavalo</t>
  </si>
  <si>
    <t>Marcellise</t>
  </si>
  <si>
    <t>Montecchia Di Crosara</t>
  </si>
  <si>
    <t>Parona Di Valpolicella</t>
  </si>
  <si>
    <t>Prun</t>
  </si>
  <si>
    <t>Quinto Di Valpantena</t>
  </si>
  <si>
    <t>Villafranca Di Verona</t>
  </si>
  <si>
    <t>Arlena Di Castro</t>
  </si>
  <si>
    <t>Bennington</t>
  </si>
  <si>
    <t>Brattleboro</t>
  </si>
  <si>
    <t>Chia</t>
  </si>
  <si>
    <t>Essex Junction</t>
  </si>
  <si>
    <t>Lunenburg</t>
  </si>
  <si>
    <t>Montpelier</t>
  </si>
  <si>
    <t>North Stratford</t>
  </si>
  <si>
    <t>Saxtons River</t>
  </si>
  <si>
    <t>South Burlington</t>
  </si>
  <si>
    <t>Waterbury</t>
  </si>
  <si>
    <t>West Burke</t>
  </si>
  <si>
    <t>Winooski</t>
  </si>
  <si>
    <t>Briatico</t>
  </si>
  <si>
    <t>Mileto</t>
  </si>
  <si>
    <t>Ricadi</t>
  </si>
  <si>
    <t>Soriano Calabro</t>
  </si>
  <si>
    <t>ALDERSYDE</t>
  </si>
  <si>
    <t>AMBERGATE</t>
  </si>
  <si>
    <t>ANNIEBROOK</t>
  </si>
  <si>
    <t>ASHENDON</t>
  </si>
  <si>
    <t>BALGA</t>
  </si>
  <si>
    <t>BALLIDU</t>
  </si>
  <si>
    <t>BANDYA</t>
  </si>
  <si>
    <t>BASKERVILLE</t>
  </si>
  <si>
    <t>Bellingham</t>
  </si>
  <si>
    <t>Bickleton</t>
  </si>
  <si>
    <t>BOLGART</t>
  </si>
  <si>
    <t>BORDERDALE</t>
  </si>
  <si>
    <t>BOWELLING</t>
  </si>
  <si>
    <t>BOWES</t>
  </si>
  <si>
    <t>BOWGADA</t>
  </si>
  <si>
    <t>Bremerton</t>
  </si>
  <si>
    <t>BULL CREEK</t>
  </si>
  <si>
    <t>BULLER</t>
  </si>
  <si>
    <t>BUNJIL</t>
  </si>
  <si>
    <t>Burien</t>
  </si>
  <si>
    <t>BUSSELTON</t>
  </si>
  <si>
    <t>CANE</t>
  </si>
  <si>
    <t>Cashmere</t>
  </si>
  <si>
    <t>Clallam Bay</t>
  </si>
  <si>
    <t>COLLIE</t>
  </si>
  <si>
    <t>COOMBERDALE</t>
  </si>
  <si>
    <t>COONDLE</t>
  </si>
  <si>
    <t>COSSACK</t>
  </si>
  <si>
    <t>CRAIGIE</t>
  </si>
  <si>
    <t>CUBALLING</t>
  </si>
  <si>
    <t>DAADENNING CREEK</t>
  </si>
  <si>
    <t>DINNINUP</t>
  </si>
  <si>
    <t>DOONGIN</t>
  </si>
  <si>
    <t>DUDININ</t>
  </si>
  <si>
    <t>DUNSBOROUGH</t>
  </si>
  <si>
    <t>DURACK</t>
  </si>
  <si>
    <t>EAST BOWES</t>
  </si>
  <si>
    <t>EAST DAMBORING</t>
  </si>
  <si>
    <t>EAST FREMANTLE</t>
  </si>
  <si>
    <t>EAST WICKEPIN</t>
  </si>
  <si>
    <t>EAST YUNA</t>
  </si>
  <si>
    <t>Elk</t>
  </si>
  <si>
    <t>ELLEKER</t>
  </si>
  <si>
    <t>ELLENBROOK EAST</t>
  </si>
  <si>
    <t>EMBLETON</t>
  </si>
  <si>
    <t>EMU POINT</t>
  </si>
  <si>
    <t>Everett</t>
  </si>
  <si>
    <t>Federal Way</t>
  </si>
  <si>
    <t>FLOREAT</t>
  </si>
  <si>
    <t>FLOREAT FORUM</t>
  </si>
  <si>
    <t>FREMANTLE</t>
  </si>
  <si>
    <t>GARDEN ISLAND</t>
  </si>
  <si>
    <t>GASCOYNE RIVER</t>
  </si>
  <si>
    <t>GIDGEGANNUP</t>
  </si>
  <si>
    <t>Gig Harbor</t>
  </si>
  <si>
    <t>Glenwood</t>
  </si>
  <si>
    <t>GNARABUP</t>
  </si>
  <si>
    <t>GOOMARIN</t>
  </si>
  <si>
    <t>GOSNELLS</t>
  </si>
  <si>
    <t>GRACETOWN</t>
  </si>
  <si>
    <t>GWINDINUP</t>
  </si>
  <si>
    <t>HASTINGS</t>
  </si>
  <si>
    <t>HERDSMAN</t>
  </si>
  <si>
    <t>HIGGINSVILLE</t>
  </si>
  <si>
    <t>HIGHBURY</t>
  </si>
  <si>
    <t>INNALOO</t>
  </si>
  <si>
    <t>Ione</t>
  </si>
  <si>
    <t>Issaquah</t>
  </si>
  <si>
    <t>JACUP</t>
  </si>
  <si>
    <t>KALGAN</t>
  </si>
  <si>
    <t>KALGOORLIE</t>
  </si>
  <si>
    <t>KARRATHA INDUSTRIAL ESTATE</t>
  </si>
  <si>
    <t>Kelso</t>
  </si>
  <si>
    <t>Kennewick</t>
  </si>
  <si>
    <t>KOJARENA</t>
  </si>
  <si>
    <t>KOOJAN</t>
  </si>
  <si>
    <t>KOOMBERKINE</t>
  </si>
  <si>
    <t>KUDARDUP</t>
  </si>
  <si>
    <t>KWEDA</t>
  </si>
  <si>
    <t>Lake Goodwin</t>
  </si>
  <si>
    <t>LAKE HINDS</t>
  </si>
  <si>
    <t>LAKE MUIR</t>
  </si>
  <si>
    <t>LAKE TOOLBRUNUP</t>
  </si>
  <si>
    <t>LESLEY</t>
  </si>
  <si>
    <t>LIME LAKE</t>
  </si>
  <si>
    <t>Lynnwood</t>
  </si>
  <si>
    <t>MADORA BAY</t>
  </si>
  <si>
    <t>MANDURAH</t>
  </si>
  <si>
    <t>MANMANNING</t>
  </si>
  <si>
    <t>MANNING</t>
  </si>
  <si>
    <t>MARCHAGEE</t>
  </si>
  <si>
    <t>MARDIE</t>
  </si>
  <si>
    <t>MARMION</t>
  </si>
  <si>
    <t>MARRACOONDA</t>
  </si>
  <si>
    <t>MAYA</t>
  </si>
  <si>
    <t>MENORA</t>
  </si>
  <si>
    <t>MERU</t>
  </si>
  <si>
    <t>Millwood</t>
  </si>
  <si>
    <t>MOBRUP</t>
  </si>
  <si>
    <t>MOONYOONOOKA</t>
  </si>
  <si>
    <t>MOSMAN PARK</t>
  </si>
  <si>
    <t>MOUNT BUDD</t>
  </si>
  <si>
    <t>MOUNT HARDEY</t>
  </si>
  <si>
    <t>MOUNT RICHON</t>
  </si>
  <si>
    <t>MOUNT STIRLING</t>
  </si>
  <si>
    <t>MUJA</t>
  </si>
  <si>
    <t>MULGA DOWNS</t>
  </si>
  <si>
    <t>MULLALYUP</t>
  </si>
  <si>
    <t>MUNDIJONG</t>
  </si>
  <si>
    <t>MUNDRABILLA</t>
  </si>
  <si>
    <t>NABAWA</t>
  </si>
  <si>
    <t>NAIRIBIN</t>
  </si>
  <si>
    <t>NARRIKUP</t>
  </si>
  <si>
    <t>NEERABUP</t>
  </si>
  <si>
    <t>NERRAMYNE</t>
  </si>
  <si>
    <t>NORTH BOYANUP</t>
  </si>
  <si>
    <t>NORTH KELLERBERRIN</t>
  </si>
  <si>
    <t>NORTH LAKE GRACE</t>
  </si>
  <si>
    <t>NORTH STIRLINGS</t>
  </si>
  <si>
    <t>NORTH WIALKI</t>
  </si>
  <si>
    <t>Northport</t>
  </si>
  <si>
    <t>NOWERGUP</t>
  </si>
  <si>
    <t>NULSEN</t>
  </si>
  <si>
    <t>NUNGARIN</t>
  </si>
  <si>
    <t>Oak Harbor</t>
  </si>
  <si>
    <t>OAKFORD</t>
  </si>
  <si>
    <t>Ocean Park</t>
  </si>
  <si>
    <t>OCEAN REEF</t>
  </si>
  <si>
    <t>Olympia</t>
  </si>
  <si>
    <t>Omak</t>
  </si>
  <si>
    <t>Onalaska</t>
  </si>
  <si>
    <t>ORA BANDA</t>
  </si>
  <si>
    <t>PALMYRA DC</t>
  </si>
  <si>
    <t>PARMELIA</t>
  </si>
  <si>
    <t>PAYNEDALE</t>
  </si>
  <si>
    <t>PINWERNYING</t>
  </si>
  <si>
    <t>POINT GREY</t>
  </si>
  <si>
    <t>Port Angeles</t>
  </si>
  <si>
    <t>Port Ludlow</t>
  </si>
  <si>
    <t>Pullman</t>
  </si>
  <si>
    <t>Quilcene</t>
  </si>
  <si>
    <t>QUINDALUP</t>
  </si>
  <si>
    <t>REMLAP</t>
  </si>
  <si>
    <t>Renton</t>
  </si>
  <si>
    <t>ROCKWELL</t>
  </si>
  <si>
    <t>SAFETY BAY</t>
  </si>
  <si>
    <t>Seattle</t>
  </si>
  <si>
    <t>Sedro Woolley</t>
  </si>
  <si>
    <t>SEPPINGS</t>
  </si>
  <si>
    <t>Silverdale</t>
  </si>
  <si>
    <t>SOUTH BUNBURY</t>
  </si>
  <si>
    <t>SOUTH DATATINE</t>
  </si>
  <si>
    <t>SOUTH FREMANTLE</t>
  </si>
  <si>
    <t>SOUTH GREENOUGH</t>
  </si>
  <si>
    <t>Spokane</t>
  </si>
  <si>
    <t>Spokane Valley</t>
  </si>
  <si>
    <t>Stevenson</t>
  </si>
  <si>
    <t>STRATHERNE</t>
  </si>
  <si>
    <t>STURT CREEK</t>
  </si>
  <si>
    <t>TAMALA PARK</t>
  </si>
  <si>
    <t>TAPPING</t>
  </si>
  <si>
    <t>THE VINES</t>
  </si>
  <si>
    <t>THEVENARD ISLAND</t>
  </si>
  <si>
    <t>TUART HILL</t>
  </si>
  <si>
    <t>Tukwila</t>
  </si>
  <si>
    <t>ULARRING</t>
  </si>
  <si>
    <t>VICTORIA PARK</t>
  </si>
  <si>
    <t>WALKAWAY</t>
  </si>
  <si>
    <t>WALLAROO</t>
  </si>
  <si>
    <t>WALYURIN</t>
  </si>
  <si>
    <t>WANDILLUP</t>
  </si>
  <si>
    <t>WAROONA</t>
  </si>
  <si>
    <t>WEDGECARRUP</t>
  </si>
  <si>
    <t>WELLINGTON FOREST</t>
  </si>
  <si>
    <t>Wenatchee</t>
  </si>
  <si>
    <t>WEST BUSSELTON</t>
  </si>
  <si>
    <t>WEST LEEDERVILLE</t>
  </si>
  <si>
    <t>WIDGIEMOOLTHA</t>
  </si>
  <si>
    <t>WINTHROP</t>
  </si>
  <si>
    <t>WITHERS</t>
  </si>
  <si>
    <t>WITTENOOM</t>
  </si>
  <si>
    <t>WOORREE</t>
  </si>
  <si>
    <t>XANTIPPE</t>
  </si>
  <si>
    <t>Yakima</t>
  </si>
  <si>
    <t>YEAGARUP</t>
  </si>
  <si>
    <t>YILKARI</t>
  </si>
  <si>
    <t>YOUNGS SIDING</t>
  </si>
  <si>
    <t>CRIGGLESTONE</t>
  </si>
  <si>
    <t>LEDSTON</t>
  </si>
  <si>
    <t>LITTLE SMEATON</t>
  </si>
  <si>
    <t>SOUTH ELMSALL</t>
  </si>
  <si>
    <t>SHELFIELD</t>
  </si>
  <si>
    <t>HIGHER WALTON</t>
  </si>
  <si>
    <t>PRESTON ON THE HILL</t>
  </si>
  <si>
    <t>BUTLERS MARSTON</t>
  </si>
  <si>
    <t>FENNY COMPTON</t>
  </si>
  <si>
    <t>HAMPTON LUCY</t>
  </si>
  <si>
    <t>PILLERTON PRIORS</t>
  </si>
  <si>
    <t>BLACKHEATH</t>
  </si>
  <si>
    <t>LINSTEAD PARVA</t>
  </si>
  <si>
    <t>RUMBURGH</t>
  </si>
  <si>
    <t>UBBESTON GREEN</t>
  </si>
  <si>
    <t>BEACON HILL</t>
  </si>
  <si>
    <t>BUSBRIDGE</t>
  </si>
  <si>
    <t>CAMELSDALE</t>
  </si>
  <si>
    <t>CHIDDINGFOLD</t>
  </si>
  <si>
    <t>FARNHAM</t>
  </si>
  <si>
    <t>FISHERSTREET</t>
  </si>
  <si>
    <t>LINCHMERE</t>
  </si>
  <si>
    <t>BOREHAM STREET</t>
  </si>
  <si>
    <t>BUXTED</t>
  </si>
  <si>
    <t>FAIRWARP</t>
  </si>
  <si>
    <t>LITLINGTON</t>
  </si>
  <si>
    <t>RINGLES CROSS</t>
  </si>
  <si>
    <t>ESSENDON</t>
  </si>
  <si>
    <t>STANBOROUGH</t>
  </si>
  <si>
    <t>OLD BURGHCLERE</t>
  </si>
  <si>
    <t>THATCHAM</t>
  </si>
  <si>
    <t>UPPER GREEN</t>
  </si>
  <si>
    <t>WINTERBOURNE</t>
  </si>
  <si>
    <t>HORRABRIDGE</t>
  </si>
  <si>
    <t>LIFTON</t>
  </si>
  <si>
    <t>ASKERSWELL</t>
  </si>
  <si>
    <t>BLACKDOWN</t>
  </si>
  <si>
    <t>CHALMINGTON</t>
  </si>
  <si>
    <t>CHARMOUTH</t>
  </si>
  <si>
    <t>CHESELBOURNE</t>
  </si>
  <si>
    <t>DUNTISH</t>
  </si>
  <si>
    <t>EVERSHOT</t>
  </si>
  <si>
    <t>FOLKE</t>
  </si>
  <si>
    <t>KINGSTON RUSSELL</t>
  </si>
  <si>
    <t>LODERS</t>
  </si>
  <si>
    <t>OVER COMPTON</t>
  </si>
  <si>
    <t>TOLLER DOWN GATE</t>
  </si>
  <si>
    <t>TURNERS PUDDLE</t>
  </si>
  <si>
    <t>WARMWELL</t>
  </si>
  <si>
    <t>WHITCOMBE</t>
  </si>
  <si>
    <t>COILESAN</t>
  </si>
  <si>
    <t>CROSSLET</t>
  </si>
  <si>
    <t>DOUNE</t>
  </si>
  <si>
    <t>INVERUGLAS</t>
  </si>
  <si>
    <t>BURSCOUGH BRIDGE</t>
  </si>
  <si>
    <t>CAENBY CORNER</t>
  </si>
  <si>
    <t>KETTLETHORPE</t>
  </si>
  <si>
    <t>STURTON BY STOW</t>
  </si>
  <si>
    <t>WADDINGHAM</t>
  </si>
  <si>
    <t>WILLINGHAM</t>
  </si>
  <si>
    <t>BELLSQUARRY</t>
  </si>
  <si>
    <t>LIVINGSTON VILLAGE</t>
  </si>
  <si>
    <t>PUMPHERSTON</t>
  </si>
  <si>
    <t>WILKIESTON</t>
  </si>
  <si>
    <t>BIRCHAM NEWTON</t>
  </si>
  <si>
    <t>BURNHAM OVERY</t>
  </si>
  <si>
    <t>EAST WALTON</t>
  </si>
  <si>
    <t>HEACHAM</t>
  </si>
  <si>
    <t>TATTERSETT</t>
  </si>
  <si>
    <t>CHILSON</t>
  </si>
  <si>
    <t>GRAFTON</t>
  </si>
  <si>
    <t>SPELSBURY</t>
  </si>
  <si>
    <t>WEALD</t>
  </si>
  <si>
    <t>Abrams</t>
  </si>
  <si>
    <t>Appleton</t>
  </si>
  <si>
    <t>Ashwaubenon</t>
  </si>
  <si>
    <t>Barron</t>
  </si>
  <si>
    <t>Beloit</t>
  </si>
  <si>
    <t>Bonduel</t>
  </si>
  <si>
    <t>Cascade</t>
  </si>
  <si>
    <t>Clintonville</t>
  </si>
  <si>
    <t>Eagle River</t>
  </si>
  <si>
    <t>Eau Claire</t>
  </si>
  <si>
    <t>Edgerton</t>
  </si>
  <si>
    <t>Fort Atkinson</t>
  </si>
  <si>
    <t>Green Bay</t>
  </si>
  <si>
    <t>Houlton</t>
  </si>
  <si>
    <t>Juda</t>
  </si>
  <si>
    <t>Kenosha</t>
  </si>
  <si>
    <t>Kewaskum</t>
  </si>
  <si>
    <t>La Crosse</t>
  </si>
  <si>
    <t>Lake Geneva</t>
  </si>
  <si>
    <t>Maiden Rock</t>
  </si>
  <si>
    <t>Menasha</t>
  </si>
  <si>
    <t>Merrill</t>
  </si>
  <si>
    <t>Milwaukee</t>
  </si>
  <si>
    <t>Mount Zion</t>
  </si>
  <si>
    <t>Oshkosh</t>
  </si>
  <si>
    <t>Pardeeville</t>
  </si>
  <si>
    <t>Phillips</t>
  </si>
  <si>
    <t>Platteville</t>
  </si>
  <si>
    <t>Prairie Farm</t>
  </si>
  <si>
    <t>Reedsville</t>
  </si>
  <si>
    <t>River Falls</t>
  </si>
  <si>
    <t>Sarona</t>
  </si>
  <si>
    <t>Sheboygan</t>
  </si>
  <si>
    <t>Sheboygan Falls</t>
  </si>
  <si>
    <t>Sister Bay</t>
  </si>
  <si>
    <t>Spider Lake</t>
  </si>
  <si>
    <t>Stevens Point</t>
  </si>
  <si>
    <t>Sturtevant</t>
  </si>
  <si>
    <t>Superior</t>
  </si>
  <si>
    <t>Trade Lake</t>
  </si>
  <si>
    <t>Twin Lakes</t>
  </si>
  <si>
    <t>Walworth</t>
  </si>
  <si>
    <t>Waukesha</t>
  </si>
  <si>
    <t>West Allis</t>
  </si>
  <si>
    <t>Wisconsin Dells</t>
  </si>
  <si>
    <t>Wisconsin Rapids</t>
  </si>
  <si>
    <t>Wittenberg</t>
  </si>
  <si>
    <t>CULCHETH</t>
  </si>
  <si>
    <t>KENYON</t>
  </si>
  <si>
    <t>BARNBARROCH</t>
  </si>
  <si>
    <t>CAIRNSMORE</t>
  </si>
  <si>
    <t>CARSEGOWAN</t>
  </si>
  <si>
    <t>GLENRAZIE</t>
  </si>
  <si>
    <t>LARG</t>
  </si>
  <si>
    <t>ALLINGTON</t>
  </si>
  <si>
    <t>BRADFORD LEIGH</t>
  </si>
  <si>
    <t>COLESHILL</t>
  </si>
  <si>
    <t>DILTON MARSH</t>
  </si>
  <si>
    <t>FONTHILL GIFFORD</t>
  </si>
  <si>
    <t>HIGHWAY</t>
  </si>
  <si>
    <t>INGLESHAM</t>
  </si>
  <si>
    <t>LATTON</t>
  </si>
  <si>
    <t>MILSTON</t>
  </si>
  <si>
    <t>NETHERHAMPTON</t>
  </si>
  <si>
    <t>NETTON</t>
  </si>
  <si>
    <t>ODSTOCK</t>
  </si>
  <si>
    <t>PORTON</t>
  </si>
  <si>
    <t>QUIDHAMPTON</t>
  </si>
  <si>
    <t>SELLS GREEN</t>
  </si>
  <si>
    <t>SHERRINGTON</t>
  </si>
  <si>
    <t>STARTLEY</t>
  </si>
  <si>
    <t>STAVERTON</t>
  </si>
  <si>
    <t>STOURTON</t>
  </si>
  <si>
    <t>STRATFORD SUB CASTLE</t>
  </si>
  <si>
    <t>STRATFORD TONY</t>
  </si>
  <si>
    <t>THE GREEN</t>
  </si>
  <si>
    <t>TYTHERTON LUCAS</t>
  </si>
  <si>
    <t>UPPER SEAGRY</t>
  </si>
  <si>
    <t>WEST KINGTON</t>
  </si>
  <si>
    <t>WEST LITTLETON</t>
  </si>
  <si>
    <t>WOODMINTON</t>
  </si>
  <si>
    <t>WOODYATES</t>
  </si>
  <si>
    <t>BISHOP'S SUTTON</t>
  </si>
  <si>
    <t>COLDEN COMMON</t>
  </si>
  <si>
    <t>ITCHEN ABBAS</t>
  </si>
  <si>
    <t>MORESTEAD</t>
  </si>
  <si>
    <t>OXTON</t>
  </si>
  <si>
    <t>SAUGHALL MASSIE</t>
  </si>
  <si>
    <t>KNAPHILL</t>
  </si>
  <si>
    <t>ACKLETON</t>
  </si>
  <si>
    <t>BONINGALE</t>
  </si>
  <si>
    <t>LOWER GREEN</t>
  </si>
  <si>
    <t>LOWER PENN</t>
  </si>
  <si>
    <t>PATTINGHAM</t>
  </si>
  <si>
    <t>PERTON</t>
  </si>
  <si>
    <t>WERGS</t>
  </si>
  <si>
    <t>BRANSFORD BRIDGE</t>
  </si>
  <si>
    <t>CALLOW END</t>
  </si>
  <si>
    <t>FERNHILL HEATH</t>
  </si>
  <si>
    <t>MARTIN HUSSINGTREE</t>
  </si>
  <si>
    <t>SMITH END GREEN</t>
  </si>
  <si>
    <t>ST MICHAELS</t>
  </si>
  <si>
    <t>STOKE BLISS</t>
  </si>
  <si>
    <t>Alloy</t>
  </si>
  <si>
    <t>Beckley</t>
  </si>
  <si>
    <t>Bluefield</t>
  </si>
  <si>
    <t>Charles Town</t>
  </si>
  <si>
    <t>Elkins</t>
  </si>
  <si>
    <t>Fairview</t>
  </si>
  <si>
    <t>Lewisburg</t>
  </si>
  <si>
    <t>Mannington</t>
  </si>
  <si>
    <t>Martinsburg</t>
  </si>
  <si>
    <t>Morgantown</t>
  </si>
  <si>
    <t>New Martinsville</t>
  </si>
  <si>
    <t>Paw Paw</t>
  </si>
  <si>
    <t>Sissonville</t>
  </si>
  <si>
    <t>Snowshoe</t>
  </si>
  <si>
    <t>Sophia</t>
  </si>
  <si>
    <t>West Milford</t>
  </si>
  <si>
    <t>Williamson</t>
  </si>
  <si>
    <t>Big Piney</t>
  </si>
  <si>
    <t>Casper</t>
  </si>
  <si>
    <t>Cheyenne</t>
  </si>
  <si>
    <t>Gillette</t>
  </si>
  <si>
    <t>Green River</t>
  </si>
  <si>
    <t>Guernsey</t>
  </si>
  <si>
    <t>Rock Springs</t>
  </si>
  <si>
    <t>Ten Sleep</t>
  </si>
  <si>
    <t>Wheatland</t>
  </si>
  <si>
    <t>PENSHAM</t>
  </si>
  <si>
    <t>LOOSLEY ROW</t>
  </si>
  <si>
    <t>WOOBURN</t>
  </si>
  <si>
    <t>NORBRECK</t>
  </si>
  <si>
    <t>KINLET</t>
  </si>
  <si>
    <t>WILDEN</t>
  </si>
  <si>
    <t>BOSSALL</t>
  </si>
  <si>
    <t>CAMBLESFORTH</t>
  </si>
  <si>
    <t>FULFORD</t>
  </si>
  <si>
    <t>HAMBLETON</t>
  </si>
  <si>
    <t>HIGH KILBURN</t>
  </si>
  <si>
    <t>LOW HUTTON</t>
  </si>
  <si>
    <t>STILLINGFLEET</t>
  </si>
  <si>
    <t>TERRINGTON</t>
  </si>
  <si>
    <t>THORGANBY</t>
  </si>
  <si>
    <t>WESTOW</t>
  </si>
  <si>
    <t>Beaver Creek</t>
  </si>
  <si>
    <t>Elsa</t>
  </si>
  <si>
    <t>Faro</t>
  </si>
  <si>
    <t>Haines Junction</t>
  </si>
  <si>
    <t>Tagish</t>
  </si>
  <si>
    <t>Arnemuiden</t>
  </si>
  <si>
    <t>Biervliet</t>
  </si>
  <si>
    <t>Brouwershaven</t>
  </si>
  <si>
    <t>Bruinisse</t>
  </si>
  <si>
    <t>Burgh-Haamstede</t>
  </si>
  <si>
    <t>Ellewoutsdijk</t>
  </si>
  <si>
    <t>Goes</t>
  </si>
  <si>
    <t>Grijpskerke</t>
  </si>
  <si>
    <t>Hoek</t>
  </si>
  <si>
    <t>Hulst</t>
  </si>
  <si>
    <t>IJzendijke</t>
  </si>
  <si>
    <t>Kattendijke</t>
  </si>
  <si>
    <t>Kerkwerve</t>
  </si>
  <si>
    <t>Kortgene</t>
  </si>
  <si>
    <t>Middelburg</t>
  </si>
  <si>
    <t>Nieuwerkerk</t>
  </si>
  <si>
    <t>Oost-Souburg</t>
  </si>
  <si>
    <t>Sas van Gent</t>
  </si>
  <si>
    <t>s-Gravenpolder</t>
  </si>
  <si>
    <t>Stavenisse</t>
  </si>
  <si>
    <t>Terneuzen</t>
  </si>
  <si>
    <t>Vlissingen</t>
  </si>
  <si>
    <t>Waarde</t>
  </si>
  <si>
    <t>Zierikzee</t>
  </si>
  <si>
    <t>Alphen aan den Rijn</t>
  </si>
  <si>
    <t>Barendrecht</t>
  </si>
  <si>
    <t>Benthuizen</t>
  </si>
  <si>
    <t>Bergambacht</t>
  </si>
  <si>
    <t>Bleiswijk</t>
  </si>
  <si>
    <t>Boskoop</t>
  </si>
  <si>
    <t>Brielle</t>
  </si>
  <si>
    <t>Capelle aan den IJssel</t>
  </si>
  <si>
    <t>De Lier</t>
  </si>
  <si>
    <t>Den Haag</t>
  </si>
  <si>
    <t>Den Hoorn</t>
  </si>
  <si>
    <t>Dirksland</t>
  </si>
  <si>
    <t>Dordrecht</t>
  </si>
  <si>
    <t>Gouda</t>
  </si>
  <si>
    <t>Hellevoetsluis</t>
  </si>
  <si>
    <t>Honselersdijk</t>
  </si>
  <si>
    <t>Hoogblokland</t>
  </si>
  <si>
    <t>Hoogvliet</t>
  </si>
  <si>
    <t>Hoornaar</t>
  </si>
  <si>
    <t>Katwijk</t>
  </si>
  <si>
    <t>Leiden</t>
  </si>
  <si>
    <t>Leidschendam</t>
  </si>
  <si>
    <t>Lisse</t>
  </si>
  <si>
    <t>Maasland</t>
  </si>
  <si>
    <t>Maassluis</t>
  </si>
  <si>
    <t>Middelharnis</t>
  </si>
  <si>
    <t>Moordrecht</t>
  </si>
  <si>
    <t>Nieuwkoop</t>
  </si>
  <si>
    <t>Noordeloos</t>
  </si>
  <si>
    <t>Noordwijk</t>
  </si>
  <si>
    <t>Nootdorp</t>
  </si>
  <si>
    <t>Oegstgeest</t>
  </si>
  <si>
    <t>Oude Wetering</t>
  </si>
  <si>
    <t>Papendrecht</t>
  </si>
  <si>
    <t>Pernis</t>
  </si>
  <si>
    <t>Reeuwijk</t>
  </si>
  <si>
    <t>Rhoon</t>
  </si>
  <si>
    <t>Ridderkerk</t>
  </si>
  <si>
    <t>Rijnsburg</t>
  </si>
  <si>
    <t>Rijswijk</t>
  </si>
  <si>
    <t>Roelofarendsveen</t>
  </si>
  <si>
    <t>Rotterdam</t>
  </si>
  <si>
    <t>Rozenburg</t>
  </si>
  <si>
    <t>Sassenheim</t>
  </si>
  <si>
    <t>Schiedam</t>
  </si>
  <si>
    <t>Schoonhoven</t>
  </si>
  <si>
    <t>s-Gravenzande</t>
  </si>
  <si>
    <t>Sliedrecht</t>
  </si>
  <si>
    <t>Spijkenisse</t>
  </si>
  <si>
    <t>Tienhoven</t>
  </si>
  <si>
    <t>Valkenburg</t>
  </si>
  <si>
    <t>Vlist</t>
  </si>
  <si>
    <t>Voorburg</t>
  </si>
  <si>
    <t>Waddinxveen</t>
  </si>
  <si>
    <t>Warmond</t>
  </si>
  <si>
    <t>Wateringen</t>
  </si>
  <si>
    <t>Zoetermeer</t>
  </si>
  <si>
    <t>Zwijndrecht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</si>
</sst>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7</xdr:col>
      <xdr:colOff>365760</xdr:colOff>
      <xdr:row>8</xdr:row>
      <xdr:rowOff>137160</xdr:rowOff>
    </xdr:from>
    <xdr:to>
      <xdr:col>10</xdr:col>
      <xdr:colOff>365760</xdr:colOff>
      <xdr:row>22</xdr:row>
      <xdr:rowOff>43815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A97DA58A-6370-2FA6-9325-17B16134AC8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821680" y="1600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556260</xdr:colOff>
      <xdr:row>0</xdr:row>
      <xdr:rowOff>152400</xdr:rowOff>
    </xdr:from>
    <xdr:to>
      <xdr:col>9</xdr:col>
      <xdr:colOff>556260</xdr:colOff>
      <xdr:row>14</xdr:row>
      <xdr:rowOff>59055</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AA0406C4-3AC4-584B-95A9-5346F45517A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5554980" y="1524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220980</xdr:colOff>
      <xdr:row>1</xdr:row>
      <xdr:rowOff>22860</xdr:rowOff>
    </xdr:from>
    <xdr:to>
      <xdr:col>13</xdr:col>
      <xdr:colOff>220980</xdr:colOff>
      <xdr:row>14</xdr:row>
      <xdr:rowOff>112395</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8F504B89-361B-2F47-8D54-335D7E97BC7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658100" y="205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jani Jayasinghe" refreshedDate="45787.975638541669" backgroundQuery="1" createdVersion="8" refreshedVersion="8" minRefreshableVersion="3" recordCount="0" supportSubquery="1" supportAdvancedDrill="1" xr:uid="{43698F22-4116-41E6-B4EF-3B8F7340528F}">
  <cacheSource type="external" connectionId="3"/>
  <cacheFields count="4">
    <cacheField name="[Dim Customer].[Hierarchy].[Country]" caption="Country" numFmtId="0" hierarchy="17" level="1">
      <sharedItems count="1">
        <s v="[Dim Customer].[Hierarchy].[Country].&amp;[CA]" c="CA"/>
      </sharedItems>
    </cacheField>
    <cacheField name="[Dim Customer].[Hierarchy].[State]" caption="State" numFmtId="0" hierarchy="17" level="2">
      <sharedItems count="13">
        <s v="[Dim Customer].[Hierarchy].[Country].&amp;[CA].&amp;[AB]" c="AB"/>
        <s v="[Dim Customer].[Hierarchy].[Country].&amp;[CA].&amp;[BC]" c="BC"/>
        <s v="[Dim Customer].[Hierarchy].[Country].&amp;[CA].&amp;[MB]" c="MB"/>
        <s v="[Dim Customer].[Hierarchy].[Country].&amp;[CA].&amp;[NB]" c="NB"/>
        <s v="[Dim Customer].[Hierarchy].[Country].&amp;[CA].&amp;[NL]" c="NL"/>
        <s v="[Dim Customer].[Hierarchy].[Country].&amp;[CA].&amp;[NS]" c="NS"/>
        <s v="[Dim Customer].[Hierarchy].[Country].&amp;[CA].&amp;[NT]" c="NT"/>
        <s v="[Dim Customer].[Hierarchy].[Country].&amp;[CA].&amp;[NU]" c="NU"/>
        <s v="[Dim Customer].[Hierarchy].[Country].&amp;[CA].&amp;[ON]" c="ON"/>
        <s v="[Dim Customer].[Hierarchy].[Country].&amp;[CA].&amp;[PE]" c="PE"/>
        <s v="[Dim Customer].[Hierarchy].[Country].&amp;[CA].&amp;[QC]" c="QC"/>
        <s v="[Dim Customer].[Hierarchy].[Country].&amp;[CA].&amp;[SK]" c="SK"/>
        <s v="[Dim Customer].[Hierarchy].[Country].&amp;[CA].&amp;[YT]" c="YT"/>
      </sharedItems>
    </cacheField>
    <cacheField name="[Dim Customer].[Hierarchy].[City]" caption="City" numFmtId="0" hierarchy="17" level="3">
      <sharedItems count="82">
        <s v="[Dim Customer].[Hierarchy].[Country].&amp;[CA].&amp;[AB].&amp;[Barons]" c="Barons"/>
        <s v="[Dim Customer].[Hierarchy].[Country].&amp;[CA].&amp;[AB].&amp;[Barrhead]" c="Barrhead"/>
        <s v="[Dim Customer].[Hierarchy].[Country].&amp;[CA].&amp;[AB].&amp;[Bear Canyon]" c="Bear Canyon"/>
        <s v="[Dim Customer].[Hierarchy].[Country].&amp;[CA].&amp;[AB].&amp;[Bindloss]" c="Bindloss"/>
        <s v="[Dim Customer].[Hierarchy].[Country].&amp;[CA].&amp;[AB].&amp;[Bowden]" c="Bowden"/>
        <s v="[Dim Customer].[Hierarchy].[Country].&amp;[CA].&amp;[AB].&amp;[Boyle]" c="Boyle"/>
        <s v="[Dim Customer].[Hierarchy].[Country].&amp;[CA].&amp;[AB].&amp;[Bragg Creek]" c="Bragg Creek"/>
        <s v="[Dim Customer].[Hierarchy].[Country].&amp;[CA].&amp;[AB].&amp;[Brooks]" c="Brooks"/>
        <s v="[Dim Customer].[Hierarchy].[Country].&amp;[CA].&amp;[AB].&amp;[Brownvale]" c="Brownvale"/>
        <s v="[Dim Customer].[Hierarchy].[Country].&amp;[CA].&amp;[AB].&amp;[Calgary]" c="Calgary"/>
        <s v="[Dim Customer].[Hierarchy].[Country].&amp;[CA].&amp;[AB].&amp;[Canmore]" c="Canmore"/>
        <s v="[Dim Customer].[Hierarchy].[Country].&amp;[CA].&amp;[AB].&amp;[Carbon]" c="Carbon"/>
        <s v="[Dim Customer].[Hierarchy].[Country].&amp;[CA].&amp;[AB].&amp;[Carmangay]" c="Carmangay"/>
        <s v="[Dim Customer].[Hierarchy].[Country].&amp;[CA].&amp;[AB].&amp;[Castor]" c="Castor"/>
        <s v="[Dim Customer].[Hierarchy].[Country].&amp;[CA].&amp;[AB].&amp;[Cayley]" c="Cayley"/>
        <s v="[Dim Customer].[Hierarchy].[Country].&amp;[CA].&amp;[AB].&amp;[Claresholm]" c="Claresholm"/>
        <s v="[Dim Customer].[Hierarchy].[Country].&amp;[CA].&amp;[AB].&amp;[CLYDE]" c="CLYDE"/>
        <s v="[Dim Customer].[Hierarchy].[Country].&amp;[CA].&amp;[AB].&amp;[Cochrane]" c="Cochrane"/>
        <s v="[Dim Customer].[Hierarchy].[Country].&amp;[CA].&amp;[AB].&amp;[Coutts]" c="Coutts"/>
        <s v="[Dim Customer].[Hierarchy].[Country].&amp;[CA].&amp;[AB].&amp;[Craigmyle]" c="Craigmyle"/>
        <s v="[Dim Customer].[Hierarchy].[Country].&amp;[CA].&amp;[AB].&amp;[Crossfield]" c="Crossfield"/>
        <s v="[Dim Customer].[Hierarchy].[Country].&amp;[CA].&amp;[AB].&amp;[Crowsnest Pass]" c="Crowsnest Pass"/>
        <s v="[Dim Customer].[Hierarchy].[Country].&amp;[CA].&amp;[AB].&amp;[Didsbury]" c="Didsbury"/>
        <s v="[Dim Customer].[Hierarchy].[Country].&amp;[CA].&amp;[AB].&amp;[Drayton Valley]" c="Drayton Valley"/>
        <s v="[Dim Customer].[Hierarchy].[Country].&amp;[CA].&amp;[AB].&amp;[Edmonton]" c="Edmonton"/>
        <s v="[Dim Customer].[Hierarchy].[Country].&amp;[CA].&amp;[AB].&amp;[Edson]" c="Edson"/>
        <s v="[Dim Customer].[Hierarchy].[Country].&amp;[CA].&amp;[AB].&amp;[Etzikom]" c="Etzikom"/>
        <s v="[Dim Customer].[Hierarchy].[Country].&amp;[CA].&amp;[AB].&amp;[Evansburg]" c="Evansburg"/>
        <s v="[Dim Customer].[Hierarchy].[Country].&amp;[CA].&amp;[AB].&amp;[Fort Mcmurray]" c="Fort Mcmurray"/>
        <s v="[Dim Customer].[Hierarchy].[Country].&amp;[CA].&amp;[AB].&amp;[Fort Saskatchewan]" c="Fort Saskatchewan"/>
        <s v="[Dim Customer].[Hierarchy].[Country].&amp;[CA].&amp;[AB].&amp;[Fort Vermilion]" c="Fort Vermilion"/>
        <s v="[Dim Customer].[Hierarchy].[Country].&amp;[CA].&amp;[AB].&amp;[Fox Creek]" c="Fox Creek"/>
        <s v="[Dim Customer].[Hierarchy].[Country].&amp;[CA].&amp;[AB].&amp;[Galahad]" c="Galahad"/>
        <s v="[Dim Customer].[Hierarchy].[Country].&amp;[CA].&amp;[AB].&amp;[Gibbons]" c="Gibbons"/>
        <s v="[Dim Customer].[Hierarchy].[Country].&amp;[CA].&amp;[AB].&amp;[Grand Centre]" c="Grand Centre"/>
        <s v="[Dim Customer].[Hierarchy].[Country].&amp;[CA].&amp;[AB].&amp;[Grande Cache]" c="Grande Cache"/>
        <s v="[Dim Customer].[Hierarchy].[Country].&amp;[CA].&amp;[AB].&amp;[Grande Prairie]" c="Grande Prairie"/>
        <s v="[Dim Customer].[Hierarchy].[Country].&amp;[CA].&amp;[AB].&amp;[Grassland]" c="Grassland"/>
        <s v="[Dim Customer].[Hierarchy].[Country].&amp;[CA].&amp;[AB].&amp;[Hardisty]" c="Hardisty"/>
        <s v="[Dim Customer].[Hierarchy].[Country].&amp;[CA].&amp;[AB].&amp;[Heinsburg]" c="Heinsburg"/>
        <s v="[Dim Customer].[Hierarchy].[Country].&amp;[CA].&amp;[AB].&amp;[High Prairie]" c="High Prairie"/>
        <s v="[Dim Customer].[Hierarchy].[Country].&amp;[CA].&amp;[AB].&amp;[Hughenden]" c="Hughenden"/>
        <s v="[Dim Customer].[Hierarchy].[Country].&amp;[CA].&amp;[AB].&amp;[Innisfree]" c="Innisfree"/>
        <s v="[Dim Customer].[Hierarchy].[Country].&amp;[CA].&amp;[AB].&amp;[Irricana]" c="Irricana"/>
        <s v="[Dim Customer].[Hierarchy].[Country].&amp;[CA].&amp;[AB].&amp;[Jasper]" c="Jasper"/>
        <s v="[Dim Customer].[Hierarchy].[Country].&amp;[CA].&amp;[AB].&amp;[John D'or Prairie]" c="John D'or Prairie"/>
        <s v="[Dim Customer].[Hierarchy].[Country].&amp;[CA].&amp;[AB].&amp;[Killam]" c="Killam"/>
        <s v="[Dim Customer].[Hierarchy].[Country].&amp;[CA].&amp;[AB].&amp;[Kitscoty]" c="Kitscoty"/>
        <s v="[Dim Customer].[Hierarchy].[Country].&amp;[CA].&amp;[AB].&amp;[La Crete]" c="La Crete"/>
        <s v="[Dim Customer].[Hierarchy].[Country].&amp;[CA].&amp;[AB].&amp;[Legal]" c="Legal"/>
        <s v="[Dim Customer].[Hierarchy].[Country].&amp;[CA].&amp;[AB].&amp;[Lethbridge]" c="Lethbridge"/>
        <s v="[Dim Customer].[Hierarchy].[Country].&amp;[CA].&amp;[AB].&amp;[Lloydminster]" c="Lloydminster"/>
        <s v="[Dim Customer].[Hierarchy].[Country].&amp;[CA].&amp;[AB].&amp;[Ma-Me-O-Beach]" c="Ma-Me-O-Beach"/>
        <s v="[Dim Customer].[Hierarchy].[Country].&amp;[CA].&amp;[AB].&amp;[Medicine Hat]" c="Medicine Hat"/>
        <s v="[Dim Customer].[Hierarchy].[Country].&amp;[CA].&amp;[AB].&amp;[Mulhurst Bay]" c="Mulhurst Bay"/>
        <s v="[Dim Customer].[Hierarchy].[Country].&amp;[CA].&amp;[AB].&amp;[Nampa]" c="Nampa"/>
        <s v="[Dim Customer].[Hierarchy].[Country].&amp;[CA].&amp;[AB].&amp;[Okotoks]" c="Okotoks"/>
        <s v="[Dim Customer].[Hierarchy].[Country].&amp;[CA].&amp;[AB].&amp;[Olds]" c="Olds"/>
        <s v="[Dim Customer].[Hierarchy].[Country].&amp;[CA].&amp;[AB].&amp;[Oyen]" c="Oyen"/>
        <s v="[Dim Customer].[Hierarchy].[Country].&amp;[CA].&amp;[AB].&amp;[Peace River]" c="Peace River"/>
        <s v="[Dim Customer].[Hierarchy].[Country].&amp;[CA].&amp;[AB].&amp;[Priddis]" c="Priddis"/>
        <s v="[Dim Customer].[Hierarchy].[Country].&amp;[CA].&amp;[AB].&amp;[Provost]" c="Provost"/>
        <s v="[Dim Customer].[Hierarchy].[Country].&amp;[CA].&amp;[AB].&amp;[Radway]" c="Radway"/>
        <s v="[Dim Customer].[Hierarchy].[Country].&amp;[CA].&amp;[AB].&amp;[Ralston]" c="Ralston"/>
        <s v="[Dim Customer].[Hierarchy].[Country].&amp;[CA].&amp;[AB].&amp;[Red Deer]" c="Red Deer"/>
        <s v="[Dim Customer].[Hierarchy].[Country].&amp;[CA].&amp;[AB].&amp;[Rimbey]" c="Rimbey"/>
        <s v="[Dim Customer].[Hierarchy].[Country].&amp;[CA].&amp;[AB].&amp;[Rosalind]" c="Rosalind"/>
        <s v="[Dim Customer].[Hierarchy].[Country].&amp;[CA].&amp;[AB].&amp;[Sherwood Park]" c="Sherwood Park"/>
        <s v="[Dim Customer].[Hierarchy].[Country].&amp;[CA].&amp;[AB].&amp;[Slave Lake]" c="Slave Lake"/>
        <s v="[Dim Customer].[Hierarchy].[Country].&amp;[CA].&amp;[AB].&amp;[St Albert]" c="St Albert"/>
        <s v="[Dim Customer].[Hierarchy].[Country].&amp;[CA].&amp;[AB].&amp;[St Paul]" c="St Paul"/>
        <s v="[Dim Customer].[Hierarchy].[Country].&amp;[CA].&amp;[AB].&amp;[Standard]" c="Standard"/>
        <s v="[Dim Customer].[Hierarchy].[Country].&amp;[CA].&amp;[AB].&amp;[STAVELY]" c="STAVELY"/>
        <s v="[Dim Customer].[Hierarchy].[Country].&amp;[CA].&amp;[AB].&amp;[Stettler]" c="Stettler"/>
        <s v="[Dim Customer].[Hierarchy].[Country].&amp;[CA].&amp;[AB].&amp;[Stirling]" c="Stirling"/>
        <s v="[Dim Customer].[Hierarchy].[Country].&amp;[CA].&amp;[AB].&amp;[Strathmore]" c="Strathmore"/>
        <s v="[Dim Customer].[Hierarchy].[Country].&amp;[CA].&amp;[AB].&amp;[Thorhild]" c="Thorhild"/>
        <s v="[Dim Customer].[Hierarchy].[Country].&amp;[CA].&amp;[AB].&amp;[TORRINGTON]" c="TORRINGTON"/>
        <s v="[Dim Customer].[Hierarchy].[Country].&amp;[CA].&amp;[AB].&amp;[Turner Valley]" c="Turner Valley"/>
        <s v="[Dim Customer].[Hierarchy].[Country].&amp;[CA].&amp;[AB].&amp;[Vegreville]" c="Vegreville"/>
        <s v="[Dim Customer].[Hierarchy].[Country].&amp;[CA].&amp;[AB].&amp;[Vermilion]" c="Vermilion"/>
        <s v="[Dim Customer].[Hierarchy].[Country].&amp;[CA].&amp;[AB].&amp;[Whitecourt]" c="Whitecourt"/>
      </sharedItems>
    </cacheField>
    <cacheField name="[Measures].[Total Amount]" caption="Total Amount" numFmtId="0" hierarchy="88" level="32767"/>
  </cacheFields>
  <cacheHierarchies count="91">
    <cacheHierarchy uniqueName="[Dim Currency Exchange].[Currency SK]" caption="Currency SK" attribute="1" keyAttribute="1" defaultMemberUniqueName="[Dim Currency Exchange].[Currency SK].[All]" allUniqueName="[Dim Currency Exchange].[Currency SK].[All]" dimensionUniqueName="[Dim Currency Exchange]" displayFolder="" count="2" unbalanced="0"/>
    <cacheHierarchy uniqueName="[Dim Currency Exchange].[Date]" caption="Date" attribute="1" defaultMemberUniqueName="[Dim Currency Exchange].[Date].[All]" allUniqueName="[Dim Currency Exchange].[Date].[All]" dimensionUniqueName="[Dim Currency Exchange]" displayFolder="" count="2" unbalanced="0"/>
    <cacheHierarchy uniqueName="[Dim Currency Exchange].[Exchange Rate]" caption="Exchange Rate" attribute="1" defaultMemberUniqueName="[Dim Currency Exchange].[Exchange Rate].[All]" allUniqueName="[Dim Currency Exchange].[Exchange Rate].[All]" dimensionUniqueName="[Dim Currency Exchange]" displayFolder="" count="2" unbalanced="0"/>
    <cacheHierarchy uniqueName="[Dim Currency Exchange].[From Currency]" caption="From Currency" attribute="1" defaultMemberUniqueName="[Dim Currency Exchange].[From Currency].[All]" allUniqueName="[Dim Currency Exchange].[From Currency].[All]" dimensionUniqueName="[Dim Currency Exchange]" displayFolder="" count="2" unbalanced="0"/>
    <cacheHierarchy uniqueName="[Dim Currency Exchange].[To Currency]" caption="To Currency" attribute="1" defaultMemberUniqueName="[Dim Currency Exchange].[To Currency].[All]" allUniqueName="[Dim Currency Exchange].[To Currency].[All]" dimensionUniqueName="[Dim Currency Exchange]" displayFolder="" count="2" unbalanced="0"/>
    <cacheHierarchy uniqueName="[Dim Customer].[Age]" caption="Age" attribute="1" defaultMemberUniqueName="[Dim Customer].[Age].[All]" allUniqueName="[Dim Customer].[Age].[All]" dimensionUniqueName="[Dim Customer]" displayFolder="" count="2" unbalanced="0"/>
    <cacheHierarchy uniqueName="[Dim Customer].[Alternate Customer ID]" caption="Alternate Customer ID" attribute="1" defaultMemberUniqueName="[Dim Customer].[Alternate Customer ID].[All]" allUniqueName="[Dim Customer].[Alternate Customer ID].[All]" dimensionUniqueName="[Dim Customer]" displayFolder="" count="2" unbalanced="0"/>
    <cacheHierarchy uniqueName="[Dim Customer].[Birthday]" caption="Birthday" attribute="1" defaultMemberUniqueName="[Dim Customer].[Birthday].[All]" allUniqueName="[Dim Customer].[Birthday].[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ompany]" caption="Company" attribute="1" defaultMemberUniqueName="[Dim Customer].[Company].[All]" allUniqueName="[Dim Customer].[Company].[All]" dimensionUniqueName="[Dim Customer]" displayFolder="" count="2" unbalanced="0"/>
    <cacheHierarchy uniqueName="[Dim Customer].[Continent]" caption="Continent" attribute="1" defaultMemberUniqueName="[Dim Customer].[Continent].[All]" allUniqueName="[Dim Customer].[Continent].[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ountry Full]" caption="Country Full" attribute="1" defaultMemberUniqueName="[Dim Customer].[Country Full].[All]" allUniqueName="[Dim Customer].[Country Full].[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Gender]" caption="Gender" attribute="1" defaultMemberUniqueName="[Dim Customer].[Gender].[All]" allUniqueName="[Dim Customer].[Gender].[All]" dimensionUniqueName="[Dim Customer]" displayFolder="" count="2" unbalanced="0"/>
    <cacheHierarchy uniqueName="[Dim Customer].[Given Name]" caption="Given Name" attribute="1" defaultMemberUniqueName="[Dim Customer].[Given Name].[All]" allUniqueName="[Dim Customer].[Given Name].[All]" dimensionUniqueName="[Dim Customer]" displayFolder="" count="2" unbalanced="0"/>
    <cacheHierarchy uniqueName="[Dim Customer].[Hierarchy]" caption="Hierarchy" defaultMemberUniqueName="[Dim Customer].[Hierarchy].[All]" allUniqueName="[Dim Customer].[Hierarchy].[All]" dimensionUniqueName="[Dim Customer]" displayFolder="" count="4" unbalanced="0">
      <fieldsUsage count="4">
        <fieldUsage x="-1"/>
        <fieldUsage x="0"/>
        <fieldUsage x="1"/>
        <fieldUsage x="2"/>
      </fieldsUsage>
    </cacheHierarchy>
    <cacheHierarchy uniqueName="[Dim Customer].[Insert Date]" caption="Insert Date" attribute="1" defaultMemberUniqueName="[Dim Customer].[Insert Date].[All]" allUniqueName="[Dim Customer].[Insert Date].[All]" dimensionUniqueName="[Dim Customer]" displayFolder="" count="2" unbalanced="0"/>
    <cacheHierarchy uniqueName="[Dim Customer].[Latitude]" caption="Latitude" attribute="1" defaultMemberUniqueName="[Dim Customer].[Latitude].[All]" allUniqueName="[Dim Customer].[Latitude].[All]" dimensionUniqueName="[Dim Customer]" displayFolder="" count="2" unbalanced="0"/>
    <cacheHierarchy uniqueName="[Dim Customer].[Longitude]" caption="Longitude" attribute="1" defaultMemberUniqueName="[Dim Customer].[Longitude].[All]" allUniqueName="[Dim Customer].[Longitude].[All]" dimensionUniqueName="[Dim Customer]" displayFolder="" count="2" unbalanced="0"/>
    <cacheHierarchy uniqueName="[Dim Customer].[Middle Initial]" caption="Middle Initial" attribute="1" defaultMemberUniqueName="[Dim Customer].[Middle Initial].[All]" allUniqueName="[Dim Customer].[Middle Initial].[All]" dimensionUniqueName="[Dim Customer]" displayFolder="" count="2" unbalanced="0"/>
    <cacheHierarchy uniqueName="[Dim Customer].[Modified Date]" caption="Modified Date" attribute="1" defaultMemberUniqueName="[Dim Customer].[Modified Date].[All]" allUniqueName="[Dim Customer].[Modified Date].[All]" dimensionUniqueName="[Dim Customer]" displayFolder="" count="2" unbalanced="0"/>
    <cacheHierarchy uniqueName="[Dim Customer].[Occupation]" caption="Occupation" attribute="1" defaultMemberUniqueName="[Dim Customer].[Occupation].[All]" allUniqueName="[Dim Customer].[Occupation].[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Customer].[State Full]" caption="State Full" attribute="1" defaultMemberUniqueName="[Dim Customer].[State Full].[All]" allUniqueName="[Dim Customer].[State Full].[All]" dimensionUniqueName="[Dim Customer]" displayFolder="" count="2" unbalanced="0"/>
    <cacheHierarchy uniqueName="[Dim Customer].[Street Address]" caption="Street Address" attribute="1" defaultMemberUniqueName="[Dim Customer].[Street Address].[All]" allUniqueName="[Dim Customer].[Street Address].[All]" dimensionUniqueName="[Dim Customer]" displayFolder="" count="2" unbalanced="0"/>
    <cacheHierarchy uniqueName="[Dim Customer].[Surname]" caption="Surname" attribute="1" defaultMemberUniqueName="[Dim Customer].[Surname].[All]" allUniqueName="[Dim Customer].[Surname].[All]" dimensionUniqueName="[Dim Customer]" displayFolder="" count="2" unbalanced="0"/>
    <cacheHierarchy uniqueName="[Dim Customer].[Title]" caption="Title" attribute="1" defaultMemberUniqueName="[Dim Customer].[Title].[All]" allUniqueName="[Dim Customer].[Title].[All]" dimensionUniqueName="[Dim Customer]" displayFolder="" count="2" unbalanced="0"/>
    <cacheHierarchy uniqueName="[Dim Customer].[Vehicle]" caption="Vehicle" attribute="1" defaultMemberUniqueName="[Dim Customer].[Vehicle].[All]" allUniqueName="[Dim Customer].[Vehicle].[All]" dimensionUniqueName="[Dim Customer]" displayFolder="" count="2" unbalanced="0"/>
    <cacheHierarchy uniqueName="[Dim Customer].[Zipcode]" caption="Zipcode" attribute="1" defaultMemberUniqueName="[Dim Customer].[Zipcode].[All]" allUniqueName="[Dim Customer].[Zipcode].[All]" dimensionUniqueName="[Dim Customer]"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defaultMemberUniqueName="[Dim Date].[Date Key].[All]" allUniqueName="[Dim Date].[Date Key].[All]" dimensionUniqueName="[Dim Date]" displayFolder="" count="2" unbalanced="0"/>
    <cacheHierarchy uniqueName="[Dim Date].[Date SK]" caption="Date SK" attribute="1" keyAttribute="1" defaultMemberUniqueName="[Dim Date].[Date SK].[All]" allUniqueName="[Dim Date].[Date SK].[All]" dimensionUniqueName="[Dim Date]" displayFolder="" count="2" unbalanced="0"/>
    <cacheHierarchy uniqueName="[Dim Date].[Day Of Week]" caption="Day Of Week" attribute="1" defaultMemberUniqueName="[Dim Date].[Day Of Week].[All]" allUniqueName="[Dim Date].[Day Of Week].[All]" dimensionUniqueName="[Dim Date]" displayFolder="" count="2" unbalanced="0"/>
    <cacheHierarchy uniqueName="[Dim Date].[Day Of Week Number]" caption="Day Of Week Number" attribute="1" defaultMemberUniqueName="[Dim Date].[Day Of Week Number].[All]" allUniqueName="[Dim Date].[Day Of Week Number].[All]" dimensionUniqueName="[Dim Date]" displayFolder="" count="2" unbalanced="0"/>
    <cacheHierarchy uniqueName="[Dim Date].[Day Of Week Short]" caption="Day Of Week Short" attribute="1" defaultMemberUniqueName="[Dim Date].[Day Of Week Short].[All]" allUniqueName="[Dim Date].[Day Of Week Short].[All]" dimensionUniqueName="[Dim Date]" displayFolder="" count="2" unbalanced="0"/>
    <cacheHierarchy uniqueName="[Dim Date].[Hierarchy]" caption="Hierarchy" defaultMemberUniqueName="[Dim Date].[Hierarchy].[All]" allUniqueName="[Dim Date].[Hierarchy].[All]" dimensionUniqueName="[Dim Date]" displayFolder="" count="4" unbalanced="0"/>
    <cacheHierarchy uniqueName="[Dim Date].[Month]" caption="Month" attribute="1" defaultMemberUniqueName="[Dim Date].[Month].[All]" allUniqueName="[Dim Date].[Month].[All]" dimensionUniqueName="[Dim Date]" displayFolder="" count="2" unbalanced="0"/>
    <cacheHierarchy uniqueName="[Dim Date].[Month Number]" caption="Month Number" attribute="1" defaultMemberUniqueName="[Dim Date].[Month Number].[All]" allUniqueName="[Dim Date].[Month Number].[All]" dimensionUniqueName="[Dim Date]" displayFolder="" count="2" unbalanced="0"/>
    <cacheHierarchy uniqueName="[Dim Date].[Month Short]" caption="Month Short" attribute="1" defaultMemberUniqueName="[Dim Date].[Month Short].[All]" allUniqueName="[Dim Date].[Month Short].[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Working Day]" caption="Working Day" attribute="1" defaultMemberUniqueName="[Dim Date].[Working Day].[All]" allUniqueName="[Dim Date].[Working Day].[All]" dimensionUniqueName="[Dim Date]" displayFolder="" count="2" unbalanced="0"/>
    <cacheHierarchy uniqueName="[Dim Date].[Working Day Number]" caption="Working Day Number" attribute="1" defaultMemberUniqueName="[Dim Date].[Working Day Number].[All]" allUniqueName="[Dim Date].[Working Day Numbe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Month]" caption="Year Month" attribute="1" defaultMemberUniqueName="[Dim Date].[Year Month].[All]" allUniqueName="[Dim Date].[Year Month].[All]" dimensionUniqueName="[Dim Date]" displayFolder="" count="2" unbalanced="0"/>
    <cacheHierarchy uniqueName="[Dim Date].[Year Month Number]" caption="Year Month Number" attribute="1" defaultMemberUniqueName="[Dim Date].[Year Month Number].[All]" allUniqueName="[Dim Date].[Year Month Number].[All]" dimensionUniqueName="[Dim Date]" displayFolder="" count="2" unbalanced="0"/>
    <cacheHierarchy uniqueName="[Dim Date].[Year Month Short]" caption="Year Month Short" attribute="1" defaultMemberUniqueName="[Dim Date].[Year Month Short].[All]" allUniqueName="[Dim Date].[Year Month Short].[All]" dimensionUniqueName="[Dim Date]" displayFolder="" count="2" unbalanced="0"/>
    <cacheHierarchy uniqueName="[Dim Date].[Year Quarter]" caption="Year Quarter" attribute="1" defaultMemberUniqueName="[Dim Date].[Year Quarter].[All]" allUniqueName="[Dim Date].[Year Quarter].[All]" dimensionUniqueName="[Dim Date]" displayFolder="" count="2" unbalanced="0"/>
    <cacheHierarchy uniqueName="[Dim Date].[Year Quarter Number]" caption="Year Quarter Number" attribute="1" defaultMemberUniqueName="[Dim Date].[Year Quarter Number].[All]" allUniqueName="[Dim Date].[Year Quarter Number].[All]" dimensionUniqueName="[Dim Date]" displayFolder="" count="2" unbalanced="0"/>
    <cacheHierarchy uniqueName="[Dim Geo Location].[Country]" caption="Country" attribute="1" defaultMemberUniqueName="[Dim Geo Location].[Country].[All]" allUniqueName="[Dim Geo Location].[Country].[All]" dimensionUniqueName="[Dim Geo Location]" displayFolder="" count="2" unbalanced="0"/>
    <cacheHierarchy uniqueName="[Dim Geo Location].[Country Code]" caption="Country Code" attribute="1" defaultMemberUniqueName="[Dim Geo Location].[Country Code].[All]" allUniqueName="[Dim Geo Location].[Country Code].[All]" dimensionUniqueName="[Dim Geo Location]" displayFolder="" count="2" unbalanced="0"/>
    <cacheHierarchy uniqueName="[Dim Geo Location].[Geo Location Key]" caption="Geo Location Key" attribute="1" defaultMemberUniqueName="[Dim Geo Location].[Geo Location Key].[All]" allUniqueName="[Dim Geo Location].[Geo Location Key].[All]" dimensionUniqueName="[Dim Geo Location]" displayFolder="" count="2" unbalanced="0"/>
    <cacheHierarchy uniqueName="[Dim Geo Location].[Geo Location SK]" caption="Geo Location SK" attribute="1" keyAttribute="1" defaultMemberUniqueName="[Dim Geo Location].[Geo Location SK].[All]" allUniqueName="[Dim Geo Location].[Geo Location SK].[All]" dimensionUniqueName="[Dim Geo Location]" displayFolder="" count="2" unbalanced="0"/>
    <cacheHierarchy uniqueName="[Dim Geo Location].[Num Customers]" caption="Num Customers" attribute="1" defaultMemberUniqueName="[Dim Geo Location].[Num Customers].[All]" allUniqueName="[Dim Geo Location].[Num Customers].[All]" dimensionUniqueName="[Dim Geo Location]" displayFolder="" count="2" unbalanced="0"/>
    <cacheHierarchy uniqueName="[Dim Geo Location].[State]" caption="State" attribute="1" defaultMemberUniqueName="[Dim Geo Location].[State].[All]" allUniqueName="[Dim Geo Location].[State].[All]" dimensionUniqueName="[Dim Geo Location]" displayFolder="" count="2" unbalanced="0"/>
    <cacheHierarchy uniqueName="[Dim Geo Location].[State Code]" caption="State Code" attribute="1" defaultMemberUniqueName="[Dim Geo Location].[State Code].[All]" allUniqueName="[Dim Geo Location].[State Code].[All]" dimensionUniqueName="[Dim Geo Location]" displayFolder="" count="2" unbalanced="0"/>
    <cacheHierarchy uniqueName="[Dim Product].[Brand]" caption="Brand" attribute="1" defaultMemberUniqueName="[Dim Product].[Brand].[All]" allUniqueName="[Dim Product].[Brand].[All]" dimensionUniqueName="[Dim Product]" displayFolder="" count="2" unbalanced="0"/>
    <cacheHierarchy uniqueName="[Dim Product].[Category]" caption="Category" attribute="1" defaultMemberUniqueName="[Dim Product].[Category].[All]" allUniqueName="[Dim Product].[Category].[All]" dimensionUniqueName="[Dim Product]" displayFolder="" count="2" unbalanced="0"/>
    <cacheHierarchy uniqueName="[Dim Product].[Category Code]" caption="Category Code" attribute="1" defaultMemberUniqueName="[Dim Product].[Category Code].[All]" allUniqueName="[Dim Product].[Category Code].[All]" dimensionUniqueName="[Dim Product]" displayFolder="" count="2" unbalanced="0"/>
    <cacheHierarchy uniqueName="[Dim Product].[Color]" caption="Color" attribute="1" defaultMemberUniqueName="[Dim Product].[Color].[All]" allUniqueName="[Dim Product].[Color].[All]" dimensionUniqueName="[Dim Product]" displayFolder="" count="2" unbalanced="0"/>
    <cacheHierarchy uniqueName="[Dim Product].[Manufacturer]" caption="Manufacturer" attribute="1" defaultMemberUniqueName="[Dim Product].[Manufacturer].[All]" allUniqueName="[Dim Product].[Manufacturer].[All]" dimensionUniqueName="[Dim Product]" displayFolder="" count="2" unbalanced="0"/>
    <cacheHierarchy uniqueName="[Dim Product].[Product Code]" caption="Product Code" attribute="1" defaultMemberUniqueName="[Dim Product].[Product Code].[All]" allUniqueName="[Dim Product].[Product Code].[All]" dimensionUniqueName="[Dim Product]" displayFolder="" count="2" unbalanced="0"/>
    <cacheHierarchy uniqueName="[Dim Product].[Product Key]" caption="Product Key" attribute="1" defaultMemberUniqueName="[Dim Product].[Product Key].[All]" allUniqueName="[Dim Product].[Product Key].[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Subcategory]" caption="Subcategory" attribute="1" defaultMemberUniqueName="[Dim Product].[Subcategory].[All]" allUniqueName="[Dim Product].[Subcategory].[All]" dimensionUniqueName="[Dim Product]" displayFolder="" count="2" unbalanced="0"/>
    <cacheHierarchy uniqueName="[Dim Product].[Subcategory Code]" caption="Subcategory Code" attribute="1" defaultMemberUniqueName="[Dim Product].[Subcategory Code].[All]" allUniqueName="[Dim Product].[Subcategory Code].[All]" dimensionUniqueName="[Dim Product]" displayFolder="" count="2" unbalanced="0"/>
    <cacheHierarchy uniqueName="[Dim Product].[Unit Cost]" caption="Unit Cost" attribute="1" defaultMemberUniqueName="[Dim Product].[Unit Cost].[All]" allUniqueName="[Dim Product].[Unit Cost].[All]" dimensionUniqueName="[Dim Product]" displayFolder="" count="2" unbalanced="0"/>
    <cacheHierarchy uniqueName="[Dim Product].[Unit Price]" caption="Unit Price" attribute="1" defaultMemberUniqueName="[Dim Product].[Unit Price].[All]" allUniqueName="[Dim Product].[Unit Price].[All]" dimensionUniqueName="[Dim Product]" displayFolder="" count="2" unbalanced="0"/>
    <cacheHierarchy uniqueName="[Dim Product].[Weight]" caption="Weight" attribute="1" defaultMemberUniqueName="[Dim Product].[Weight].[All]" allUniqueName="[Dim Product].[Weight].[All]" dimensionUniqueName="[Dim Product]" displayFolder="" count="2" unbalanced="0"/>
    <cacheHierarchy uniqueName="[Dim Product].[Weight Unit Measure]" caption="Weight Unit Measure" attribute="1" defaultMemberUniqueName="[Dim Product].[Weight Unit Measure].[All]" allUniqueName="[Dim Product].[Weight Unit Measure].[All]" dimensionUniqueName="[Dim Product]" displayFolder="" count="2" unbalanced="0"/>
    <cacheHierarchy uniqueName="[Dim Store].[Close Date]" caption="Close Date" attribute="1" defaultMemberUniqueName="[Dim Store].[Close Date].[All]" allUniqueName="[Dim Store].[Close Date].[All]" dimensionUniqueName="[Dim Store]" displayFolder="" count="2" unbalanced="0"/>
    <cacheHierarchy uniqueName="[Dim Store].[Country]" caption="Country" attribute="1" defaultMemberUniqueName="[Dim Store].[Country].[All]" allUniqueName="[Dim Store].[Country].[All]" dimensionUniqueName="[Dim Store]" displayFolder="" count="2" unbalanced="0"/>
    <cacheHierarchy uniqueName="[Dim Store].[Name]" caption="Name" attribute="1" defaultMemberUniqueName="[Dim Store].[Name].[All]" allUniqueName="[Dim Store].[Name].[All]" dimensionUniqueName="[Dim Store]" displayFolder="" count="2" unbalanced="0"/>
    <cacheHierarchy uniqueName="[Dim Store].[Open Date]" caption="Open Date" attribute="1" defaultMemberUniqueName="[Dim Store].[Open Date].[All]" allUniqueName="[Dim Store].[Open Date].[All]" dimensionUniqueName="[Dim Store]" displayFolder="" count="2" unbalanced="0"/>
    <cacheHierarchy uniqueName="[Dim Store].[Square Meters]" caption="Square Meters" attribute="1" defaultMemberUniqueName="[Dim Store].[Square Meters].[All]" allUniqueName="[Dim Store].[Square Meters].[All]" dimensionUniqueName="[Dim Store]" displayFolder="" count="2" unbalanced="0"/>
    <cacheHierarchy uniqueName="[Dim Store].[State]" caption="State" attribute="1" defaultMemberUniqueName="[Dim Store].[State].[All]" allUniqueName="[Dim Store].[State].[All]" dimensionUniqueName="[Dim Store]" displayFolder="" count="2" unbalanced="0"/>
    <cacheHierarchy uniqueName="[Dim Store].[Status]" caption="Status" attribute="1" defaultMemberUniqueName="[Dim Store].[Status].[All]" allUniqueName="[Dim Store].[Status].[All]" dimensionUniqueName="[Dim Store]" displayFolder="" count="2" unbalanced="0"/>
    <cacheHierarchy uniqueName="[Dim Store].[Store Code]" caption="Store Code" attribute="1" defaultMemberUniqueName="[Dim Store].[Store Code].[All]" allUniqueName="[Dim Store].[Store Code].[All]" dimensionUniqueName="[Dim Store]" displayFolder="" count="2" unbalanced="0"/>
    <cacheHierarchy uniqueName="[Dim Store].[Store Key]" caption="Store Key" attribute="1" defaultMemberUniqueName="[Dim Store].[Store Key].[All]" allUniqueName="[Dim Store].[Store Key].[All]" dimensionUniqueName="[Dim Store]" displayFolder="" count="2" unbalanced="0"/>
    <cacheHierarchy uniqueName="[Dim Store].[Store SK]" caption="Store SK" attribute="1" keyAttribute="1" defaultMemberUniqueName="[Dim Store].[Store SK].[All]" allUniqueName="[Dim Store].[Store SK].[All]" dimensionUniqueName="[Dim Store]" displayFolder="" count="2" unbalanced="0"/>
    <cacheHierarchy uniqueName="[Measures].[Order Key]" caption="Order Key" measure="1" displayFolder="" measureGroup="Fact Sales" count="0"/>
    <cacheHierarchy uniqueName="[Measures].[Quantity]" caption="Quantity" measure="1" displayFolder="" measureGroup="Fact Sales" count="0"/>
    <cacheHierarchy uniqueName="[Measures].[Unit Price]" caption="Unit Price" measure="1" displayFolder="" measureGroup="Fact Sales" count="0"/>
    <cacheHierarchy uniqueName="[Measures].[Net Price]" caption="Net Price" measure="1" displayFolder="" measureGroup="Fact Sales" count="0"/>
    <cacheHierarchy uniqueName="[Measures].[Unit Cost]" caption="Unit Cost" measure="1" displayFolder="" measureGroup="Fact Sales" count="0"/>
    <cacheHierarchy uniqueName="[Measures].[Total Amount]" caption="Total Amount" measure="1" displayFolder="" measureGroup="Fact Sales" count="0" oneField="1">
      <fieldsUsage count="1">
        <fieldUsage x="3"/>
      </fieldsUsage>
    </cacheHierarchy>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dimensions count="7">
    <dimension name="Dim Currency Exchange" uniqueName="[Dim Currency Exchange]" caption="Dim Currency Exchange"/>
    <dimension name="Dim Customer" uniqueName="[Dim Customer]" caption="Dim Customer"/>
    <dimension name="Dim Date" uniqueName="[Dim Date]" caption="Dim Date"/>
    <dimension name="Dim Geo Location" uniqueName="[Dim Geo Location]" caption="Dim Geo Location"/>
    <dimension name="Dim Product" uniqueName="[Dim Product]" caption="Dim Product"/>
    <dimension name="Dim Store" uniqueName="[Dim Store]" caption="Dim Store"/>
    <dimension measure="1" name="Measures" uniqueName="[Measures]" caption="Measures"/>
  </dimensions>
  <measureGroups count="1">
    <measureGroup name="Fact Sales" caption="Fact Sales"/>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jani Jayasinghe" refreshedDate="45787.976548379629" backgroundQuery="1" createdVersion="8" refreshedVersion="8" minRefreshableVersion="3" recordCount="0" supportSubquery="1" supportAdvancedDrill="1" xr:uid="{AB62B6DC-5EBD-40B2-8F79-35BDA393FE20}">
  <cacheSource type="external" connectionId="4"/>
  <cacheFields count="4">
    <cacheField name="[Measures].[Total Amount]" caption="Total Amount" numFmtId="0" hierarchy="88" level="32767"/>
    <cacheField name="[Dim Customer].[Hierarchy].[Country]" caption="Country" numFmtId="0" hierarchy="17" level="1">
      <sharedItems count="1">
        <s v="[Dim Customer].[Hierarchy].[Country].&amp;[AU]" c="AU"/>
      </sharedItems>
    </cacheField>
    <cacheField name="[Dim Customer].[Hierarchy].[State]" caption="State" numFmtId="0" hierarchy="17" level="2">
      <sharedItems count="2">
        <s v="[Dim Customer].[Hierarchy].[Country].&amp;[AU].&amp;[TAS]" c="TAS"/>
        <s v="[Dim Customer].[Hierarchy].[Country].&amp;[AU].&amp;[QLD]" u="1" c="QLD"/>
      </sharedItems>
    </cacheField>
    <cacheField name="[Dim Customer].[Hierarchy].[City]" caption="City" numFmtId="0" hierarchy="17" level="3">
      <sharedItems count="71">
        <s v="[Dim Customer].[Hierarchy].[Country].&amp;[AU].&amp;[TAS].&amp;[ALBERTON]" c="ALBERTON"/>
        <s v="[Dim Customer].[Hierarchy].[Country].&amp;[AU].&amp;[TAS].&amp;[ALLENS RIVULET]" c="ALLENS RIVULET"/>
        <s v="[Dim Customer].[Hierarchy].[Country].&amp;[AU].&amp;[TAS].&amp;[ARTHUR RIVER]" c="ARTHUR RIVER"/>
        <s v="[Dim Customer].[Hierarchy].[Country].&amp;[AU].&amp;[TAS].&amp;[AUSTINS FERRY]" c="AUSTINS FERRY"/>
        <s v="[Dim Customer].[Hierarchy].[Country].&amp;[AU].&amp;[TAS].&amp;[AVOCA]" c="AVOCA"/>
        <s v="[Dim Customer].[Hierarchy].[Country].&amp;[AU].&amp;[TAS].&amp;[BOYER]" c="BOYER"/>
        <s v="[Dim Customer].[Hierarchy].[Country].&amp;[AU].&amp;[TAS].&amp;[CALDER]" c="CALDER"/>
        <s v="[Dim Customer].[Hierarchy].[Country].&amp;[AU].&amp;[TAS].&amp;[CETHANA]" c="CETHANA"/>
        <s v="[Dim Customer].[Hierarchy].[Country].&amp;[AU].&amp;[TAS].&amp;[CHARLOTTE COVE]" c="CHARLOTTE COVE"/>
        <s v="[Dim Customer].[Hierarchy].[Country].&amp;[AU].&amp;[TAS].&amp;[CLEVELAND]" c="CLEVELAND"/>
        <s v="[Dim Customer].[Hierarchy].[Country].&amp;[AU].&amp;[TAS].&amp;[COLEBROOK]" c="COLEBROOK"/>
        <s v="[Dim Customer].[Hierarchy].[Country].&amp;[AU].&amp;[TAS].&amp;[DILSTON]" c="DILSTON"/>
        <s v="[Dim Customer].[Hierarchy].[Country].&amp;[AU].&amp;[TAS].&amp;[FORTHSIDE]" c="FORTHSIDE"/>
        <s v="[Dim Customer].[Hierarchy].[Country].&amp;[AU].&amp;[TAS].&amp;[FRANKFORD]" c="FRANKFORD"/>
        <s v="[Dim Customer].[Hierarchy].[Country].&amp;[AU].&amp;[TAS].&amp;[GAGEBROOK]" c="GAGEBROOK"/>
        <s v="[Dim Customer].[Hierarchy].[Country].&amp;[AU].&amp;[TAS].&amp;[GEEVESTON]" c="GEEVESTON"/>
        <s v="[Dim Customer].[Hierarchy].[Country].&amp;[AU].&amp;[TAS].&amp;[GOLDEN VALLEY]" c="GOLDEN VALLEY"/>
        <s v="[Dim Customer].[Hierarchy].[Country].&amp;[AU].&amp;[TAS].&amp;[GORDON]" c="GORDON"/>
        <s v="[Dim Customer].[Hierarchy].[Country].&amp;[AU].&amp;[TAS].&amp;[GOULDS COUNTRY]" c="GOULDS COUNTRY"/>
        <s v="[Dim Customer].[Hierarchy].[Country].&amp;[AU].&amp;[TAS].&amp;[HOLLOW TREE]" c="HOLLOW TREE"/>
        <s v="[Dim Customer].[Hierarchy].[Country].&amp;[AU].&amp;[TAS].&amp;[HOWRAH]" c="HOWRAH"/>
        <s v="[Dim Customer].[Hierarchy].[Country].&amp;[AU].&amp;[TAS].&amp;[HOWTH]" c="HOWTH"/>
        <s v="[Dim Customer].[Hierarchy].[Country].&amp;[AU].&amp;[TAS].&amp;[HUNTINGFIELD]" c="HUNTINGFIELD"/>
        <s v="[Dim Customer].[Hierarchy].[Country].&amp;[AU].&amp;[TAS].&amp;[JACKEYS MARSH]" c="JACKEYS MARSH"/>
        <s v="[Dim Customer].[Hierarchy].[Country].&amp;[AU].&amp;[TAS].&amp;[KINDRED]" c="KINDRED"/>
        <s v="[Dim Customer].[Hierarchy].[Country].&amp;[AU].&amp;[TAS].&amp;[LACKRANA]" c="LACKRANA"/>
        <s v="[Dim Customer].[Hierarchy].[Country].&amp;[AU].&amp;[TAS].&amp;[LEMONT]" c="LEMONT"/>
        <s v="[Dim Customer].[Hierarchy].[Country].&amp;[AU].&amp;[TAS].&amp;[LIFFEY]" c="LIFFEY"/>
        <s v="[Dim Customer].[Hierarchy].[Country].&amp;[AU].&amp;[TAS].&amp;[LOONGANA]" c="LOONGANA"/>
        <s v="[Dim Customer].[Hierarchy].[Country].&amp;[AU].&amp;[TAS].&amp;[MACQUARIE HEADS]" c="MACQUARIE HEADS"/>
        <s v="[Dim Customer].[Hierarchy].[Country].&amp;[AU].&amp;[TAS].&amp;[MAGRA]" c="MAGRA"/>
        <s v="[Dim Customer].[Hierarchy].[Country].&amp;[AU].&amp;[TAS].&amp;[MALBINA]" c="MALBINA"/>
        <s v="[Dim Customer].[Hierarchy].[Country].&amp;[AU].&amp;[TAS].&amp;[MOUNT FIELD]" c="MOUNT FIELD"/>
        <s v="[Dim Customer].[Hierarchy].[Country].&amp;[AU].&amp;[TAS].&amp;[MOUNT HICKS]" c="MOUNT HICKS"/>
        <s v="[Dim Customer].[Hierarchy].[Country].&amp;[AU].&amp;[TAS].&amp;[MOWBRAY]" c="MOWBRAY"/>
        <s v="[Dim Customer].[Hierarchy].[Country].&amp;[AU].&amp;[TAS].&amp;[NEEDLES]" c="NEEDLES"/>
        <s v="[Dim Customer].[Hierarchy].[Country].&amp;[AU].&amp;[TAS].&amp;[NILE]" c="NILE"/>
        <s v="[Dim Customer].[Hierarchy].[Country].&amp;[AU].&amp;[TAS].&amp;[NOTLEY HILLS]" c="NOTLEY HILLS"/>
        <s v="[Dim Customer].[Hierarchy].[Country].&amp;[AU].&amp;[TAS].&amp;[NUGARA]" c="NUGARA"/>
        <s v="[Dim Customer].[Hierarchy].[Country].&amp;[AU].&amp;[TAS].&amp;[OATLANDS]" c="OATLANDS"/>
        <s v="[Dim Customer].[Hierarchy].[Country].&amp;[AU].&amp;[TAS].&amp;[ORIELTON]" c="ORIELTON"/>
        <s v="[Dim Customer].[Hierarchy].[Country].&amp;[AU].&amp;[TAS].&amp;[PALOONA]" c="PALOONA"/>
        <s v="[Dim Customer].[Hierarchy].[Country].&amp;[AU].&amp;[TAS].&amp;[PONTVILLE]" c="PONTVILLE"/>
        <s v="[Dim Customer].[Hierarchy].[Country].&amp;[AU].&amp;[TAS].&amp;[PONTYPOOL]" c="PONTYPOOL"/>
        <s v="[Dim Customer].[Hierarchy].[Country].&amp;[AU].&amp;[TAS].&amp;[PRESTON]" c="PRESTON"/>
        <s v="[Dim Customer].[Hierarchy].[Country].&amp;[AU].&amp;[TAS].&amp;[PUNCHBOWL]" c="PUNCHBOWL"/>
        <s v="[Dim Customer].[Hierarchy].[Country].&amp;[AU].&amp;[TAS].&amp;[QUAMBY BEND]" c="QUAMBY BEND"/>
        <s v="[Dim Customer].[Hierarchy].[Country].&amp;[AU].&amp;[TAS].&amp;[RISDON]" c="RISDON"/>
        <s v="[Dim Customer].[Hierarchy].[Country].&amp;[AU].&amp;[TAS].&amp;[ROCKY HILLS]" c="ROCKY HILLS"/>
        <s v="[Dim Customer].[Hierarchy].[Country].&amp;[AU].&amp;[TAS].&amp;[ROMAINE]" c="ROMAINE"/>
        <s v="[Dim Customer].[Hierarchy].[Country].&amp;[AU].&amp;[TAS].&amp;[ROSEVEARS]" c="ROSEVEARS"/>
        <s v="[Dim Customer].[Hierarchy].[Country].&amp;[AU].&amp;[TAS].&amp;[SANDY BAY]" c="SANDY BAY"/>
        <s v="[Dim Customer].[Hierarchy].[Country].&amp;[AU].&amp;[TAS].&amp;[SCOPUS]" c="SCOPUS"/>
        <s v="[Dim Customer].[Hierarchy].[Country].&amp;[AU].&amp;[TAS].&amp;[SHEFFIELD]" c="SHEFFIELD"/>
        <s v="[Dim Customer].[Hierarchy].[Country].&amp;[AU].&amp;[TAS].&amp;[SMITHTON]" c="SMITHTON"/>
        <s v="[Dim Customer].[Hierarchy].[Country].&amp;[AU].&amp;[TAS].&amp;[SORELL]" c="SORELL"/>
        <s v="[Dim Customer].[Hierarchy].[Country].&amp;[AU].&amp;[TAS].&amp;[SOUTH SPRINGFIELD]" c="SOUTH SPRINGFIELD"/>
        <s v="[Dim Customer].[Hierarchy].[Country].&amp;[AU].&amp;[TAS].&amp;[TABLE CAPE]" c="TABLE CAPE"/>
        <s v="[Dim Customer].[Hierarchy].[Country].&amp;[AU].&amp;[TAS].&amp;[TAYENE]" c="TAYENE"/>
        <s v="[Dim Customer].[Hierarchy].[Country].&amp;[AU].&amp;[TAS].&amp;[TEWKESBURY]" c="TEWKESBURY"/>
        <s v="[Dim Customer].[Hierarchy].[Country].&amp;[AU].&amp;[TAS].&amp;[TIBERIAS]" c="TIBERIAS"/>
        <s v="[Dim Customer].[Hierarchy].[Country].&amp;[AU].&amp;[TAS].&amp;[TOLMANS HILL]" c="TOLMANS HILL"/>
        <s v="[Dim Customer].[Hierarchy].[Country].&amp;[AU].&amp;[TAS].&amp;[TOMAHAWK]" c="TOMAHAWK"/>
        <s v="[Dim Customer].[Hierarchy].[Country].&amp;[AU].&amp;[TAS].&amp;[TRIABUNNA]" c="TRIABUNNA"/>
        <s v="[Dim Customer].[Hierarchy].[Country].&amp;[AU].&amp;[TAS].&amp;[TROWUTTA]" c="TROWUTTA"/>
        <s v="[Dim Customer].[Hierarchy].[Country].&amp;[AU].&amp;[TAS].&amp;[TUGRAH]" c="TUGRAH"/>
        <s v="[Dim Customer].[Hierarchy].[Country].&amp;[AU].&amp;[TAS].&amp;[UPPER BLESSINGTON]" c="UPPER BLESSINGTON"/>
        <s v="[Dim Customer].[Hierarchy].[Country].&amp;[AU].&amp;[TAS].&amp;[UXBRIDGE]" c="UXBRIDGE"/>
        <s v="[Dim Customer].[Hierarchy].[Country].&amp;[AU].&amp;[TAS].&amp;[WATTLE GROVE]" c="WATTLE GROVE"/>
        <s v="[Dim Customer].[Hierarchy].[Country].&amp;[AU].&amp;[TAS].&amp;[WOODBURY]" c="WOODBURY"/>
        <s v="[Dim Customer].[Hierarchy].[Country].&amp;[AU].&amp;[TAS].&amp;[YAMBACOONA]" c="YAMBACOONA"/>
      </sharedItems>
    </cacheField>
  </cacheFields>
  <cacheHierarchies count="91">
    <cacheHierarchy uniqueName="[Dim Currency Exchange].[Currency SK]" caption="Currency SK" attribute="1" keyAttribute="1" defaultMemberUniqueName="[Dim Currency Exchange].[Currency SK].[All]" allUniqueName="[Dim Currency Exchange].[Currency SK].[All]" dimensionUniqueName="[Dim Currency Exchange]" displayFolder="" count="2" unbalanced="0"/>
    <cacheHierarchy uniqueName="[Dim Currency Exchange].[Date]" caption="Date" attribute="1" defaultMemberUniqueName="[Dim Currency Exchange].[Date].[All]" allUniqueName="[Dim Currency Exchange].[Date].[All]" dimensionUniqueName="[Dim Currency Exchange]" displayFolder="" count="2" unbalanced="0"/>
    <cacheHierarchy uniqueName="[Dim Currency Exchange].[Exchange Rate]" caption="Exchange Rate" attribute="1" defaultMemberUniqueName="[Dim Currency Exchange].[Exchange Rate].[All]" allUniqueName="[Dim Currency Exchange].[Exchange Rate].[All]" dimensionUniqueName="[Dim Currency Exchange]" displayFolder="" count="2" unbalanced="0"/>
    <cacheHierarchy uniqueName="[Dim Currency Exchange].[From Currency]" caption="From Currency" attribute="1" defaultMemberUniqueName="[Dim Currency Exchange].[From Currency].[All]" allUniqueName="[Dim Currency Exchange].[From Currency].[All]" dimensionUniqueName="[Dim Currency Exchange]" displayFolder="" count="2" unbalanced="0"/>
    <cacheHierarchy uniqueName="[Dim Currency Exchange].[To Currency]" caption="To Currency" attribute="1" defaultMemberUniqueName="[Dim Currency Exchange].[To Currency].[All]" allUniqueName="[Dim Currency Exchange].[To Currency].[All]" dimensionUniqueName="[Dim Currency Exchange]" displayFolder="" count="2" unbalanced="0"/>
    <cacheHierarchy uniqueName="[Dim Customer].[Age]" caption="Age" attribute="1" defaultMemberUniqueName="[Dim Customer].[Age].[All]" allUniqueName="[Dim Customer].[Age].[All]" dimensionUniqueName="[Dim Customer]" displayFolder="" count="2" unbalanced="0"/>
    <cacheHierarchy uniqueName="[Dim Customer].[Alternate Customer ID]" caption="Alternate Customer ID" attribute="1" defaultMemberUniqueName="[Dim Customer].[Alternate Customer ID].[All]" allUniqueName="[Dim Customer].[Alternate Customer ID].[All]" dimensionUniqueName="[Dim Customer]" displayFolder="" count="2" unbalanced="0"/>
    <cacheHierarchy uniqueName="[Dim Customer].[Birthday]" caption="Birthday" attribute="1" defaultMemberUniqueName="[Dim Customer].[Birthday].[All]" allUniqueName="[Dim Customer].[Birthday].[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ompany]" caption="Company" attribute="1" defaultMemberUniqueName="[Dim Customer].[Company].[All]" allUniqueName="[Dim Customer].[Company].[All]" dimensionUniqueName="[Dim Customer]" displayFolder="" count="2" unbalanced="0"/>
    <cacheHierarchy uniqueName="[Dim Customer].[Continent]" caption="Continent" attribute="1" defaultMemberUniqueName="[Dim Customer].[Continent].[All]" allUniqueName="[Dim Customer].[Continent].[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ountry Full]" caption="Country Full" attribute="1" defaultMemberUniqueName="[Dim Customer].[Country Full].[All]" allUniqueName="[Dim Customer].[Country Full].[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Gender]" caption="Gender" attribute="1" defaultMemberUniqueName="[Dim Customer].[Gender].[All]" allUniqueName="[Dim Customer].[Gender].[All]" dimensionUniqueName="[Dim Customer]" displayFolder="" count="2" unbalanced="0"/>
    <cacheHierarchy uniqueName="[Dim Customer].[Given Name]" caption="Given Name" attribute="1" defaultMemberUniqueName="[Dim Customer].[Given Name].[All]" allUniqueName="[Dim Customer].[Given Name].[All]" dimensionUniqueName="[Dim Customer]" displayFolder="" count="2" unbalanced="0"/>
    <cacheHierarchy uniqueName="[Dim Customer].[Hierarchy]" caption="Hierarchy" defaultMemberUniqueName="[Dim Customer].[Hierarchy].[All]" allUniqueName="[Dim Customer].[Hierarchy].[All]" dimensionUniqueName="[Dim Customer]" displayFolder="" count="4" unbalanced="0">
      <fieldsUsage count="4">
        <fieldUsage x="-1"/>
        <fieldUsage x="1"/>
        <fieldUsage x="2"/>
        <fieldUsage x="3"/>
      </fieldsUsage>
    </cacheHierarchy>
    <cacheHierarchy uniqueName="[Dim Customer].[Insert Date]" caption="Insert Date" attribute="1" defaultMemberUniqueName="[Dim Customer].[Insert Date].[All]" allUniqueName="[Dim Customer].[Insert Date].[All]" dimensionUniqueName="[Dim Customer]" displayFolder="" count="2" unbalanced="0"/>
    <cacheHierarchy uniqueName="[Dim Customer].[Latitude]" caption="Latitude" attribute="1" defaultMemberUniqueName="[Dim Customer].[Latitude].[All]" allUniqueName="[Dim Customer].[Latitude].[All]" dimensionUniqueName="[Dim Customer]" displayFolder="" count="2" unbalanced="0"/>
    <cacheHierarchy uniqueName="[Dim Customer].[Longitude]" caption="Longitude" attribute="1" defaultMemberUniqueName="[Dim Customer].[Longitude].[All]" allUniqueName="[Dim Customer].[Longitude].[All]" dimensionUniqueName="[Dim Customer]" displayFolder="" count="2" unbalanced="0"/>
    <cacheHierarchy uniqueName="[Dim Customer].[Middle Initial]" caption="Middle Initial" attribute="1" defaultMemberUniqueName="[Dim Customer].[Middle Initial].[All]" allUniqueName="[Dim Customer].[Middle Initial].[All]" dimensionUniqueName="[Dim Customer]" displayFolder="" count="2" unbalanced="0"/>
    <cacheHierarchy uniqueName="[Dim Customer].[Modified Date]" caption="Modified Date" attribute="1" defaultMemberUniqueName="[Dim Customer].[Modified Date].[All]" allUniqueName="[Dim Customer].[Modified Date].[All]" dimensionUniqueName="[Dim Customer]" displayFolder="" count="2" unbalanced="0"/>
    <cacheHierarchy uniqueName="[Dim Customer].[Occupation]" caption="Occupation" attribute="1" defaultMemberUniqueName="[Dim Customer].[Occupation].[All]" allUniqueName="[Dim Customer].[Occupation].[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Customer].[State Full]" caption="State Full" attribute="1" defaultMemberUniqueName="[Dim Customer].[State Full].[All]" allUniqueName="[Dim Customer].[State Full].[All]" dimensionUniqueName="[Dim Customer]" displayFolder="" count="2" unbalanced="0"/>
    <cacheHierarchy uniqueName="[Dim Customer].[Street Address]" caption="Street Address" attribute="1" defaultMemberUniqueName="[Dim Customer].[Street Address].[All]" allUniqueName="[Dim Customer].[Street Address].[All]" dimensionUniqueName="[Dim Customer]" displayFolder="" count="2" unbalanced="0"/>
    <cacheHierarchy uniqueName="[Dim Customer].[Surname]" caption="Surname" attribute="1" defaultMemberUniqueName="[Dim Customer].[Surname].[All]" allUniqueName="[Dim Customer].[Surname].[All]" dimensionUniqueName="[Dim Customer]" displayFolder="" count="2" unbalanced="0"/>
    <cacheHierarchy uniqueName="[Dim Customer].[Title]" caption="Title" attribute="1" defaultMemberUniqueName="[Dim Customer].[Title].[All]" allUniqueName="[Dim Customer].[Title].[All]" dimensionUniqueName="[Dim Customer]" displayFolder="" count="2" unbalanced="0"/>
    <cacheHierarchy uniqueName="[Dim Customer].[Vehicle]" caption="Vehicle" attribute="1" defaultMemberUniqueName="[Dim Customer].[Vehicle].[All]" allUniqueName="[Dim Customer].[Vehicle].[All]" dimensionUniqueName="[Dim Customer]" displayFolder="" count="2" unbalanced="0"/>
    <cacheHierarchy uniqueName="[Dim Customer].[Zipcode]" caption="Zipcode" attribute="1" defaultMemberUniqueName="[Dim Customer].[Zipcode].[All]" allUniqueName="[Dim Customer].[Zipcode].[All]" dimensionUniqueName="[Dim Customer]"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defaultMemberUniqueName="[Dim Date].[Date Key].[All]" allUniqueName="[Dim Date].[Date Key].[All]" dimensionUniqueName="[Dim Date]" displayFolder="" count="2" unbalanced="0"/>
    <cacheHierarchy uniqueName="[Dim Date].[Date SK]" caption="Date SK" attribute="1" keyAttribute="1" defaultMemberUniqueName="[Dim Date].[Date SK].[All]" allUniqueName="[Dim Date].[Date SK].[All]" dimensionUniqueName="[Dim Date]" displayFolder="" count="2" unbalanced="0"/>
    <cacheHierarchy uniqueName="[Dim Date].[Day Of Week]" caption="Day Of Week" attribute="1" defaultMemberUniqueName="[Dim Date].[Day Of Week].[All]" allUniqueName="[Dim Date].[Day Of Week].[All]" dimensionUniqueName="[Dim Date]" displayFolder="" count="2" unbalanced="0"/>
    <cacheHierarchy uniqueName="[Dim Date].[Day Of Week Number]" caption="Day Of Week Number" attribute="1" defaultMemberUniqueName="[Dim Date].[Day Of Week Number].[All]" allUniqueName="[Dim Date].[Day Of Week Number].[All]" dimensionUniqueName="[Dim Date]" displayFolder="" count="2" unbalanced="0"/>
    <cacheHierarchy uniqueName="[Dim Date].[Day Of Week Short]" caption="Day Of Week Short" attribute="1" defaultMemberUniqueName="[Dim Date].[Day Of Week Short].[All]" allUniqueName="[Dim Date].[Day Of Week Short].[All]" dimensionUniqueName="[Dim Date]" displayFolder="" count="2" unbalanced="0"/>
    <cacheHierarchy uniqueName="[Dim Date].[Hierarchy]" caption="Hierarchy" defaultMemberUniqueName="[Dim Date].[Hierarchy].[All]" allUniqueName="[Dim Date].[Hierarchy].[All]" dimensionUniqueName="[Dim Date]" displayFolder="" count="4" unbalanced="0"/>
    <cacheHierarchy uniqueName="[Dim Date].[Month]" caption="Month" attribute="1" defaultMemberUniqueName="[Dim Date].[Month].[All]" allUniqueName="[Dim Date].[Month].[All]" dimensionUniqueName="[Dim Date]" displayFolder="" count="2" unbalanced="0"/>
    <cacheHierarchy uniqueName="[Dim Date].[Month Number]" caption="Month Number" attribute="1" defaultMemberUniqueName="[Dim Date].[Month Number].[All]" allUniqueName="[Dim Date].[Month Number].[All]" dimensionUniqueName="[Dim Date]" displayFolder="" count="2" unbalanced="0"/>
    <cacheHierarchy uniqueName="[Dim Date].[Month Short]" caption="Month Short" attribute="1" defaultMemberUniqueName="[Dim Date].[Month Short].[All]" allUniqueName="[Dim Date].[Month Short].[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Working Day]" caption="Working Day" attribute="1" defaultMemberUniqueName="[Dim Date].[Working Day].[All]" allUniqueName="[Dim Date].[Working Day].[All]" dimensionUniqueName="[Dim Date]" displayFolder="" count="2" unbalanced="0"/>
    <cacheHierarchy uniqueName="[Dim Date].[Working Day Number]" caption="Working Day Number" attribute="1" defaultMemberUniqueName="[Dim Date].[Working Day Number].[All]" allUniqueName="[Dim Date].[Working Day Numbe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Month]" caption="Year Month" attribute="1" defaultMemberUniqueName="[Dim Date].[Year Month].[All]" allUniqueName="[Dim Date].[Year Month].[All]" dimensionUniqueName="[Dim Date]" displayFolder="" count="2" unbalanced="0"/>
    <cacheHierarchy uniqueName="[Dim Date].[Year Month Number]" caption="Year Month Number" attribute="1" defaultMemberUniqueName="[Dim Date].[Year Month Number].[All]" allUniqueName="[Dim Date].[Year Month Number].[All]" dimensionUniqueName="[Dim Date]" displayFolder="" count="2" unbalanced="0"/>
    <cacheHierarchy uniqueName="[Dim Date].[Year Month Short]" caption="Year Month Short" attribute="1" defaultMemberUniqueName="[Dim Date].[Year Month Short].[All]" allUniqueName="[Dim Date].[Year Month Short].[All]" dimensionUniqueName="[Dim Date]" displayFolder="" count="2" unbalanced="0"/>
    <cacheHierarchy uniqueName="[Dim Date].[Year Quarter]" caption="Year Quarter" attribute="1" defaultMemberUniqueName="[Dim Date].[Year Quarter].[All]" allUniqueName="[Dim Date].[Year Quarter].[All]" dimensionUniqueName="[Dim Date]" displayFolder="" count="2" unbalanced="0"/>
    <cacheHierarchy uniqueName="[Dim Date].[Year Quarter Number]" caption="Year Quarter Number" attribute="1" defaultMemberUniqueName="[Dim Date].[Year Quarter Number].[All]" allUniqueName="[Dim Date].[Year Quarter Number].[All]" dimensionUniqueName="[Dim Date]" displayFolder="" count="2" unbalanced="0"/>
    <cacheHierarchy uniqueName="[Dim Geo Location].[Country]" caption="Country" attribute="1" defaultMemberUniqueName="[Dim Geo Location].[Country].[All]" allUniqueName="[Dim Geo Location].[Country].[All]" dimensionUniqueName="[Dim Geo Location]" displayFolder="" count="2" unbalanced="0"/>
    <cacheHierarchy uniqueName="[Dim Geo Location].[Country Code]" caption="Country Code" attribute="1" defaultMemberUniqueName="[Dim Geo Location].[Country Code].[All]" allUniqueName="[Dim Geo Location].[Country Code].[All]" dimensionUniqueName="[Dim Geo Location]" displayFolder="" count="2" unbalanced="0"/>
    <cacheHierarchy uniqueName="[Dim Geo Location].[Geo Location Key]" caption="Geo Location Key" attribute="1" defaultMemberUniqueName="[Dim Geo Location].[Geo Location Key].[All]" allUniqueName="[Dim Geo Location].[Geo Location Key].[All]" dimensionUniqueName="[Dim Geo Location]" displayFolder="" count="2" unbalanced="0"/>
    <cacheHierarchy uniqueName="[Dim Geo Location].[Geo Location SK]" caption="Geo Location SK" attribute="1" keyAttribute="1" defaultMemberUniqueName="[Dim Geo Location].[Geo Location SK].[All]" allUniqueName="[Dim Geo Location].[Geo Location SK].[All]" dimensionUniqueName="[Dim Geo Location]" displayFolder="" count="2" unbalanced="0"/>
    <cacheHierarchy uniqueName="[Dim Geo Location].[Num Customers]" caption="Num Customers" attribute="1" defaultMemberUniqueName="[Dim Geo Location].[Num Customers].[All]" allUniqueName="[Dim Geo Location].[Num Customers].[All]" dimensionUniqueName="[Dim Geo Location]" displayFolder="" count="2" unbalanced="0"/>
    <cacheHierarchy uniqueName="[Dim Geo Location].[State]" caption="State" attribute="1" defaultMemberUniqueName="[Dim Geo Location].[State].[All]" allUniqueName="[Dim Geo Location].[State].[All]" dimensionUniqueName="[Dim Geo Location]" displayFolder="" count="2" unbalanced="0"/>
    <cacheHierarchy uniqueName="[Dim Geo Location].[State Code]" caption="State Code" attribute="1" defaultMemberUniqueName="[Dim Geo Location].[State Code].[All]" allUniqueName="[Dim Geo Location].[State Code].[All]" dimensionUniqueName="[Dim Geo Location]" displayFolder="" count="2" unbalanced="0"/>
    <cacheHierarchy uniqueName="[Dim Product].[Brand]" caption="Brand" attribute="1" defaultMemberUniqueName="[Dim Product].[Brand].[All]" allUniqueName="[Dim Product].[Brand].[All]" dimensionUniqueName="[Dim Product]" displayFolder="" count="2" unbalanced="0"/>
    <cacheHierarchy uniqueName="[Dim Product].[Category]" caption="Category" attribute="1" defaultMemberUniqueName="[Dim Product].[Category].[All]" allUniqueName="[Dim Product].[Category].[All]" dimensionUniqueName="[Dim Product]" displayFolder="" count="2" unbalanced="0"/>
    <cacheHierarchy uniqueName="[Dim Product].[Category Code]" caption="Category Code" attribute="1" defaultMemberUniqueName="[Dim Product].[Category Code].[All]" allUniqueName="[Dim Product].[Category Code].[All]" dimensionUniqueName="[Dim Product]" displayFolder="" count="2" unbalanced="0"/>
    <cacheHierarchy uniqueName="[Dim Product].[Color]" caption="Color" attribute="1" defaultMemberUniqueName="[Dim Product].[Color].[All]" allUniqueName="[Dim Product].[Color].[All]" dimensionUniqueName="[Dim Product]" displayFolder="" count="2" unbalanced="0"/>
    <cacheHierarchy uniqueName="[Dim Product].[Manufacturer]" caption="Manufacturer" attribute="1" defaultMemberUniqueName="[Dim Product].[Manufacturer].[All]" allUniqueName="[Dim Product].[Manufacturer].[All]" dimensionUniqueName="[Dim Product]" displayFolder="" count="2" unbalanced="0"/>
    <cacheHierarchy uniqueName="[Dim Product].[Product Code]" caption="Product Code" attribute="1" defaultMemberUniqueName="[Dim Product].[Product Code].[All]" allUniqueName="[Dim Product].[Product Code].[All]" dimensionUniqueName="[Dim Product]" displayFolder="" count="2" unbalanced="0"/>
    <cacheHierarchy uniqueName="[Dim Product].[Product Key]" caption="Product Key" attribute="1" defaultMemberUniqueName="[Dim Product].[Product Key].[All]" allUniqueName="[Dim Product].[Product Key].[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Subcategory]" caption="Subcategory" attribute="1" defaultMemberUniqueName="[Dim Product].[Subcategory].[All]" allUniqueName="[Dim Product].[Subcategory].[All]" dimensionUniqueName="[Dim Product]" displayFolder="" count="2" unbalanced="0"/>
    <cacheHierarchy uniqueName="[Dim Product].[Subcategory Code]" caption="Subcategory Code" attribute="1" defaultMemberUniqueName="[Dim Product].[Subcategory Code].[All]" allUniqueName="[Dim Product].[Subcategory Code].[All]" dimensionUniqueName="[Dim Product]" displayFolder="" count="2" unbalanced="0"/>
    <cacheHierarchy uniqueName="[Dim Product].[Unit Cost]" caption="Unit Cost" attribute="1" defaultMemberUniqueName="[Dim Product].[Unit Cost].[All]" allUniqueName="[Dim Product].[Unit Cost].[All]" dimensionUniqueName="[Dim Product]" displayFolder="" count="2" unbalanced="0"/>
    <cacheHierarchy uniqueName="[Dim Product].[Unit Price]" caption="Unit Price" attribute="1" defaultMemberUniqueName="[Dim Product].[Unit Price].[All]" allUniqueName="[Dim Product].[Unit Price].[All]" dimensionUniqueName="[Dim Product]" displayFolder="" count="2" unbalanced="0"/>
    <cacheHierarchy uniqueName="[Dim Product].[Weight]" caption="Weight" attribute="1" defaultMemberUniqueName="[Dim Product].[Weight].[All]" allUniqueName="[Dim Product].[Weight].[All]" dimensionUniqueName="[Dim Product]" displayFolder="" count="2" unbalanced="0"/>
    <cacheHierarchy uniqueName="[Dim Product].[Weight Unit Measure]" caption="Weight Unit Measure" attribute="1" defaultMemberUniqueName="[Dim Product].[Weight Unit Measure].[All]" allUniqueName="[Dim Product].[Weight Unit Measure].[All]" dimensionUniqueName="[Dim Product]" displayFolder="" count="2" unbalanced="0"/>
    <cacheHierarchy uniqueName="[Dim Store].[Close Date]" caption="Close Date" attribute="1" defaultMemberUniqueName="[Dim Store].[Close Date].[All]" allUniqueName="[Dim Store].[Close Date].[All]" dimensionUniqueName="[Dim Store]" displayFolder="" count="2" unbalanced="0"/>
    <cacheHierarchy uniqueName="[Dim Store].[Country]" caption="Country" attribute="1" defaultMemberUniqueName="[Dim Store].[Country].[All]" allUniqueName="[Dim Store].[Country].[All]" dimensionUniqueName="[Dim Store]" displayFolder="" count="2" unbalanced="0"/>
    <cacheHierarchy uniqueName="[Dim Store].[Name]" caption="Name" attribute="1" defaultMemberUniqueName="[Dim Store].[Name].[All]" allUniqueName="[Dim Store].[Name].[All]" dimensionUniqueName="[Dim Store]" displayFolder="" count="2" unbalanced="0"/>
    <cacheHierarchy uniqueName="[Dim Store].[Open Date]" caption="Open Date" attribute="1" defaultMemberUniqueName="[Dim Store].[Open Date].[All]" allUniqueName="[Dim Store].[Open Date].[All]" dimensionUniqueName="[Dim Store]" displayFolder="" count="2" unbalanced="0"/>
    <cacheHierarchy uniqueName="[Dim Store].[Square Meters]" caption="Square Meters" attribute="1" defaultMemberUniqueName="[Dim Store].[Square Meters].[All]" allUniqueName="[Dim Store].[Square Meters].[All]" dimensionUniqueName="[Dim Store]" displayFolder="" count="2" unbalanced="0"/>
    <cacheHierarchy uniqueName="[Dim Store].[State]" caption="State" attribute="1" defaultMemberUniqueName="[Dim Store].[State].[All]" allUniqueName="[Dim Store].[State].[All]" dimensionUniqueName="[Dim Store]" displayFolder="" count="2" unbalanced="0"/>
    <cacheHierarchy uniqueName="[Dim Store].[Status]" caption="Status" attribute="1" defaultMemberUniqueName="[Dim Store].[Status].[All]" allUniqueName="[Dim Store].[Status].[All]" dimensionUniqueName="[Dim Store]" displayFolder="" count="2" unbalanced="0"/>
    <cacheHierarchy uniqueName="[Dim Store].[Store Code]" caption="Store Code" attribute="1" defaultMemberUniqueName="[Dim Store].[Store Code].[All]" allUniqueName="[Dim Store].[Store Code].[All]" dimensionUniqueName="[Dim Store]" displayFolder="" count="2" unbalanced="0"/>
    <cacheHierarchy uniqueName="[Dim Store].[Store Key]" caption="Store Key" attribute="1" defaultMemberUniqueName="[Dim Store].[Store Key].[All]" allUniqueName="[Dim Store].[Store Key].[All]" dimensionUniqueName="[Dim Store]" displayFolder="" count="2" unbalanced="0"/>
    <cacheHierarchy uniqueName="[Dim Store].[Store SK]" caption="Store SK" attribute="1" keyAttribute="1" defaultMemberUniqueName="[Dim Store].[Store SK].[All]" allUniqueName="[Dim Store].[Store SK].[All]" dimensionUniqueName="[Dim Store]" displayFolder="" count="2" unbalanced="0"/>
    <cacheHierarchy uniqueName="[Measures].[Order Key]" caption="Order Key" measure="1" displayFolder="" measureGroup="Fact Sales" count="0"/>
    <cacheHierarchy uniqueName="[Measures].[Quantity]" caption="Quantity" measure="1" displayFolder="" measureGroup="Fact Sales" count="0"/>
    <cacheHierarchy uniqueName="[Measures].[Unit Price]" caption="Unit Price" measure="1" displayFolder="" measureGroup="Fact Sales" count="0"/>
    <cacheHierarchy uniqueName="[Measures].[Net Price]" caption="Net Price" measure="1" displayFolder="" measureGroup="Fact Sales" count="0"/>
    <cacheHierarchy uniqueName="[Measures].[Unit Cost]" caption="Unit Cost" measure="1" displayFolder="" measureGroup="Fact Sales" count="0"/>
    <cacheHierarchy uniqueName="[Measures].[Total Amount]" caption="Total Amount" measure="1" displayFolder="" measureGroup="Fact Sales" count="0" oneField="1">
      <fieldsUsage count="1">
        <fieldUsage x="0"/>
      </fieldsUsage>
    </cacheHierarchy>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dimensions count="7">
    <dimension name="Dim Currency Exchange" uniqueName="[Dim Currency Exchange]" caption="Dim Currency Exchange"/>
    <dimension name="Dim Customer" uniqueName="[Dim Customer]" caption="Dim Customer"/>
    <dimension name="Dim Date" uniqueName="[Dim Date]" caption="Dim Date"/>
    <dimension name="Dim Geo Location" uniqueName="[Dim Geo Location]" caption="Dim Geo Location"/>
    <dimension name="Dim Product" uniqueName="[Dim Product]" caption="Dim Product"/>
    <dimension name="Dim Store" uniqueName="[Dim Store]" caption="Dim Store"/>
    <dimension measure="1" name="Measures" uniqueName="[Measures]" caption="Measures"/>
  </dimensions>
  <measureGroups count="1">
    <measureGroup name="Fact Sales" caption="Fact Sales"/>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jani Jayasinghe" refreshedDate="45787.977580208331" backgroundQuery="1" createdVersion="8" refreshedVersion="8" minRefreshableVersion="3" recordCount="0" supportSubquery="1" supportAdvancedDrill="1" xr:uid="{A4EB39A4-96F3-42A1-93B7-C27D1BD94D87}">
  <cacheSource type="external" connectionId="5"/>
  <cacheFields count="4">
    <cacheField name="[Dim Customer].[Country].[Country]" caption="Country" numFmtId="0" hierarchy="11" level="1">
      <sharedItems count="8">
        <s v="[Dim Customer].[Country].&amp;[AU]" c="AU"/>
        <s v="[Dim Customer].[Country].&amp;[CA]" c="CA"/>
        <s v="[Dim Customer].[Country].&amp;[DE]" c="DE"/>
        <s v="[Dim Customer].[Country].&amp;[FR]" c="FR"/>
        <s v="[Dim Customer].[Country].&amp;[GB]" c="GB"/>
        <s v="[Dim Customer].[Country].&amp;[IT]" c="IT"/>
        <s v="[Dim Customer].[Country].&amp;[NL]" c="NL"/>
        <s v="[Dim Customer].[Country].&amp;[US]" c="US"/>
      </sharedItems>
    </cacheField>
    <cacheField name="[Dim Customer].[State].[State]" caption="State" numFmtId="0" hierarchy="25" level="1">
      <sharedItems count="468">
        <s v="[Dim Customer].[State].&amp;[AB]" c="AB"/>
        <s v="[Dim Customer].[State].&amp;[Aberdeen]" c="Aberdeen"/>
        <s v="[Dim Customer].[State].&amp;[Aberdeenshire]" c="Aberdeenshire"/>
        <s v="[Dim Customer].[State].&amp;[ACT]" c="ACT"/>
        <s v="[Dim Customer].[State].&amp;[AG]" c="AG"/>
        <s v="[Dim Customer].[State].&amp;[AK]" c="AK"/>
        <s v="[Dim Customer].[State].&amp;[AL]" c="AL"/>
        <s v="[Dim Customer].[State].&amp;[Allerdale]" c="Allerdale"/>
        <s v="[Dim Customer].[State].&amp;[Amber Valley]" c="Amber Valley"/>
        <s v="[Dim Customer].[State].&amp;[AN]" c="AN"/>
        <s v="[Dim Customer].[State].&amp;[Anglesey]" c="Anglesey"/>
        <s v="[Dim Customer].[State].&amp;[Angus]" c="Angus"/>
        <s v="[Dim Customer].[State].&amp;[AO]" c="AO"/>
        <s v="[Dim Customer].[State].&amp;[AP]" c="AP"/>
        <s v="[Dim Customer].[State].&amp;[AQ]" c="AQ"/>
        <s v="[Dim Customer].[State].&amp;[AR]" c="AR"/>
        <s v="[Dim Customer].[State].&amp;[Argyllshire]" c="Argyllshire"/>
        <s v="[Dim Customer].[State].&amp;[Arun]" c="Arun"/>
        <s v="[Dim Customer].[State].&amp;[Ashfield]" c="Ashfield"/>
        <s v="[Dim Customer].[State].&amp;[Ashford]" c="Ashford"/>
        <s v="[Dim Customer].[State].&amp;[AT]" c="AT"/>
        <s v="[Dim Customer].[State].&amp;[AU]" c="AU"/>
        <s v="[Dim Customer].[State].&amp;[AV]" c="AV"/>
        <s v="[Dim Customer].[State].&amp;[Aylesbury Vale]" c="Aylesbury Vale"/>
        <s v="[Dim Customer].[State].&amp;[AZ]" c="AZ"/>
        <s v="[Dim Customer].[State].&amp;[BA]" c="BA"/>
        <s v="[Dim Customer].[State].&amp;[Babergh]" c="Babergh"/>
        <s v="[Dim Customer].[State].&amp;[Barnet]" c="Barnet"/>
        <s v="[Dim Customer].[State].&amp;[Basildon]" c="Basildon"/>
        <s v="[Dim Customer].[State].&amp;[Bassetlaw]" c="Bassetlaw"/>
        <s v="[Dim Customer].[State].&amp;[Bath and North East Somerset]" c="Bath and North East Somerset"/>
        <s v="[Dim Customer].[State].&amp;[BB]" c="BB"/>
        <s v="[Dim Customer].[State].&amp;[BC]" c="BC"/>
        <s v="[Dim Customer].[State].&amp;[BE]" c="BE"/>
        <s v="[Dim Customer].[State].&amp;[Bedford]" c="Bedford"/>
        <s v="[Dim Customer].[State].&amp;[Berkshire]" c="Berkshire"/>
        <s v="[Dim Customer].[State].&amp;[BG]" c="BG"/>
        <s v="[Dim Customer].[State].&amp;[BI]" c="BI"/>
        <s v="[Dim Customer].[State].&amp;[Birmingham]" c="Birmingham"/>
        <s v="[Dim Customer].[State].&amp;[BL]" c="BL"/>
        <s v="[Dim Customer].[State].&amp;[BN]" c="BN"/>
        <s v="[Dim Customer].[State].&amp;[BO]" c="BO"/>
        <s v="[Dim Customer].[State].&amp;[Bolsover]" c="Bolsover"/>
        <s v="[Dim Customer].[State].&amp;[Bolton]" c="Bolton"/>
        <s v="[Dim Customer].[State].&amp;[Boston]" c="Boston"/>
        <s v="[Dim Customer].[State].&amp;[BR]" c="BR"/>
        <s v="[Dim Customer].[State].&amp;[Bracknell Forest]" c="Bracknell Forest"/>
        <s v="[Dim Customer].[State].&amp;[Bradford]" c="Bradford"/>
        <s v="[Dim Customer].[State].&amp;[Braintree]" c="Braintree"/>
        <s v="[Dim Customer].[State].&amp;[Breckland]" c="Breckland"/>
        <s v="[Dim Customer].[State].&amp;[Brentwood]" c="Brentwood"/>
        <s v="[Dim Customer].[State].&amp;[Bridgend]" c="Bridgend"/>
        <s v="[Dim Customer].[State].&amp;[Brighton and Hove]" c="Brighton and Hove"/>
        <s v="[Dim Customer].[State].&amp;[Bristol]" c="Bristol"/>
        <s v="[Dim Customer].[State].&amp;[Bromley]" c="Bromley"/>
        <s v="[Dim Customer].[State].&amp;[Bromsgrove]" c="Bromsgrove"/>
        <s v="[Dim Customer].[State].&amp;[Broxbourne]" c="Broxbourne"/>
        <s v="[Dim Customer].[State].&amp;[Broxtowe]" c="Broxtowe"/>
        <s v="[Dim Customer].[State].&amp;[BS]" c="BS"/>
        <s v="[Dim Customer].[State].&amp;[Burnley]" c="Burnley"/>
        <s v="[Dim Customer].[State].&amp;[Bury]" c="Bury"/>
        <s v="[Dim Customer].[State].&amp;[BW]" c="BW"/>
        <s v="[Dim Customer].[State].&amp;[BY]" c="BY"/>
        <s v="[Dim Customer].[State].&amp;[BZ]" c="BZ"/>
        <s v="[Dim Customer].[State].&amp;[CA]" c="CA"/>
        <s v="[Dim Customer].[State].&amp;[Caerphilly]" c="Caerphilly"/>
        <s v="[Dim Customer].[State].&amp;[Calderdale]" c="Calderdale"/>
        <s v="[Dim Customer].[State].&amp;[Cambridge]" c="Cambridge"/>
        <s v="[Dim Customer].[State].&amp;[Camden]" c="Camden"/>
        <s v="[Dim Customer].[State].&amp;[Cannock Chase]" c="Cannock Chase"/>
        <s v="[Dim Customer].[State].&amp;[Canterbury]" c="Canterbury"/>
        <s v="[Dim Customer].[State].&amp;[Cardiff]" c="Cardiff"/>
        <s v="[Dim Customer].[State].&amp;[Carlisle]" c="Carlisle"/>
        <s v="[Dim Customer].[State].&amp;[Carmarthenshire]" c="Carmarthenshire"/>
        <s v="[Dim Customer].[State].&amp;[CB]" c="CB"/>
        <s v="[Dim Customer].[State].&amp;[CE]" c="CE"/>
        <s v="[Dim Customer].[State].&amp;[Central Bedfordshire]" c="Central Bedfordshire"/>
        <s v="[Dim Customer].[State].&amp;[Ceredigion]" c="Ceredigion"/>
        <s v="[Dim Customer].[State].&amp;[CH]" c="CH"/>
        <s v="[Dim Customer].[State].&amp;[Charnwood]" c="Charnwood"/>
        <s v="[Dim Customer].[State].&amp;[Chelmsford]" c="Chelmsford"/>
        <s v="[Dim Customer].[State].&amp;[Cherwell]" c="Cherwell"/>
        <s v="[Dim Customer].[State].&amp;[Cheshire East]" c="Cheshire East"/>
        <s v="[Dim Customer].[State].&amp;[Cheshire West and Chester]" c="Cheshire West and Chester"/>
        <s v="[Dim Customer].[State].&amp;[Chesterfield]" c="Chesterfield"/>
        <s v="[Dim Customer].[State].&amp;[Chichester]" c="Chichester"/>
        <s v="[Dim Customer].[State].&amp;[Chiltern]" c="Chiltern"/>
        <s v="[Dim Customer].[State].&amp;[Chorley]" c="Chorley"/>
        <s v="[Dim Customer].[State].&amp;[Christchurch]" c="Christchurch"/>
        <s v="[Dim Customer].[State].&amp;[CN]" c="CN"/>
        <s v="[Dim Customer].[State].&amp;[CO]" c="CO"/>
        <s v="[Dim Customer].[State].&amp;[Colchester]" c="Colchester"/>
        <s v="[Dim Customer].[State].&amp;[Comhairle nan Eilean Siar]" c="Comhairle nan Eilean Siar"/>
        <s v="[Dim Customer].[State].&amp;[Conwy]" c="Conwy"/>
        <s v="[Dim Customer].[State].&amp;[Copeland]" c="Copeland"/>
        <s v="[Dim Customer].[State].&amp;[Cornwall]" c="Cornwall"/>
        <s v="[Dim Customer].[State].&amp;[Cotswold]" c="Cotswold"/>
        <s v="[Dim Customer].[State].&amp;[County Durham]" c="County Durham"/>
        <s v="[Dim Customer].[State].&amp;[Coventry]" c="Coventry"/>
        <s v="[Dim Customer].[State].&amp;[CR]" c="CR"/>
        <s v="[Dim Customer].[State].&amp;[Craven]" c="Craven"/>
        <s v="[Dim Customer].[State].&amp;[Crawley]" c="Crawley"/>
        <s v="[Dim Customer].[State].&amp;[CS]" c="CS"/>
        <s v="[Dim Customer].[State].&amp;[CT]" c="CT"/>
        <s v="[Dim Customer].[State].&amp;[CZ]" c="CZ"/>
        <s v="[Dim Customer].[State].&amp;[Dacorum]" c="Dacorum"/>
        <s v="[Dim Customer].[State].&amp;[Darlington]" c="Darlington"/>
        <s v="[Dim Customer].[State].&amp;[Daventry]" c="Daventry"/>
        <s v="[Dim Customer].[State].&amp;[DC]" c="DC"/>
        <s v="[Dim Customer].[State].&amp;[DE]" c="DE"/>
        <s v="[Dim Customer].[State].&amp;[Denbighshire]" c="Denbighshire"/>
        <s v="[Dim Customer].[State].&amp;[Derbyshire Dales]" c="Derbyshire Dales"/>
        <s v="[Dim Customer].[State].&amp;[Doncaster]" c="Doncaster"/>
        <s v="[Dim Customer].[State].&amp;[DR]" c="DR"/>
        <s v="[Dim Customer].[State].&amp;[Dudley]" c="Dudley"/>
        <s v="[Dim Customer].[State].&amp;[Dumfriesshire]" c="Dumfriesshire"/>
        <s v="[Dim Customer].[State].&amp;[Dundee]" c="Dundee"/>
        <s v="[Dim Customer].[State].&amp;[East Ayrshire]" c="East Ayrshire"/>
        <s v="[Dim Customer].[State].&amp;[East Devon]" c="East Devon"/>
        <s v="[Dim Customer].[State].&amp;[East Dorset]" c="East Dorset"/>
        <s v="[Dim Customer].[State].&amp;[East Hampshire]" c="East Hampshire"/>
        <s v="[Dim Customer].[State].&amp;[East Hertfordshire]" c="East Hertfordshire"/>
        <s v="[Dim Customer].[State].&amp;[East Lindsey]" c="East Lindsey"/>
        <s v="[Dim Customer].[State].&amp;[East Lothian]" c="East Lothian"/>
        <s v="[Dim Customer].[State].&amp;[East Northamptonshire]" c="East Northamptonshire"/>
        <s v="[Dim Customer].[State].&amp;[East Riding of Yorkshire]" c="East Riding of Yorkshire"/>
        <s v="[Dim Customer].[State].&amp;[Eastbourne]" c="Eastbourne"/>
        <s v="[Dim Customer].[State].&amp;[Eden]" c="Eden"/>
        <s v="[Dim Customer].[State].&amp;[Edinburgh]" c="Edinburgh"/>
        <s v="[Dim Customer].[State].&amp;[Ely]" c="Ely"/>
        <s v="[Dim Customer].[State].&amp;[Enfield]" c="Enfield"/>
        <s v="[Dim Customer].[State].&amp;[Erewash]" c="Erewash"/>
        <s v="[Dim Customer].[State].&amp;[Exeter]" c="Exeter"/>
        <s v="[Dim Customer].[State].&amp;[Falkirk]" c="Falkirk"/>
        <s v="[Dim Customer].[State].&amp;[FC]" c="FC"/>
        <s v="[Dim Customer].[State].&amp;[FE]" c="FE"/>
        <s v="[Dim Customer].[State].&amp;[FG]" c="FG"/>
        <s v="[Dim Customer].[State].&amp;[FI]" c="FI"/>
        <s v="[Dim Customer].[State].&amp;[Fife]" c="Fife"/>
        <s v="[Dim Customer].[State].&amp;[FL]" c="FL"/>
        <s v="[Dim Customer].[State].&amp;[Flintshire]" c="Flintshire"/>
        <s v="[Dim Customer].[State].&amp;[FO]" c="FO"/>
        <s v="[Dim Customer].[State].&amp;[Forest Heath]" c="Forest Heath"/>
        <s v="[Dim Customer].[State].&amp;[FR]" c="FR"/>
        <s v="[Dim Customer].[State].&amp;[Fylde]" c="Fylde"/>
        <s v="[Dim Customer].[State].&amp;[GA]" c="GA"/>
        <s v="[Dim Customer].[State].&amp;[Gateshead]" c="Gateshead"/>
        <s v="[Dim Customer].[State].&amp;[GD]" c="GD"/>
        <s v="[Dim Customer].[State].&amp;[GE]" c="GE"/>
        <s v="[Dim Customer].[State].&amp;[Gedling]" c="Gedling"/>
        <s v="[Dim Customer].[State].&amp;[Glasgow]" c="Glasgow"/>
        <s v="[Dim Customer].[State].&amp;[Gloucester]" c="Gloucester"/>
        <s v="[Dim Customer].[State].&amp;[GO]" c="GO"/>
        <s v="[Dim Customer].[State].&amp;[GR]" c="GR"/>
        <s v="[Dim Customer].[State].&amp;[Gravesham]" c="Gravesham"/>
        <s v="[Dim Customer].[State].&amp;[Guildford]" c="Guildford"/>
        <s v="[Dim Customer].[State].&amp;[Gwynedd]" c="Gwynedd"/>
        <s v="[Dim Customer].[State].&amp;[GY]" c="GY"/>
        <s v="[Dim Customer].[State].&amp;[Hackney]" c="Hackney"/>
        <s v="[Dim Customer].[State].&amp;[Hambleton]" c="Hambleton"/>
        <s v="[Dim Customer].[State].&amp;[Hampshire]" c="Hampshire"/>
        <s v="[Dim Customer].[State].&amp;[Harlow]" c="Harlow"/>
        <s v="[Dim Customer].[State].&amp;[Harrogate]" c="Harrogate"/>
        <s v="[Dim Customer].[State].&amp;[Harrow]" c="Harrow"/>
        <s v="[Dim Customer].[State].&amp;[Hastings]" c="Hastings"/>
        <s v="[Dim Customer].[State].&amp;[Havering]" c="Havering"/>
        <s v="[Dim Customer].[State].&amp;[HB]" c="HB"/>
        <s v="[Dim Customer].[State].&amp;[HE]" c="HE"/>
        <s v="[Dim Customer].[State].&amp;[Hereford]" c="Hereford"/>
        <s v="[Dim Customer].[State].&amp;[HH]" c="HH"/>
        <s v="[Dim Customer].[State].&amp;[HI]" c="HI"/>
        <s v="[Dim Customer].[State].&amp;[Highland]" c="Highland"/>
        <s v="[Dim Customer].[State].&amp;[Hillingdon]" c="Hillingdon"/>
        <s v="[Dim Customer].[State].&amp;[HN]" c="HN"/>
        <s v="[Dim Customer].[State].&amp;[Horsham]" c="Horsham"/>
        <s v="[Dim Customer].[State].&amp;[Huntingdonshire]" c="Huntingdonshire"/>
        <s v="[Dim Customer].[State].&amp;[IA]" c="IA"/>
        <s v="[Dim Customer].[State].&amp;[ID]" c="ID"/>
        <s v="[Dim Customer].[State].&amp;[IL]" c="IL"/>
        <s v="[Dim Customer].[State].&amp;[IM]" c="IM"/>
        <s v="[Dim Customer].[State].&amp;[IN]" c="IN"/>
        <s v="[Dim Customer].[State].&amp;[Ipswich]" c="Ipswich"/>
        <s v="[Dim Customer].[State].&amp;[IS]" c="IS"/>
        <s v="[Dim Customer].[State].&amp;[Isle of Man]" c="Isle of Man"/>
        <s v="[Dim Customer].[State].&amp;[Isle of Wight]" c="Isle of Wight"/>
        <s v="[Dim Customer].[State].&amp;[Kennet]" c="Kennet"/>
        <s v="[Dim Customer].[State].&amp;[Kensington and Chelsea]" c="Kensington and Chelsea"/>
        <s v="[Dim Customer].[State].&amp;[Kent]" c="Kent"/>
        <s v="[Dim Customer].[State].&amp;[Kinross-Shire]" c="Kinross-Shire"/>
        <s v="[Dim Customer].[State].&amp;[Kirkcudbrightshire]" c="Kirkcudbrightshire"/>
        <s v="[Dim Customer].[State].&amp;[Kirklees]" c="Kirklees"/>
        <s v="[Dim Customer].[State].&amp;[Knowsley]" c="Knowsley"/>
        <s v="[Dim Customer].[State].&amp;[KR]" c="KR"/>
        <s v="[Dim Customer].[State].&amp;[KS]" c="KS"/>
        <s v="[Dim Customer].[State].&amp;[KY]" c="KY"/>
        <s v="[Dim Customer].[State].&amp;[LA]" c="LA"/>
        <s v="[Dim Customer].[State].&amp;[Lanarkshire]" c="Lanarkshire"/>
        <s v="[Dim Customer].[State].&amp;[Lancaster]" c="Lancaster"/>
        <s v="[Dim Customer].[State].&amp;[LC]" c="LC"/>
        <s v="[Dim Customer].[State].&amp;[LE]" c="LE"/>
        <s v="[Dim Customer].[State].&amp;[Leeds]" c="Leeds"/>
        <s v="[Dim Customer].[State].&amp;[Leicester]" c="Leicester"/>
        <s v="[Dim Customer].[State].&amp;[Lewes]" c="Lewes"/>
        <s v="[Dim Customer].[State].&amp;[LI]" c="LI"/>
        <s v="[Dim Customer].[State].&amp;[Lichfield]" c="Lichfield"/>
        <s v="[Dim Customer].[State].&amp;[Lincoln]" c="Lincoln"/>
        <s v="[Dim Customer].[State].&amp;[Liverpool]" c="Liverpool"/>
        <s v="[Dim Customer].[State].&amp;[Llandrindod Wells]" c="Llandrindod Wells"/>
        <s v="[Dim Customer].[State].&amp;[LN]" c="LN"/>
        <s v="[Dim Customer].[State].&amp;[LO]" c="LO"/>
        <s v="[Dim Customer].[State].&amp;[London]" c="London"/>
        <s v="[Dim Customer].[State].&amp;[LT]" c="LT"/>
        <s v="[Dim Customer].[State].&amp;[LU]" c="LU"/>
        <s v="[Dim Customer].[State].&amp;[MA]" c="MA"/>
        <s v="[Dim Customer].[State].&amp;[Maidstone]" c="Maidstone"/>
        <s v="[Dim Customer].[State].&amp;[Malvern Hills]" c="Malvern Hills"/>
        <s v="[Dim Customer].[State].&amp;[Mansfield]" c="Mansfield"/>
        <s v="[Dim Customer].[State].&amp;[MB]" c="MB"/>
        <s v="[Dim Customer].[State].&amp;[MC]" c="MC"/>
        <s v="[Dim Customer].[State].&amp;[MD]" c="MD"/>
        <s v="[Dim Customer].[State].&amp;[ME]" c="ME"/>
        <s v="[Dim Customer].[State].&amp;[Medway]" c="Medway"/>
        <s v="[Dim Customer].[State].&amp;[Melton]" c="Melton"/>
        <s v="[Dim Customer].[State].&amp;[Mendip]" c="Mendip"/>
        <s v="[Dim Customer].[State].&amp;[Merthyr Tydfil]" c="Merthyr Tydfil"/>
        <s v="[Dim Customer].[State].&amp;[Merton]" c="Merton"/>
        <s v="[Dim Customer].[State].&amp;[MI]" c="MI"/>
        <s v="[Dim Customer].[State].&amp;[Mid Devon]" c="Mid Devon"/>
        <s v="[Dim Customer].[State].&amp;[Mid Suffolk]" c="Mid Suffolk"/>
        <s v="[Dim Customer].[State].&amp;[Mid Sussex]" c="Mid Sussex"/>
        <s v="[Dim Customer].[State].&amp;[Midlothian]" c="Midlothian"/>
        <s v="[Dim Customer].[State].&amp;[Milton Keynes]" c="Milton Keynes"/>
        <s v="[Dim Customer].[State].&amp;[MN]" c="MN"/>
        <s v="[Dim Customer].[State].&amp;[MO]" c="MO"/>
        <s v="[Dim Customer].[State].&amp;[Mole Valley]" c="Mole Valley"/>
        <s v="[Dim Customer].[State].&amp;[Monmouthshire]" c="Monmouthshire"/>
        <s v="[Dim Customer].[State].&amp;[Moray]" c="Moray"/>
        <s v="[Dim Customer].[State].&amp;[MP]" c="MP"/>
        <s v="[Dim Customer].[State].&amp;[MQ]" c="MQ"/>
        <s v="[Dim Customer].[State].&amp;[MS]" c="MS"/>
        <s v="[Dim Customer].[State].&amp;[MT]" c="MT"/>
        <s v="[Dim Customer].[State].&amp;[MV]" c="MV"/>
        <s v="[Dim Customer].[State].&amp;[MY]" c="MY"/>
        <s v="[Dim Customer].[State].&amp;[NA]" c="NA"/>
        <s v="[Dim Customer].[State].&amp;[NB]" c="NB"/>
        <s v="[Dim Customer].[State].&amp;[NC]" c="NC"/>
        <s v="[Dim Customer].[State].&amp;[ND]" c="ND"/>
        <s v="[Dim Customer].[State].&amp;[NE]" c="NE"/>
        <s v="[Dim Customer].[State].&amp;[Neath Port Talbot]" c="Neath Port Talbot"/>
        <s v="[Dim Customer].[State].&amp;[New Forest]" c="New Forest"/>
        <s v="[Dim Customer].[State].&amp;[Newark and Sherwood]" c="Newark and Sherwood"/>
        <s v="[Dim Customer].[State].&amp;[Newcastle]" c="Newcastle"/>
        <s v="[Dim Customer].[State].&amp;[Newmarket]" c="Newmarket"/>
        <s v="[Dim Customer].[State].&amp;[Newport]" c="Newport"/>
        <s v="[Dim Customer].[State].&amp;[NH]" c="NH"/>
        <s v="[Dim Customer].[State].&amp;[NI]" c="NI"/>
        <s v="[Dim Customer].[State].&amp;[NJ]" c="NJ"/>
        <s v="[Dim Customer].[State].&amp;[NL]" c="NL"/>
        <s v="[Dim Customer].[State].&amp;[NM]" c="NM"/>
        <s v="[Dim Customer].[State].&amp;[NO]" c="NO"/>
        <s v="[Dim Customer].[State].&amp;[Norfolk]" c="Norfolk"/>
        <s v="[Dim Customer].[State].&amp;[North Ayrshire]" c="North Ayrshire"/>
        <s v="[Dim Customer].[State].&amp;[North Dorset]" c="North Dorset"/>
        <s v="[Dim Customer].[State].&amp;[North East Lincolnshire]" c="North East Lincolnshire"/>
        <s v="[Dim Customer].[State].&amp;[North Hertfordshire]" c="North Hertfordshire"/>
        <s v="[Dim Customer].[State].&amp;[North Kesteven]" c="North Kesteven"/>
        <s v="[Dim Customer].[State].&amp;[North Lanarkshire]" c="North Lanarkshire"/>
        <s v="[Dim Customer].[State].&amp;[North Lincolnshire]" c="North Lincolnshire"/>
        <s v="[Dim Customer].[State].&amp;[North Somerset]" c="North Somerset"/>
        <s v="[Dim Customer].[State].&amp;[North Tyneside]" c="North Tyneside"/>
        <s v="[Dim Customer].[State].&amp;[North Warwickshire]" c="North Warwickshire"/>
        <s v="[Dim Customer].[State].&amp;[North Yorkshire]" c="North Yorkshire"/>
        <s v="[Dim Customer].[State].&amp;[Northumberland]" c="Northumberland"/>
        <s v="[Dim Customer].[State].&amp;[Nottingham]" c="Nottingham"/>
        <s v="[Dim Customer].[State].&amp;[NP]" c="NP"/>
        <s v="[Dim Customer].[State].&amp;[NS]" c="NS"/>
        <s v="[Dim Customer].[State].&amp;[NSW]" c="NSW"/>
        <s v="[Dim Customer].[State].&amp;[NT]" c="NT"/>
        <s v="[Dim Customer].[State].&amp;[NU]" c="NU"/>
        <s v="[Dim Customer].[State].&amp;[NV]" c="NV"/>
        <s v="[Dim Customer].[State].&amp;[NW]" c="NW"/>
        <s v="[Dim Customer].[State].&amp;[NY]" c="NY"/>
        <s v="[Dim Customer].[State].&amp;[OH]" c="OH"/>
        <s v="[Dim Customer].[State].&amp;[OK]" c="OK"/>
        <s v="[Dim Customer].[State].&amp;[ON]" c="ON"/>
        <s v="[Dim Customer].[State].&amp;[OR]" c="OR"/>
        <s v="[Dim Customer].[State].&amp;[Orkney Islands]" c="Orkney Islands"/>
        <s v="[Dim Customer].[State].&amp;[OV]" c="OV"/>
        <s v="[Dim Customer].[State].&amp;[Oxford]" c="Oxford"/>
        <s v="[Dim Customer].[State].&amp;[PA]" c="PA"/>
        <s v="[Dim Customer].[State].&amp;[PC]" c="PC"/>
        <s v="[Dim Customer].[State].&amp;[PD]" c="PD"/>
        <s v="[Dim Customer].[State].&amp;[PE]" c="PE"/>
        <s v="[Dim Customer].[State].&amp;[Pembrokeshire]" c="Pembrokeshire"/>
        <s v="[Dim Customer].[State].&amp;[Perth and Kinross]" c="Perth and Kinross"/>
        <s v="[Dim Customer].[State].&amp;[Peterborough]" c="Peterborough"/>
        <s v="[Dim Customer].[State].&amp;[PG]" c="PG"/>
        <s v="[Dim Customer].[State].&amp;[PI]" c="PI"/>
        <s v="[Dim Customer].[State].&amp;[PL]" c="PL"/>
        <s v="[Dim Customer].[State].&amp;[Plymouth]" c="Plymouth"/>
        <s v="[Dim Customer].[State].&amp;[PN]" c="PN"/>
        <s v="[Dim Customer].[State].&amp;[PO]" c="PO"/>
        <s v="[Dim Customer].[State].&amp;[Poole]" c="Poole"/>
        <s v="[Dim Customer].[State].&amp;[Powys]" c="Powys"/>
        <s v="[Dim Customer].[State].&amp;[PR]" c="PR"/>
        <s v="[Dim Customer].[State].&amp;[Preston]" c="Preston"/>
        <s v="[Dim Customer].[State].&amp;[PT]" c="PT"/>
        <s v="[Dim Customer].[State].&amp;[Purbeck]" c="Purbeck"/>
        <s v="[Dim Customer].[State].&amp;[PV]" c="PV"/>
        <s v="[Dim Customer].[State].&amp;[PZ]" c="PZ"/>
        <s v="[Dim Customer].[State].&amp;[QC]" c="QC"/>
        <s v="[Dim Customer].[State].&amp;[QLD]" c="QLD"/>
        <s v="[Dim Customer].[State].&amp;[RA]" c="RA"/>
        <s v="[Dim Customer].[State].&amp;[RC]" c="RC"/>
        <s v="[Dim Customer].[State].&amp;[RE]" c="RE"/>
        <s v="[Dim Customer].[State].&amp;[Redbridge]" c="Redbridge"/>
        <s v="[Dim Customer].[State].&amp;[Redcar &amp; Cleveland]" c="Redcar &amp; Cleveland"/>
        <s v="[Dim Customer].[State].&amp;[Reigate and Banstead]" c="Reigate and Banstead"/>
        <s v="[Dim Customer].[State].&amp;[Renfrewshire]" c="Renfrewshire"/>
        <s v="[Dim Customer].[State].&amp;[RG]" c="RG"/>
        <s v="[Dim Customer].[State].&amp;[Rhondda Cynon Taf]" c="Rhondda Cynon Taf"/>
        <s v="[Dim Customer].[State].&amp;[RI]" c="RI"/>
        <s v="[Dim Customer].[State].&amp;[Ribble Valley]" c="Ribble Valley"/>
        <s v="[Dim Customer].[State].&amp;[Richmond upon Thames]" c="Richmond upon Thames"/>
        <s v="[Dim Customer].[State].&amp;[Ripon]" c="Ripon"/>
        <s v="[Dim Customer].[State].&amp;[RM]" c="RM"/>
        <s v="[Dim Customer].[State].&amp;[RN]" c="RN"/>
        <s v="[Dim Customer].[State].&amp;[RO]" c="RO"/>
        <s v="[Dim Customer].[State].&amp;[Rochdale]" c="Rochdale"/>
        <s v="[Dim Customer].[State].&amp;[Rossendale]" c="Rossendale"/>
        <s v="[Dim Customer].[State].&amp;[Rother]" c="Rother"/>
        <s v="[Dim Customer].[State].&amp;[Rotherham]" c="Rotherham"/>
        <s v="[Dim Customer].[State].&amp;[RP]" c="RP"/>
        <s v="[Dim Customer].[State].&amp;[Rugby]" c="Rugby"/>
        <s v="[Dim Customer].[State].&amp;[Runnymede]" c="Runnymede"/>
        <s v="[Dim Customer].[State].&amp;[Rushcliffe]" c="Rushcliffe"/>
        <s v="[Dim Customer].[State].&amp;[Rushmoor]" c="Rushmoor"/>
        <s v="[Dim Customer].[State].&amp;[Rutland]" c="Rutland"/>
        <s v="[Dim Customer].[State].&amp;[SA]" c="SA"/>
        <s v="[Dim Customer].[State].&amp;[Salford]" c="Salford"/>
        <s v="[Dim Customer].[State].&amp;[Sandwell]" c="Sandwell"/>
        <s v="[Dim Customer].[State].&amp;[SC]" c="SC"/>
        <s v="[Dim Customer].[State].&amp;[Scottish Borders]" c="Scottish Borders"/>
        <s v="[Dim Customer].[State].&amp;[SD]" c="SD"/>
        <s v="[Dim Customer].[State].&amp;[Sefton]" c="Sefton"/>
        <s v="[Dim Customer].[State].&amp;[Selby]" c="Selby"/>
        <s v="[Dim Customer].[State].&amp;[Sevenoaks]" c="Sevenoaks"/>
        <s v="[Dim Customer].[State].&amp;[SH]" c="SH"/>
        <s v="[Dim Customer].[State].&amp;[Sheffield]" c="Sheffield"/>
        <s v="[Dim Customer].[State].&amp;[Shetland]" c="Shetland"/>
        <s v="[Dim Customer].[State].&amp;[Shropshire]" c="Shropshire"/>
        <s v="[Dim Customer].[State].&amp;[SI]" c="SI"/>
        <s v="[Dim Customer].[State].&amp;[SK]" c="SK"/>
        <s v="[Dim Customer].[State].&amp;[SL]" c="SL"/>
        <s v="[Dim Customer].[State].&amp;[SN]" c="SN"/>
        <s v="[Dim Customer].[State].&amp;[SO]" c="SO"/>
        <s v="[Dim Customer].[State].&amp;[Solihull]" c="Solihull"/>
        <s v="[Dim Customer].[State].&amp;[Somerset]" c="Somerset"/>
        <s v="[Dim Customer].[State].&amp;[South Ayrshire]" c="South Ayrshire"/>
        <s v="[Dim Customer].[State].&amp;[South Buckinghamshire]" c="South Buckinghamshire"/>
        <s v="[Dim Customer].[State].&amp;[South Derbyshire]" c="South Derbyshire"/>
        <s v="[Dim Customer].[State].&amp;[South Gloucestershire]" c="South Gloucestershire"/>
        <s v="[Dim Customer].[State].&amp;[South Hams]" c="South Hams"/>
        <s v="[Dim Customer].[State].&amp;[South Holland]" c="South Holland"/>
        <s v="[Dim Customer].[State].&amp;[South Kesteven]" c="South Kesteven"/>
        <s v="[Dim Customer].[State].&amp;[South Lakeland]" c="South Lakeland"/>
        <s v="[Dim Customer].[State].&amp;[South Lanarkshire]" c="South Lanarkshire"/>
        <s v="[Dim Customer].[State].&amp;[South Norfolk]" c="South Norfolk"/>
        <s v="[Dim Customer].[State].&amp;[South Northamptonshire]" c="South Northamptonshire"/>
        <s v="[Dim Customer].[State].&amp;[South Oxfordshire]" c="South Oxfordshire"/>
        <s v="[Dim Customer].[State].&amp;[South Somerset]" c="South Somerset"/>
        <s v="[Dim Customer].[State].&amp;[South Staffordshire]" c="South Staffordshire"/>
        <s v="[Dim Customer].[State].&amp;[Southampton]" c="Southampton"/>
        <s v="[Dim Customer].[State].&amp;[SP]" c="SP"/>
        <s v="[Dim Customer].[State].&amp;[SR]" c="SR"/>
        <s v="[Dim Customer].[State].&amp;[SS]" c="SS"/>
        <s v="[Dim Customer].[State].&amp;[ST]" c="ST"/>
        <s v="[Dim Customer].[State].&amp;[St Albans]" c="St Albans"/>
        <s v="[Dim Customer].[State].&amp;[St Edmundsbury]" c="St Edmundsbury"/>
        <s v="[Dim Customer].[State].&amp;[Staffordshire]" c="Staffordshire"/>
        <s v="[Dim Customer].[State].&amp;[Stevenage]" c="Stevenage"/>
        <s v="[Dim Customer].[State].&amp;[Stirling]" c="Stirling"/>
        <s v="[Dim Customer].[State].&amp;[Stockton-on-Tees]" c="Stockton-on-Tees"/>
        <s v="[Dim Customer].[State].&amp;[Stratford-on-Avon]" c="Stratford-on-Avon"/>
        <s v="[Dim Customer].[State].&amp;[Stroud]" c="Stroud"/>
        <s v="[Dim Customer].[State].&amp;[Suffolk]" c="Suffolk"/>
        <s v="[Dim Customer].[State].&amp;[Suffolk Coastal]" c="Suffolk Coastal"/>
        <s v="[Dim Customer].[State].&amp;[Sunderland]" c="Sunderland"/>
        <s v="[Dim Customer].[State].&amp;[Sussex]" c="Sussex"/>
        <s v="[Dim Customer].[State].&amp;[Sutton]" c="Sutton"/>
        <s v="[Dim Customer].[State].&amp;[SV]" c="SV"/>
        <s v="[Dim Customer].[State].&amp;[Swale]" c="Swale"/>
        <s v="[Dim Customer].[State].&amp;[Swansea]" c="Swansea"/>
        <s v="[Dim Customer].[State].&amp;[Swindon]" c="Swindon"/>
        <s v="[Dim Customer].[State].&amp;[TA]" c="TA"/>
        <s v="[Dim Customer].[State].&amp;[Tameside]" c="Tameside"/>
        <s v="[Dim Customer].[State].&amp;[Tamworth]" c="Tamworth"/>
        <s v="[Dim Customer].[State].&amp;[Tandridge]" c="Tandridge"/>
        <s v="[Dim Customer].[State].&amp;[TAS]" c="TAS"/>
        <s v="[Dim Customer].[State].&amp;[TE]" c="TE"/>
        <s v="[Dim Customer].[State].&amp;[Teignbridge]" c="Teignbridge"/>
        <s v="[Dim Customer].[State].&amp;[Telford and Wrekin]" c="Telford and Wrekin"/>
        <s v="[Dim Customer].[State].&amp;[Tendring]" c="Tendring"/>
        <s v="[Dim Customer].[State].&amp;[Test Valley]" c="Test Valley"/>
        <s v="[Dim Customer].[State].&amp;[Tewkesbury]" c="Tewkesbury"/>
        <s v="[Dim Customer].[State].&amp;[TH]" c="TH"/>
        <s v="[Dim Customer].[State].&amp;[TN]" c="TN"/>
        <s v="[Dim Customer].[State].&amp;[TO]" c="TO"/>
        <s v="[Dim Customer].[State].&amp;[Torridge]" c="Torridge"/>
        <s v="[Dim Customer].[State].&amp;[TP]" c="TP"/>
        <s v="[Dim Customer].[State].&amp;[TR]" c="TR"/>
        <s v="[Dim Customer].[State].&amp;[TS]" c="TS"/>
        <s v="[Dim Customer].[State].&amp;[Tunbridge Wells]" c="Tunbridge Wells"/>
        <s v="[Dim Customer].[State].&amp;[TV]" c="TV"/>
        <s v="[Dim Customer].[State].&amp;[TX]" c="TX"/>
        <s v="[Dim Customer].[State].&amp;[UD]" c="UD"/>
        <s v="[Dim Customer].[State].&amp;[UT]" c="UT"/>
        <s v="[Dim Customer].[State].&amp;[Uttlesford]" c="Uttlesford"/>
        <s v="[Dim Customer].[State].&amp;[VA]" c="VA"/>
        <s v="[Dim Customer].[State].&amp;[Vale of Glamorgan]" c="Vale of Glamorgan"/>
        <s v="[Dim Customer].[State].&amp;[Vale of White Horse]" c="Vale of White Horse"/>
        <s v="[Dim Customer].[State].&amp;[VC]" c="VC"/>
        <s v="[Dim Customer].[State].&amp;[VE]" c="VE"/>
        <s v="[Dim Customer].[State].&amp;[VI]" c="VI"/>
        <s v="[Dim Customer].[State].&amp;[VIC]" c="VIC"/>
        <s v="[Dim Customer].[State].&amp;[VR]" c="VR"/>
        <s v="[Dim Customer].[State].&amp;[VT]" c="VT"/>
        <s v="[Dim Customer].[State].&amp;[VV]" c="VV"/>
        <s v="[Dim Customer].[State].&amp;[WA]" c="WA"/>
        <s v="[Dim Customer].[State].&amp;[Wakefield]" c="Wakefield"/>
        <s v="[Dim Customer].[State].&amp;[Walsall]" c="Walsall"/>
        <s v="[Dim Customer].[State].&amp;[Warrington]" c="Warrington"/>
        <s v="[Dim Customer].[State].&amp;[Warwick]" c="Warwick"/>
        <s v="[Dim Customer].[State].&amp;[Waveney]" c="Waveney"/>
        <s v="[Dim Customer].[State].&amp;[Waverley]" c="Waverley"/>
        <s v="[Dim Customer].[State].&amp;[Wealden]" c="Wealden"/>
        <s v="[Dim Customer].[State].&amp;[Wellingborough]" c="Wellingborough"/>
        <s v="[Dim Customer].[State].&amp;[Welwyn Hatfield]" c="Welwyn Hatfield"/>
        <s v="[Dim Customer].[State].&amp;[West Berkshire]" c="West Berkshire"/>
        <s v="[Dim Customer].[State].&amp;[West Devon]" c="West Devon"/>
        <s v="[Dim Customer].[State].&amp;[West Dorset]" c="West Dorset"/>
        <s v="[Dim Customer].[State].&amp;[West Dunbartonshire]" c="West Dunbartonshire"/>
        <s v="[Dim Customer].[State].&amp;[West Lancashire]" c="West Lancashire"/>
        <s v="[Dim Customer].[State].&amp;[West Lindsey]" c="West Lindsey"/>
        <s v="[Dim Customer].[State].&amp;[West Lothian]" c="West Lothian"/>
        <s v="[Dim Customer].[State].&amp;[West Norfolk]" c="West Norfolk"/>
        <s v="[Dim Customer].[State].&amp;[West Oxfordshire]" c="West Oxfordshire"/>
        <s v="[Dim Customer].[State].&amp;[Westminster]" c="Westminster"/>
        <s v="[Dim Customer].[State].&amp;[WI]" c="WI"/>
        <s v="[Dim Customer].[State].&amp;[Wigan]" c="Wigan"/>
        <s v="[Dim Customer].[State].&amp;[Wigtownshire]" c="Wigtownshire"/>
        <s v="[Dim Customer].[State].&amp;[Wiltshire]" c="Wiltshire"/>
        <s v="[Dim Customer].[State].&amp;[Winchester]" c="Winchester"/>
        <s v="[Dim Customer].[State].&amp;[Wirral]" c="Wirral"/>
        <s v="[Dim Customer].[State].&amp;[Woking]" c="Woking"/>
        <s v="[Dim Customer].[State].&amp;[Wolverhampton]" c="Wolverhampton"/>
        <s v="[Dim Customer].[State].&amp;[Worcester]" c="Worcester"/>
        <s v="[Dim Customer].[State].&amp;[Wrexham]" c="Wrexham"/>
        <s v="[Dim Customer].[State].&amp;[WV]" c="WV"/>
        <s v="[Dim Customer].[State].&amp;[WY]" c="WY"/>
        <s v="[Dim Customer].[State].&amp;[Wychavon]" c="Wychavon"/>
        <s v="[Dim Customer].[State].&amp;[Wycombe]" c="Wycombe"/>
        <s v="[Dim Customer].[State].&amp;[Wyre]" c="Wyre"/>
        <s v="[Dim Customer].[State].&amp;[Wyre Forest]" c="Wyre Forest"/>
        <s v="[Dim Customer].[State].&amp;[York]" c="York"/>
        <s v="[Dim Customer].[State].&amp;[YT]" c="YT"/>
        <s v="[Dim Customer].[State].&amp;[ZE]" c="ZE"/>
        <s v="[Dim Customer].[State].&amp;[ZH]" c="ZH"/>
      </sharedItems>
    </cacheField>
    <cacheField name="[Dim Customer].[City].[City]" caption="City" numFmtId="0" hierarchy="8" level="1">
      <sharedItems count="8749">
        <s v="[Dim Customer].[City].&amp;[Aach]" c="Aach"/>
        <s v="[Dim Customer].[City].&amp;[Aalen Wasseralfingen]" c="Aalen Wasseralfingen"/>
        <s v="[Dim Customer].[City].&amp;[Aalten]" c="Aalten"/>
        <s v="[Dim Customer].[City].&amp;[AARONS PASS]" c="AARONS PASS"/>
        <s v="[Dim Customer].[City].&amp;[ABBEVILLE]" c="ABBEVILLE"/>
        <s v="[Dim Customer].[City].&amp;[ABBOTS BROMLEY]" c="ABBOTS BROMLEY"/>
        <s v="[Dim Customer].[City].&amp;[ABBOTS RIPTON]" c="ABBOTS RIPTON"/>
        <s v="[Dim Customer].[City].&amp;[Abbotsford]" c="Abbotsford"/>
        <s v="[Dim Customer].[City].&amp;[ABBOTSKERSWELL]" c="ABBOTSKERSWELL"/>
        <s v="[Dim Customer].[City].&amp;[Abcoude]" c="Abcoude"/>
        <s v="[Dim Customer].[City].&amp;[ABDON]" c="ABDON"/>
        <s v="[Dim Customer].[City].&amp;[ABERAMAN]" c="ABERAMAN"/>
        <s v="[Dim Customer].[City].&amp;[Aberdeen]" c="Aberdeen"/>
        <s v="[Dim Customer].[City].&amp;[ABERERCH]" c="ABERERCH"/>
        <s v="[Dim Customer].[City].&amp;[ABERGYNOLWYN]" c="ABERGYNOLWYN"/>
        <s v="[Dim Customer].[City].&amp;[ABERSOCH]" c="ABERSOCH"/>
        <s v="[Dim Customer].[City].&amp;[Abilene]" c="Abilene"/>
        <s v="[Dim Customer].[City].&amp;[ABINGDON DOWNS]" c="ABINGDON DOWNS"/>
        <s v="[Dim Customer].[City].&amp;[Abrams]" c="Abrams"/>
        <s v="[Dim Customer].[City].&amp;[Abtswind]" c="Abtswind"/>
        <s v="[Dim Customer].[City].&amp;[Accaria]" c="Accaria"/>
        <s v="[Dim Customer].[City].&amp;[ACHFARY]" c="ACHFARY"/>
        <s v="[Dim Customer].[City].&amp;[A'CHILL]" c="A'CHILL"/>
        <s v="[Dim Customer].[City].&amp;[ACHLEANAN]" c="ACHLEANAN"/>
        <s v="[Dim Customer].[City].&amp;[ACHLYNESS]" c="ACHLYNESS"/>
        <s v="[Dim Customer].[City].&amp;[ACHNACLYTH]" c="ACHNACLYTH"/>
        <s v="[Dim Customer].[City].&amp;[ACHNAGARRON]" c="ACHNAGARRON"/>
        <s v="[Dim Customer].[City].&amp;[ACHNALEA]" c="ACHNALEA"/>
        <s v="[Dim Customer].[City].&amp;[Achtrup]" c="Achtrup"/>
        <s v="[Dim Customer].[City].&amp;[ACKLETON]" c="ACKLETON"/>
        <s v="[Dim Customer].[City].&amp;[Acquarica Di Lecce]" c="Acquarica Di Lecce"/>
        <s v="[Dim Customer].[City].&amp;[Acquicella]" c="Acquicella"/>
        <s v="[Dim Customer].[City].&amp;[Acton]" c="Acton"/>
        <s v="[Dim Customer].[City].&amp;[Acworth]" c="Acworth"/>
        <s v="[Dim Customer].[City].&amp;[Ada]" c="Ada"/>
        <s v="[Dim Customer].[City].&amp;[Adairsville]" c="Adairsville"/>
        <s v="[Dim Customer].[City].&amp;[Adams]" c="Adams"/>
        <s v="[Dim Customer].[City].&amp;[Adamshof]" c="Adamshof"/>
        <s v="[Dim Customer].[City].&amp;[Adamshoffnung]" c="Adamshoffnung"/>
        <s v="[Dim Customer].[City].&amp;[ADDERLEY]" c="ADDERLEY"/>
        <s v="[Dim Customer].[City].&amp;[Adelphi]" c="Adelphi"/>
        <s v="[Dim Customer].[City].&amp;[Adelsdorf]" c="Adelsdorf"/>
        <s v="[Dim Customer].[City].&amp;[ADISHAM]" c="ADISHAM"/>
        <s v="[Dim Customer].[City].&amp;[ADJUNGBILLY]" c="ADJUNGBILLY"/>
        <s v="[Dim Customer].[City].&amp;[ADMINGTON]" c="ADMINGTON"/>
        <s v="[Dim Customer].[City].&amp;[Adorf]" c="Adorf"/>
        <s v="[Dim Customer].[City].&amp;[ADWELL]" c="ADWELL"/>
        <s v="[Dim Customer].[City].&amp;[Afferden]" c="Afferden"/>
        <s v="[Dim Customer].[City].&amp;[Affing]" c="Affing"/>
        <s v="[Dim Customer].[City].&amp;[Agassiz]" c="Agassiz"/>
        <s v="[Dim Customer].[City].&amp;[AGEN]" c="AGEN"/>
        <s v="[Dim Customer].[City].&amp;[Aglie]" c="Aglie"/>
        <s v="[Dim Customer].[City].&amp;[Aglietti]" c="Aglietti"/>
        <s v="[Dim Customer].[City].&amp;[Ahlen]" c="Ahlen"/>
        <s v="[Dim Customer].[City].&amp;[Ahlerstedt]" c="Ahlerstedt"/>
        <s v="[Dim Customer].[City].&amp;[Ahorn]" c="Ahorn"/>
        <s v="[Dim Customer].[City].&amp;[Ahoskie]" c="Ahoskie"/>
        <s v="[Dim Customer].[City].&amp;[Ahrbrück]" c="Ahrbrück"/>
        <s v="[Dim Customer].[City].&amp;[Ahrensbök]" c="Ahrensbök"/>
        <s v="[Dim Customer].[City].&amp;[Aichach]" c="Aichach"/>
        <s v="[Dim Customer].[City].&amp;[Aichwald]" c="Aichwald"/>
        <s v="[Dim Customer].[City].&amp;[AIKERNESS]" c="AIKERNESS"/>
        <s v="[Dim Customer].[City].&amp;[Ainring]" c="Ainring"/>
        <s v="[Dim Customer].[City].&amp;[AIRD A' MHULAIDH]" c="AIRD A' MHULAIDH"/>
        <s v="[Dim Customer].[City].&amp;[AISLABY]" c="AISLABY"/>
        <s v="[Dim Customer].[City].&amp;[AIX-EN-PROVENCE]" c="AIX-EN-PROVENCE"/>
        <s v="[Dim Customer].[City].&amp;[AIX-LES-BAINS]" c="AIX-LES-BAINS"/>
        <s v="[Dim Customer].[City].&amp;[AJACCIO]" c="AJACCIO"/>
        <s v="[Dim Customer].[City].&amp;[Ajax]" c="Ajax"/>
        <s v="[Dim Customer].[City].&amp;[Ajax Pickering]" c="Ajax Pickering"/>
        <s v="[Dim Customer].[City].&amp;[Akkrum]" c="Akkrum"/>
        <s v="[Dim Customer].[City].&amp;[Akron]" c="Akron"/>
        <s v="[Dim Customer].[City].&amp;[ALABAMA HILL]" c="ALABAMA HILL"/>
        <s v="[Dim Customer].[City].&amp;[Alameda]" c="Alameda"/>
        <s v="[Dim Customer].[City].&amp;[Alamito]" c="Alamito"/>
        <s v="[Dim Customer].[City].&amp;[Alamogordo]" c="Alamogordo"/>
        <s v="[Dim Customer].[City].&amp;[ALAWOONA]" c="ALAWOONA"/>
        <s v="[Dim Customer].[City].&amp;[Albanel]" c="Albanel"/>
        <s v="[Dim Customer].[City].&amp;[Albany]" c="Albany"/>
        <s v="[Dim Customer].[City].&amp;[Albare]" c="Albare"/>
        <s v="[Dim Customer].[City].&amp;[Albemarle]" c="Albemarle"/>
        <s v="[Dim Customer].[City].&amp;[Albergen]" c="Albergen"/>
        <s v="[Dim Customer].[City].&amp;[Albersdorf]" c="Albersdorf"/>
        <s v="[Dim Customer].[City].&amp;[Albert Lea]" c="Albert Lea"/>
        <s v="[Dim Customer].[City].&amp;[ALBERT PARK]" c="ALBERT PARK"/>
        <s v="[Dim Customer].[City].&amp;[ALBERTON]" c="ALBERTON"/>
        <s v="[Dim Customer].[City].&amp;[ALBI]" c="ALBI"/>
        <s v="[Dim Customer].[City].&amp;[Albignano D'Adda]" c="Albignano D'Adda"/>
        <s v="[Dim Customer].[City].&amp;[ALBION]" c="ALBION"/>
        <s v="[Dim Customer].[City].&amp;[Albuquerque]" c="Albuquerque"/>
        <s v="[Dim Customer].[City].&amp;[ALBURY]" c="ALBURY"/>
        <s v="[Dim Customer].[City].&amp;[ALDBROUGH]" c="ALDBROUGH"/>
        <s v="[Dim Customer].[City].&amp;[Aldergrove]" c="Aldergrove"/>
        <s v="[Dim Customer].[City].&amp;[ALDERLEY EDGE]" c="ALDERLEY EDGE"/>
        <s v="[Dim Customer].[City].&amp;[ALDERMINSTER]" c="ALDERMINSTER"/>
        <s v="[Dim Customer].[City].&amp;[ALDERSYDE]" c="ALDERSYDE"/>
        <s v="[Dim Customer].[City].&amp;[ALDHAM]" c="ALDHAM"/>
        <s v="[Dim Customer].[City].&amp;[ALDWARK]" c="ALDWARK"/>
        <s v="[Dim Customer].[City].&amp;[Alesheim]" c="Alesheim"/>
        <s v="[Dim Customer].[City].&amp;[Alesso]" c="Alesso"/>
        <s v="[Dim Customer].[City].&amp;[Alexandra]" c="Alexandra"/>
        <s v="[Dim Customer].[City].&amp;[ALEXANDRA HILLS]" c="ALEXANDRA HILLS"/>
        <s v="[Dim Customer].[City].&amp;[ALEXANDRIA]" c="ALEXANDRIA"/>
        <s v="[Dim Customer].[City].&amp;[Alfhausen]" c="Alfhausen"/>
        <s v="[Dim Customer].[City].&amp;[Alfiano Natta]" c="Alfiano Natta"/>
        <s v="[Dim Customer].[City].&amp;[ALFORTVILLE]" c="ALFORTVILLE"/>
        <s v="[Dim Customer].[City].&amp;[ALFREDTON]" c="ALFREDTON"/>
        <s v="[Dim Customer].[City].&amp;[Alfstedt]" c="Alfstedt"/>
        <s v="[Dim Customer].[City].&amp;[Algenstedt]" c="Algenstedt"/>
        <s v="[Dim Customer].[City].&amp;[Algoma Mills]" c="Algoma Mills"/>
        <s v="[Dim Customer].[City].&amp;[Algonquin]" c="Algonquin"/>
        <s v="[Dim Customer].[City].&amp;[Alhambra]" c="Alhambra"/>
        <s v="[Dim Customer].[City].&amp;[Alheim]" c="Alheim"/>
        <s v="[Dim Customer].[City].&amp;[ALISON]" c="ALISON"/>
        <s v="[Dim Customer].[City].&amp;[Alkmaar]" c="Alkmaar"/>
        <s v="[Dim Customer].[City].&amp;[ALLAMBIE HEIGHTS]" c="ALLAMBIE HEIGHTS"/>
        <s v="[Dim Customer].[City].&amp;[Allan]" c="Allan"/>
        <s v="[Dim Customer].[City].&amp;[ALLANGILLFOOT]" c="ALLANGILLFOOT"/>
        <s v="[Dim Customer].[City].&amp;[Allen]" c="Allen"/>
        <s v="[Dim Customer].[City].&amp;[Allenbach]" c="Allenbach"/>
        <s v="[Dim Customer].[City].&amp;[ALLENS RIVULET]" c="ALLENS RIVULET"/>
        <s v="[Dim Customer].[City].&amp;[Allentown]" c="Allentown"/>
        <s v="[Dim Customer].[City].&amp;[Allersberg]" c="Allersberg"/>
        <s v="[Dim Customer].[City].&amp;[ALLEXTON]" c="ALLEXTON"/>
        <s v="[Dim Customer].[City].&amp;[ALLIGATOR CREEK]" c="ALLIGATOR CREEK"/>
        <s v="[Dim Customer].[City].&amp;[ALLIMORE GREEN]" c="ALLIMORE GREEN"/>
        <s v="[Dim Customer].[City].&amp;[ALLINGTON]" c="ALLINGTON"/>
        <s v="[Dim Customer].[City].&amp;[Allison]" c="Allison"/>
        <s v="[Dim Customer].[City].&amp;[Allmersbach]" c="Allmersbach"/>
        <s v="[Dim Customer].[City].&amp;[ALLNABAD]" c="ALLNABAD"/>
        <s v="[Dim Customer].[City].&amp;[Alloy]" c="Alloy"/>
        <s v="[Dim Customer].[City].&amp;[Allstedt]" c="Allstedt"/>
        <s v="[Dim Customer].[City].&amp;[ALLT NA H-AIRBHE]" c="ALLT NA H-AIRBHE"/>
        <s v="[Dim Customer].[City].&amp;[ALLTBEITHE]" c="ALLTBEITHE"/>
        <s v="[Dim Customer].[City].&amp;[ALLTMAWR]" c="ALLTMAWR"/>
        <s v="[Dim Customer].[City].&amp;[ALMA PARK]" c="ALMA PARK"/>
        <s v="[Dim Customer].[City].&amp;[Almelo]" c="Almelo"/>
        <s v="[Dim Customer].[City].&amp;[Almelund]" c="Almelund"/>
        <s v="[Dim Customer].[City].&amp;[Almere]" c="Almere"/>
        <s v="[Dim Customer].[City].&amp;[Almersbach]" c="Almersbach"/>
        <s v="[Dim Customer].[City].&amp;[Aloha]" c="Aloha"/>
        <s v="[Dim Customer].[City].&amp;[Alpharetta]" c="Alpharetta"/>
        <s v="[Dim Customer].[City].&amp;[Alphen]" c="Alphen"/>
        <s v="[Dim Customer].[City].&amp;[Alphen aan den Rijn]" c="Alphen aan den Rijn"/>
        <s v="[Dim Customer].[City].&amp;[Alsdorf]" c="Alsdorf"/>
        <s v="[Dim Customer].[City].&amp;[Alsea]" c="Alsea"/>
        <s v="[Dim Customer].[City].&amp;[Alsleben]" c="Alsleben"/>
        <s v="[Dim Customer].[City].&amp;[ALSTONVALE]" c="ALSTONVALE"/>
        <s v="[Dim Customer].[City].&amp;[Alta]" c="Alta"/>
        <s v="[Dim Customer].[City].&amp;[Altamonte Springs]" c="Altamonte Springs"/>
        <s v="[Dim Customer].[City].&amp;[Altbach]" c="Altbach"/>
        <s v="[Dim Customer].[City].&amp;[Altdorf]" c="Altdorf"/>
        <s v="[Dim Customer].[City].&amp;[Altenbeuthen]" c="Altenbeuthen"/>
        <s v="[Dim Customer].[City].&amp;[Altenburg]" c="Altenburg"/>
        <s v="[Dim Customer].[City].&amp;[Altendiez]" c="Altendiez"/>
        <s v="[Dim Customer].[City].&amp;[Altenkunstadt]" c="Altenkunstadt"/>
        <s v="[Dim Customer].[City].&amp;[Altenmarkt]" c="Altenmarkt"/>
        <s v="[Dim Customer].[City].&amp;[Altenmoor]" c="Altenmoor"/>
        <s v="[Dim Customer].[City].&amp;[Altessano]" c="Altessano"/>
        <s v="[Dim Customer].[City].&amp;[Althof]" c="Althof"/>
        <s v="[Dim Customer].[City].&amp;[ALTHORPE]" c="ALTHORPE"/>
        <s v="[Dim Customer].[City].&amp;[Alton]" c="Alton"/>
        <s v="[Dim Customer].[City].&amp;[ALTON BARNES]" c="ALTON BARNES"/>
        <s v="[Dim Customer].[City].&amp;[ALTONA]" c="ALTONA"/>
        <s v="[Dim Customer].[City].&amp;[Altoona]" c="Altoona"/>
        <s v="[Dim Customer].[City].&amp;[Altshausen]" c="Altshausen"/>
        <s v="[Dim Customer].[City].&amp;[Altus]" c="Altus"/>
        <s v="[Dim Customer].[City].&amp;[Altusried]" c="Altusried"/>
        <s v="[Dim Customer].[City].&amp;[Alva]" c="Alva"/>
        <s v="[Dim Customer].[City].&amp;[ALVECOTE]" c="ALVECOTE"/>
        <s v="[Dim Customer].[City].&amp;[ALVERSTONE]" c="ALVERSTONE"/>
        <s v="[Dim Customer].[City].&amp;[ALVIE]" c="ALVIE"/>
        <s v="[Dim Customer].[City].&amp;[Alvin]" c="Alvin"/>
        <s v="[Dim Customer].[City].&amp;[Alzenau]" c="Alzenau"/>
        <s v="[Dim Customer].[City].&amp;[AMAMOOR]" c="AMAMOOR"/>
        <s v="[Dim Customer].[City].&amp;[AMAMOOR CREEK]" c="AMAMOOR CREEK"/>
        <s v="[Dim Customer].[City].&amp;[Amandola]" c="Amandola"/>
        <s v="[Dim Customer].[City].&amp;[Amarillo]" c="Amarillo"/>
        <s v="[Dim Customer].[City].&amp;[Amberg]" c="Amberg"/>
        <s v="[Dim Customer].[City].&amp;[AMBERGATE]" c="AMBERGATE"/>
        <s v="[Dim Customer].[City].&amp;[Amendolara]" c="Amendolara"/>
        <s v="[Dim Customer].[City].&amp;[Amersfoort]" c="Amersfoort"/>
        <s v="[Dim Customer].[City].&amp;[Ames]" c="Ames"/>
        <s v="[Dim Customer].[City].&amp;[Amesbury]" c="Amesbury"/>
        <s v="[Dim Customer].[City].&amp;[AMHERST]" c="AMHERST"/>
        <s v="[Dim Customer].[City].&amp;[AMIENS]" c="AMIENS"/>
        <s v="[Dim Customer].[City].&amp;[Amory]" c="Amory"/>
        <s v="[Dim Customer].[City].&amp;[AMPNEY CRUCIS]" c="AMPNEY CRUCIS"/>
        <s v="[Dim Customer].[City].&amp;[AMPTHILL]" c="AMPTHILL"/>
        <s v="[Dim Customer].[City].&amp;[Amstelveen]" c="Amstelveen"/>
        <s v="[Dim Customer].[City].&amp;[Amsterdam]" c="Amsterdam"/>
        <s v="[Dim Customer].[City].&amp;[Amtzell]" c="Amtzell"/>
        <s v="[Dim Customer].[City].&amp;[Anaheim]" c="Anaheim"/>
        <s v="[Dim Customer].[City].&amp;[ANAMA]" c="ANAMA"/>
        <s v="[Dim Customer].[City].&amp;[ANAMBAH]" c="ANAMBAH"/>
        <s v="[Dim Customer].[City].&amp;[Anchorage]" c="Anchorage"/>
        <s v="[Dim Customer].[City].&amp;[Andelst]" c="Andelst"/>
        <s v="[Dim Customer].[City].&amp;[ANDERBY]" c="ANDERBY"/>
        <s v="[Dim Customer].[City].&amp;[Anderson]" c="Anderson"/>
        <s v="[Dim Customer].[City].&amp;[Andijk]" c="Andijk"/>
        <s v="[Dim Customer].[City].&amp;[Andisleben]" c="Andisleben"/>
        <s v="[Dim Customer].[City].&amp;[Andover]" c="Andover"/>
        <s v="[Dim Customer].[City].&amp;[Andrate]" c="Andrate"/>
        <s v="[Dim Customer].[City].&amp;[Anduins]" c="Anduins"/>
        <s v="[Dim Customer].[City].&amp;[Aneroid]" c="Aneroid"/>
        <s v="[Dim Customer].[City].&amp;[Angelburg]" c="Angelburg"/>
        <s v="[Dim Customer].[City].&amp;[ANGERS]" c="ANGERS"/>
        <s v="[Dim Customer].[City].&amp;[Angersdorf]" c="Angersdorf"/>
        <s v="[Dim Customer].[City].&amp;[ANGLET]" c="ANGLET"/>
        <s v="[Dim Customer].[City].&amp;[ANGMERING]" c="ANGMERING"/>
        <s v="[Dim Customer].[City].&amp;[Angola]" c="Angola"/>
        <s v="[Dim Customer].[City].&amp;[ANGOULÊME]" c="ANGOULÊME"/>
        <s v="[Dim Customer].[City].&amp;[Anguillara Sabazia]" c="Anguillara Sabazia"/>
        <s v="[Dim Customer].[City].&amp;[Anita]" c="Anita"/>
        <s v="[Dim Customer].[City].&amp;[Anitrella]" c="Anitrella"/>
        <s v="[Dim Customer].[City].&amp;[Ann Arbor]" c="Ann Arbor"/>
        <s v="[Dim Customer].[City].&amp;[Annapolis]" c="Annapolis"/>
        <s v="[Dim Customer].[City].&amp;[ANNECY]" c="ANNECY"/>
        <s v="[Dim Customer].[City].&amp;[ANNEMASSE]" c="ANNEMASSE"/>
        <s v="[Dim Customer].[City].&amp;[ANNFIELD PLAIN]" c="ANNFIELD PLAIN"/>
        <s v="[Dim Customer].[City].&amp;[Annicco]" c="Annicco"/>
        <s v="[Dim Customer].[City].&amp;[ANNIEBROOK]" c="ANNIEBROOK"/>
        <s v="[Dim Customer].[City].&amp;[Anniston]" c="Anniston"/>
        <s v="[Dim Customer].[City].&amp;[ANNSCROFT]" c="ANNSCROFT"/>
        <s v="[Dim Customer].[City].&amp;[ANNUELLO]" c="ANNUELLO"/>
        <s v="[Dim Customer].[City].&amp;[Anoia Superiore]" c="Anoia Superiore"/>
        <s v="[Dim Customer].[City].&amp;[ANTHONY]" c="ANTHONY"/>
        <s v="[Dim Customer].[City].&amp;[Antigonish]" c="Antigonish"/>
        <s v="[Dim Customer].[City].&amp;[Antioch]" c="Antioch"/>
        <s v="[Dim Customer].[City].&amp;[Anton]" c="Anton"/>
        <s v="[Dim Customer].[City].&amp;[ANTROBUS]" c="ANTROBUS"/>
        <s v="[Dim Customer].[City].&amp;[Anzing]" c="Anzing"/>
        <s v="[Dim Customer].[City].&amp;[Apeldoorn]" c="Apeldoorn"/>
        <s v="[Dim Customer].[City].&amp;[Apex]" c="Apex"/>
        <s v="[Dim Customer].[City].&amp;[Appenweier]" c="Appenweier"/>
        <s v="[Dim Customer].[City].&amp;[APPIN]" c="APPIN"/>
        <s v="[Dim Customer].[City].&amp;[Appingedam]" c="Appingedam"/>
        <s v="[Dim Customer].[City].&amp;[Apple Springs]" c="Apple Springs"/>
        <s v="[Dim Customer].[City].&amp;[APPLEBY MAGNA]" c="APPLEBY MAGNA"/>
        <s v="[Dim Customer].[City].&amp;[APPLEBY PARVA]" c="APPLEBY PARVA"/>
        <s v="[Dim Customer].[City].&amp;[APPLEFORD]" c="APPLEFORD"/>
        <s v="[Dim Customer].[City].&amp;[APPLETHORPE]" c="APPLETHORPE"/>
        <s v="[Dim Customer].[City].&amp;[Appleton]" c="Appleton"/>
        <s v="[Dim Customer].[City].&amp;[APPLETON-LE-MOORS]" c="APPLETON-LE-MOORS"/>
        <s v="[Dim Customer].[City].&amp;[Arab]" c="Arab"/>
        <s v="[Dim Customer].[City].&amp;[Arabona]" c="Arabona"/>
        <s v="[Dim Customer].[City].&amp;[ARBORFIELD CROSS]" c="ARBORFIELD CROSS"/>
        <s v="[Dim Customer].[City].&amp;[ARCHDEACON NEWTON]" c="ARCHDEACON NEWTON"/>
        <s v="[Dim Customer].[City].&amp;[Archer]" c="Archer"/>
        <s v="[Dim Customer].[City].&amp;[Archie]" c="Archie"/>
        <s v="[Dim Customer].[City].&amp;[Arcugnano]" c="Arcugnano"/>
        <s v="[Dim Customer].[City].&amp;[ARDANEASKAN]" c="ARDANEASKAN"/>
        <s v="[Dim Customer].[City].&amp;[ARDEN]" c="ARDEN"/>
        <s v="[Dim Customer].[City].&amp;[ARDGLEN]" c="ARDGLEN"/>
        <s v="[Dim Customer].[City].&amp;[ARDINAMAR]" c="ARDINAMAR"/>
        <s v="[Dim Customer].[City].&amp;[ARDINGTON]" c="ARDINGTON"/>
        <s v="[Dim Customer].[City].&amp;[ARDLER]" c="ARDLER"/>
        <s v="[Dim Customer].[City].&amp;[ARDMINISH]" c="ARDMINISH"/>
        <s v="[Dim Customer].[City].&amp;[Ardmore]" c="Ardmore"/>
        <s v="[Dim Customer].[City].&amp;[ARDRADNAIG]" c="ARDRADNAIG"/>
        <s v="[Dim Customer].[City].&amp;[ARDTALNAIG]" c="ARDTALNAIG"/>
        <s v="[Dim Customer].[City].&amp;[ARDTEATLE]" c="ARDTEATLE"/>
        <s v="[Dim Customer].[City].&amp;[ARGENTON]" c="ARGENTON"/>
        <s v="[Dim Customer].[City].&amp;[ARGOON]" c="ARGOON"/>
        <s v="[Dim Customer].[City].&amp;[ARGRENNAN]" c="ARGRENNAN"/>
        <s v="[Dim Customer].[City].&amp;[ARIENSKILL]" c="ARIENSKILL"/>
        <s v="[Dim Customer].[City].&amp;[Arina]" c="Arina"/>
        <s v="[Dim Customer].[City].&amp;[Aritzo]" c="Aritzo"/>
        <s v="[Dim Customer].[City].&amp;[Arkansas City]" c="Arkansas City"/>
        <s v="[Dim Customer].[City].&amp;[Arlena Di Castro]" c="Arlena Di Castro"/>
        <s v="[Dim Customer].[City].&amp;[Arlington]" c="Arlington"/>
        <s v="[Dim Customer].[City].&amp;[Arlington Heights]" c="Arlington Heights"/>
        <s v="[Dim Customer].[City].&amp;[ARMADALE]" c="ARMADALE"/>
        <s v="[Dim Customer].[City].&amp;[ARMAGH]" c="ARMAGH"/>
        <s v="[Dim Customer].[City].&amp;[Armeno]" c="Armeno"/>
        <s v="[Dim Customer].[City].&amp;[ARMENTIÈRES]" c="ARMENTIÈRES"/>
        <s v="[Dim Customer].[City].&amp;[Armo]" c="Armo"/>
        <s v="[Dim Customer].[City].&amp;[Armonk Village]" c="Armonk Village"/>
        <s v="[Dim Customer].[City].&amp;[Armstorf]" c="Armstorf"/>
        <s v="[Dim Customer].[City].&amp;[Armungia]" c="Armungia"/>
        <s v="[Dim Customer].[City].&amp;[Arnemuiden]" c="Arnemuiden"/>
        <s v="[Dim Customer].[City].&amp;[Arnhem]" c="Arnhem"/>
        <s v="[Dim Customer].[City].&amp;[ARNISDALE]" c="ARNISDALE"/>
        <s v="[Dim Customer].[City].&amp;[ARNO BAY]" c="ARNO BAY"/>
        <s v="[Dim Customer].[City].&amp;[ARNOL]" c="ARNOL"/>
        <s v="[Dim Customer].[City].&amp;[ARNOLD WEST]" c="ARNOLD WEST"/>
        <s v="[Dim Customer].[City].&amp;[Arnprior]" c="Arnprior"/>
        <s v="[Dim Customer].[City].&amp;[Arnsdorf]" c="Arnsdorf"/>
        <s v="[Dim Customer].[City].&amp;[Arnsgereuth]" c="Arnsgereuth"/>
        <s v="[Dim Customer].[City].&amp;[Arnstadt]" c="Arnstadt"/>
        <s v="[Dim Customer].[City].&amp;[Arnstein]" c="Arnstein"/>
        <s v="[Dim Customer].[City].&amp;[Arroyo Grande]" c="Arroyo Grande"/>
        <s v="[Dim Customer].[City].&amp;[Artena]" c="Artena"/>
        <s v="[Dim Customer].[City].&amp;[Artesia]" c="Artesia"/>
        <s v="[Dim Customer].[City].&amp;[Arthabaska]" c="Arthabaska"/>
        <s v="[Dim Customer].[City].&amp;[ARTHOG]" c="ARTHOG"/>
        <s v="[Dim Customer].[City].&amp;[ARTHUR RIVER]" c="ARTHUR RIVER"/>
        <s v="[Dim Customer].[City].&amp;[ARTHURVILLE]" c="ARTHURVILLE"/>
        <s v="[Dim Customer].[City].&amp;[ARUNDEL]" c="ARUNDEL"/>
        <s v="[Dim Customer].[City].&amp;[Arviat]" c="Arviat"/>
        <s v="[Dim Customer].[City].&amp;[Arzberg]" c="Arzberg"/>
        <s v="[Dim Customer].[City].&amp;[Aschaffenburg]" c="Aschaffenburg"/>
        <s v="[Dim Customer].[City].&amp;[Aschau]" c="Aschau"/>
        <s v="[Dim Customer].[City].&amp;[Ascheberg]" c="Ascheberg"/>
        <s v="[Dim Customer].[City].&amp;[Aschenhausen]" c="Aschenhausen"/>
        <s v="[Dim Customer].[City].&amp;[Aschersleben]" c="Aschersleben"/>
        <s v="[Dim Customer].[City].&amp;[Aschheim]" c="Aschheim"/>
        <s v="[Dim Customer].[City].&amp;[Ashburn]" c="Ashburn"/>
        <s v="[Dim Customer].[City].&amp;[ASHBY DE LA ZOUCH]" c="ASHBY DE LA ZOUCH"/>
        <s v="[Dim Customer].[City].&amp;[Asheboro]" c="Asheboro"/>
        <s v="[Dim Customer].[City].&amp;[ASHENDON]" c="ASHENDON"/>
        <s v="[Dim Customer].[City].&amp;[Asheville]" c="Asheville"/>
        <s v="[Dim Customer].[City].&amp;[ASHFIELD]" c="ASHFIELD"/>
        <s v="[Dim Customer].[City].&amp;[Ashland]" c="Ashland"/>
        <s v="[Dim Customer].[City].&amp;[ASHLEY]" c="ASHLEY"/>
        <s v="[Dim Customer].[City].&amp;[ASHMONT]" c="ASHMONT"/>
        <s v="[Dim Customer].[City].&amp;[ASHMORE]" c="ASHMORE"/>
        <s v="[Dim Customer].[City].&amp;[Ashwaubenon]" c="Ashwaubenon"/>
        <s v="[Dim Customer].[City].&amp;[ASKERSWELL]" c="ASKERSWELL"/>
        <s v="[Dim Customer].[City].&amp;[ASNIÈRES-SUR-SEINE]" c="ASNIÈRES-SUR-SEINE"/>
        <s v="[Dim Customer].[City].&amp;[ASPATRIA]" c="ASPATRIA"/>
        <s v="[Dim Customer].[City].&amp;[Aspenstedt]" c="Aspenstedt"/>
        <s v="[Dim Customer].[City].&amp;[Aspermont]" c="Aspermont"/>
        <s v="[Dim Customer].[City].&amp;[Assago]" c="Assago"/>
        <s v="[Dim Customer].[City].&amp;[ASSELBY]" c="ASSELBY"/>
        <s v="[Dim Customer].[City].&amp;[Assen]" c="Assen"/>
        <s v="[Dim Customer].[City].&amp;[ASTERBY]" c="ASTERBY"/>
        <s v="[Dim Customer].[City].&amp;[ASTON]" c="ASTON"/>
        <s v="[Dim Customer].[City].&amp;[ASTON CROSS]" c="ASTON CROSS"/>
        <s v="[Dim Customer].[City].&amp;[ASTON END]" c="ASTON END"/>
        <s v="[Dim Customer].[City].&amp;[ASTON FLAMVILLE]" c="ASTON FLAMVILLE"/>
        <s v="[Dim Customer].[City].&amp;[ASTON JUXTA MONDRUM]" c="ASTON JUXTA MONDRUM"/>
        <s v="[Dim Customer].[City].&amp;[ASTON ON CLUN]" c="ASTON ON CLUN"/>
        <s v="[Dim Customer].[City].&amp;[Atascosa]" c="Atascosa"/>
        <s v="[Dim Customer].[City].&amp;[ATCHAM]" c="ATCHAM"/>
        <s v="[Dim Customer].[City].&amp;[Atchison]" c="Atchison"/>
        <s v="[Dim Customer].[City].&amp;[ATHELNEY]" c="ATHELNEY"/>
        <s v="[Dim Customer].[City].&amp;[Athens]" c="Athens"/>
        <s v="[Dim Customer].[City].&amp;[Athol]" c="Athol"/>
        <s v="[Dim Customer].[City].&amp;[Atlanta]" c="Atlanta"/>
        <s v="[Dim Customer].[City].&amp;[Atlantic City]" c="Atlantic City"/>
        <s v="[Dim Customer].[City].&amp;[Atmautluak]" c="Atmautluak"/>
        <s v="[Dim Customer].[City].&amp;[Atoka]" c="Atoka"/>
        <s v="[Dim Customer].[City].&amp;[Attendorf]" c="Attendorf"/>
        <s v="[Dim Customer].[City].&amp;[Attimis]" c="Attimis"/>
        <s v="[Dim Customer].[City].&amp;[Atwater]" c="Atwater"/>
        <s v="[Dim Customer].[City].&amp;[Atzelgift]" c="Atzelgift"/>
        <s v="[Dim Customer].[City].&amp;[Auberry]" c="Auberry"/>
        <s v="[Dim Customer].[City].&amp;[Aubrey]" c="Aubrey"/>
        <s v="[Dim Customer].[City].&amp;[Auburn]" c="Auburn"/>
        <s v="[Dim Customer].[City].&amp;[AUBURN VALE]" c="AUBURN VALE"/>
        <s v="[Dim Customer].[City].&amp;[Auburndale]" c="Auburndale"/>
        <s v="[Dim Customer].[City].&amp;[AUCH]" c="AUCH"/>
        <s v="[Dim Customer].[City].&amp;[AUCHENCROW]" c="AUCHENCROW"/>
        <s v="[Dim Customer].[City].&amp;[AUCHENLOCHAN]" c="AUCHENLOCHAN"/>
        <s v="[Dim Customer].[City].&amp;[AUCHGOURISH]" c="AUCHGOURISH"/>
        <s v="[Dim Customer].[City].&amp;[AUCHINLECK]" c="AUCHINLECK"/>
        <s v="[Dim Customer].[City].&amp;[AUCHNABONY]" c="AUCHNABONY"/>
        <s v="[Dim Customer].[City].&amp;[AUCHNACLOICH]" c="AUCHNACLOICH"/>
        <s v="[Dim Customer].[City].&amp;[AUCHRONIE]" c="AUCHRONIE"/>
        <s v="[Dim Customer].[City].&amp;[Auderath]" c="Auderath"/>
        <s v="[Dim Customer].[City].&amp;[Auer]" c="Auer"/>
        <s v="[Dim Customer].[City].&amp;[Auerbach]" c="Auerbach"/>
        <s v="[Dim Customer].[City].&amp;[Auetal]" c="Auetal"/>
        <s v="[Dim Customer].[City].&amp;[Aufhausen]" c="Aufhausen"/>
        <s v="[Dim Customer].[City].&amp;[AUGHTON]" c="AUGHTON"/>
        <s v="[Dim Customer].[City].&amp;[Augsburg]" c="Augsburg"/>
        <s v="[Dim Customer].[City].&amp;[Augusta]" c="Augusta"/>
        <s v="[Dim Customer].[City].&amp;[Augustusburg]" c="Augustusburg"/>
        <s v="[Dim Customer].[City].&amp;[Auhagen]" c="Auhagen"/>
        <s v="[Dim Customer].[City].&amp;[AULDHAME]" c="AULDHAME"/>
        <s v="[Dim Customer].[City].&amp;[AULNAY-SOUS-BOIS]" c="AULNAY-SOUS-BOIS"/>
        <s v="[Dim Customer].[City].&amp;[AULTMORE]" c="AULTMORE"/>
        <s v="[Dim Customer].[City].&amp;[Aumühle]" c="Aumühle"/>
        <s v="[Dim Customer].[City].&amp;[Aurach]" c="Aurach"/>
        <s v="[Dim Customer].[City].&amp;[Aurich]" c="Aurich"/>
        <s v="[Dim Customer].[City].&amp;[AURILLAC]" c="AURILLAC"/>
        <s v="[Dim Customer].[City].&amp;[Aurora]" c="Aurora"/>
        <s v="[Dim Customer].[City].&amp;[Austell]" c="Austell"/>
        <s v="[Dim Customer].[City].&amp;[Austin]" c="Austin"/>
        <s v="[Dim Customer].[City].&amp;[AUSTINMER]" c="AUSTINMER"/>
        <s v="[Dim Customer].[City].&amp;[AUSTINS FERRY]" c="AUSTINS FERRY"/>
        <s v="[Dim Customer].[City].&amp;[AUSTRAL]" c="AUSTRAL"/>
        <s v="[Dim Customer].[City].&amp;[AUXERRE]" c="AUXERRE"/>
        <s v="[Dim Customer].[City].&amp;[AVENEL]" c="AVENEL"/>
        <s v="[Dim Customer].[City].&amp;[AVENELL HEIGHTS]" c="AVENELL HEIGHTS"/>
        <s v="[Dim Customer].[City].&amp;[Avenhorn]" c="Avenhorn"/>
        <s v="[Dim Customer].[City].&amp;[AVENING]" c="AVENING"/>
        <s v="[Dim Customer].[City].&amp;[Aviatico]" c="Aviatico"/>
        <s v="[Dim Customer].[City].&amp;[AVIEMORE]" c="AVIEMORE"/>
        <s v="[Dim Customer].[City].&amp;[AVIGNON]" c="AVIGNON"/>
        <s v="[Dim Customer].[City].&amp;[AVOCA]" c="AVOCA"/>
        <s v="[Dim Customer].[City].&amp;[AVOCA BEACH]" c="AVOCA BEACH"/>
        <s v="[Dim Customer].[City].&amp;[Avon]" c="Avon"/>
        <s v="[Dim Customer].[City].&amp;[Avon Lake]" c="Avon Lake"/>
        <s v="[Dim Customer].[City].&amp;[Avon Park]" c="Avon Park"/>
        <s v="[Dim Customer].[City].&amp;[AVONDALE]" c="AVONDALE"/>
        <s v="[Dim Customer].[City].&amp;[Avonlea]" c="Avonlea"/>
        <s v="[Dim Customer].[City].&amp;[Avonmore]" c="Avonmore"/>
        <s v="[Dim Customer].[City].&amp;[AYMESTREY]" c="AYMESTREY"/>
        <s v="[Dim Customer].[City].&amp;[AYR]" c="AYR"/>
        <s v="[Dim Customer].[City].&amp;[AYSIDE]" c="AYSIDE"/>
        <s v="[Dim Customer].[City].&amp;[AYTON]" c="AYTON"/>
        <s v="[Dim Customer].[City].&amp;[Azle]" c="Azle"/>
        <s v="[Dim Customer].[City].&amp;[Aztec]" c="Aztec"/>
        <s v="[Dim Customer].[City].&amp;[Azusa]" c="Azusa"/>
        <s v="[Dim Customer].[City].&amp;[Azzanello]" c="Azzanello"/>
        <s v="[Dim Customer].[City].&amp;[Baarn]" c="Baarn"/>
        <s v="[Dim Customer].[City].&amp;[BABBINSWOOD]" c="BABBINSWOOD"/>
        <s v="[Dim Customer].[City].&amp;[Babenhausen]" c="Babenhausen"/>
        <s v="[Dim Customer].[City].&amp;[Babyloniënbroek]" c="Babyloniënbroek"/>
        <s v="[Dim Customer].[City].&amp;[Bacheshall]" c="Bacheshall"/>
        <s v="[Dim Customer].[City].&amp;[BACK PLAINS]" c="BACK PLAINS"/>
        <s v="[Dim Customer].[City].&amp;[BACKASKAILL]" c="BACKASKAILL"/>
        <s v="[Dim Customer].[City].&amp;[BACKBURN]" c="BACKBURN"/>
        <s v="[Dim Customer].[City].&amp;[BACON END]" c="BACON END"/>
        <s v="[Dim Customer].[City].&amp;[Bad Alexandersbad]" c="Bad Alexandersbad"/>
        <s v="[Dim Customer].[City].&amp;[Bad Brambach]" c="Bad Brambach"/>
        <s v="[Dim Customer].[City].&amp;[Bad Brückenau]" c="Bad Brückenau"/>
        <s v="[Dim Customer].[City].&amp;[Bad Doberan]" c="Bad Doberan"/>
        <s v="[Dim Customer].[City].&amp;[Bad Feilnbach]" c="Bad Feilnbach"/>
        <s v="[Dim Customer].[City].&amp;[Bad Füssing]" c="Bad Füssing"/>
        <s v="[Dim Customer].[City].&amp;[Bad Harzburg]" c="Bad Harzburg"/>
        <s v="[Dim Customer].[City].&amp;[Bad Kissingen]" c="Bad Kissingen"/>
        <s v="[Dim Customer].[City].&amp;[Bad Kleinen]" c="Bad Kleinen"/>
        <s v="[Dim Customer].[City].&amp;[Bad Lausick]" c="Bad Lausick"/>
        <s v="[Dim Customer].[City].&amp;[Bad Lauterberg im Harz]" c="Bad Lauterberg im Harz"/>
        <s v="[Dim Customer].[City].&amp;[Bad Neustadt]" c="Bad Neustadt"/>
        <s v="[Dim Customer].[City].&amp;[Bad Oldesloe]" c="Bad Oldesloe"/>
        <s v="[Dim Customer].[City].&amp;[Bad Rappenau]" c="Bad Rappenau"/>
        <s v="[Dim Customer].[City].&amp;[Bad Reichenhall]" c="Bad Reichenhall"/>
        <s v="[Dim Customer].[City].&amp;[Bad Sachsa]" c="Bad Sachsa"/>
        <s v="[Dim Customer].[City].&amp;[Bad Salzuflen Holzhausen]" c="Bad Salzuflen Holzhausen"/>
        <s v="[Dim Customer].[City].&amp;[Bad Salzuflen Retzen]" c="Bad Salzuflen Retzen"/>
        <s v="[Dim Customer].[City].&amp;[Bad Schwartau]" c="Bad Schwartau"/>
        <s v="[Dim Customer].[City].&amp;[Bad Soden am Taunus]" c="Bad Soden am Taunus"/>
        <s v="[Dim Customer].[City].&amp;[Bad Sülze]" c="Bad Sülze"/>
        <s v="[Dim Customer].[City].&amp;[Bad Tennstedt]" c="Bad Tennstedt"/>
        <s v="[Dim Customer].[City].&amp;[Bad Tölz]" c="Bad Tölz"/>
        <s v="[Dim Customer].[City].&amp;[Bad Überkingen]" c="Bad Überkingen"/>
        <s v="[Dim Customer].[City].&amp;[Bad Vilbel]" c="Bad Vilbel"/>
        <s v="[Dim Customer].[City].&amp;[Bad Wilsnack]" c="Bad Wilsnack"/>
        <s v="[Dim Customer].[City].&amp;[Bad Windsheim]" c="Bad Windsheim"/>
        <s v="[Dim Customer].[City].&amp;[BADDIDARACH]" c="BADDIDARACH"/>
        <s v="[Dim Customer].[City].&amp;[Baden-Baden]" c="Baden-Baden"/>
        <s v="[Dim Customer].[City].&amp;[Badenhausen]" c="Badenhausen"/>
        <s v="[Dim Customer].[City].&amp;[Badia Calavena]" c="Badia Calavena"/>
        <s v="[Dim Customer].[City].&amp;[BADLUARCHRACH]" c="BADLUARCHRACH"/>
        <s v="[Dim Customer].[City].&amp;[BADNAGIE]" c="BADNAGIE"/>
        <s v="[Dim Customer].[City].&amp;[BAERAMI CREEK]" c="BAERAMI CREEK"/>
        <s v="[Dim Customer].[City].&amp;[Baesweiler]" c="Baesweiler"/>
        <s v="[Dim Customer].[City].&amp;[Baexem]" c="Baexem"/>
        <s v="[Dim Customer].[City].&amp;[BAGBY]" c="BAGBY"/>
        <s v="[Dim Customer].[City].&amp;[BAGENDON]" c="BAGENDON"/>
        <s v="[Dim Customer].[City].&amp;[Bagnara]" c="Bagnara"/>
        <s v="[Dim Customer].[City].&amp;[Bagnasco]" c="Bagnasco"/>
        <s v="[Dim Customer].[City].&amp;[Bagno Di Gavorrano]" c="Bagno Di Gavorrano"/>
        <s v="[Dim Customer].[City].&amp;[Bagnoli]" c="Bagnoli"/>
        <s v="[Dim Customer].[City].&amp;[BAGSTONE]" c="BAGSTONE"/>
        <s v="[Dim Customer].[City].&amp;[Bahrenborstel]" c="Bahrenborstel"/>
        <s v="[Dim Customer].[City].&amp;[Baie Des Sables]" c="Baie Des Sables"/>
        <s v="[Dim Customer].[City].&amp;[Baie St Paul]" c="Baie St Paul"/>
        <s v="[Dim Customer].[City].&amp;[Baie Ste Catherine]" c="Baie Ste Catherine"/>
        <s v="[Dim Customer].[City].&amp;[BAIE-MAHAULT]" c="BAIE-MAHAULT"/>
        <s v="[Dim Customer].[City].&amp;[Baienfurt]" c="Baienfurt"/>
        <s v="[Dim Customer].[City].&amp;[BAILE NAN CAILLEACH]" c="BAILE NAN CAILLEACH"/>
        <s v="[Dim Customer].[City].&amp;[BAILLIESWARD]" c="BAILLIESWARD"/>
        <s v="[Dim Customer].[City].&amp;[Bainbridge]" c="Bainbridge"/>
        <s v="[Dim Customer].[City].&amp;[BAIRD BAY]" c="BAIRD BAY"/>
        <s v="[Dim Customer].[City].&amp;[BAKARA]" c="BAKARA"/>
        <s v="[Dim Customer].[City].&amp;[Bakel]" c="Bakel"/>
        <s v="[Dim Customer].[City].&amp;[Baker City]" c="Baker City"/>
        <s v="[Dim Customer].[City].&amp;[BAKERS CREEK]" c="BAKERS CREEK"/>
        <s v="[Dim Customer].[City].&amp;[Bakersfield]" c="Bakersfield"/>
        <s v="[Dim Customer].[City].&amp;[BALAKLAVA]" c="BALAKLAVA"/>
        <s v="[Dim Customer].[City].&amp;[BALALA]" c="BALALA"/>
        <s v="[Dim Customer].[City].&amp;[BALCHLADICH]" c="BALCHLADICH"/>
        <s v="[Dim Customer].[City].&amp;[BALCOLYN]" c="BALCOLYN"/>
        <s v="[Dim Customer].[City].&amp;[Baldwin Park]" c="Baldwin Park"/>
        <s v="[Dim Customer].[City].&amp;[BALE]" c="BALE"/>
        <s v="[Dim Customer].[City].&amp;[Balfour]" c="Balfour"/>
        <s v="[Dim Customer].[City].&amp;[BALGA]" c="BALGA"/>
        <s v="[Dim Customer].[City].&amp;[BALGAVIES]" c="BALGAVIES"/>
        <s v="[Dim Customer].[City].&amp;[BALGOWAN]" c="BALGOWAN"/>
        <s v="[Dim Customer].[City].&amp;[BALINTORE]" c="BALINTORE"/>
        <s v="[Dim Customer].[City].&amp;[Ball Play]" c="Ball Play"/>
        <s v="[Dim Customer].[City].&amp;[BALLACHULISH]" c="BALLACHULISH"/>
        <s v="[Dim Customer].[City].&amp;[BALLAJORA]" c="BALLAJORA"/>
        <s v="[Dim Customer].[City].&amp;[BALLALABA]" c="BALLALABA"/>
        <s v="[Dim Customer].[City].&amp;[BALLAROO]" c="BALLAROO"/>
        <s v="[Dim Customer].[City].&amp;[BALLAUGH]" c="BALLAUGH"/>
        <s v="[Dim Customer].[City].&amp;[BALLEICH]" c="BALLEICH"/>
        <s v="[Dim Customer].[City].&amp;[BALLIDU]" c="BALLIDU"/>
        <s v="[Dim Customer].[City].&amp;[BALLIMORE]" c="BALLIMORE"/>
        <s v="[Dim Customer].[City].&amp;[BALLINABY]" c="BALLINABY"/>
        <s v="[Dim Customer].[City].&amp;[BALLOCHAN]" c="BALLOCHAN"/>
        <s v="[Dim Customer].[City].&amp;[BALLYAURGAN]" c="BALLYAURGAN"/>
        <s v="[Dim Customer].[City].&amp;[BALMATTUM]" c="BALMATTUM"/>
        <s v="[Dim Customer].[City].&amp;[Balmertown]" c="Balmertown"/>
        <s v="[Dim Customer].[City].&amp;[BALNAHARD]" c="BALNAHARD"/>
        <s v="[Dim Customer].[City].&amp;[BALNAKNOCK]" c="BALNAKNOCK"/>
        <s v="[Dim Customer].[City].&amp;[BALNESPICK]" c="BALNESPICK"/>
        <s v="[Dim Customer].[City].&amp;[Baltimore]" c="Baltimore"/>
        <s v="[Dim Customer].[City].&amp;[BALVICAR]" c="BALVICAR"/>
        <s v="[Dim Customer].[City].&amp;[BALVRAID]" c="BALVRAID"/>
        <s v="[Dim Customer].[City].&amp;[BAMAWM EXTENSION]" c="BAMAWM EXTENSION"/>
        <s v="[Dim Customer].[City].&amp;[Bamberg]" c="Bamberg"/>
        <s v="[Dim Customer].[City].&amp;[BAMBER'S GREEN]" c="BAMBER'S GREEN"/>
        <s v="[Dim Customer].[City].&amp;[BAMGANIE]" c="BAMGANIE"/>
        <s v="[Dim Customer].[City].&amp;[BANDYA]" c="BANDYA"/>
        <s v="[Dim Customer].[City].&amp;[BANGALEE]" c="BANGALEE"/>
        <s v="[Dim Customer].[City].&amp;[BANGHAM]" c="BANGHAM"/>
        <s v="[Dim Customer].[City].&amp;[BANGOR]" c="BANGOR"/>
        <s v="[Dim Customer].[City].&amp;[BANKS ISLAND]" c="BANKS ISLAND"/>
        <s v="[Dim Customer].[City].&amp;[BANKSMEADOW]" c="BANKSMEADOW"/>
        <s v="[Dim Customer].[City].&amp;[Banner Elk]" c="Banner Elk"/>
        <s v="[Dim Customer].[City].&amp;[BANNOCKBURN]" c="BANNOCKBURN"/>
        <s v="[Dim Customer].[City].&amp;[BANTHAM]" c="BANTHAM"/>
        <s v="[Dim Customer].[City].&amp;[Bar Mills]" c="Bar Mills"/>
        <s v="[Dim Customer].[City].&amp;[BARA]" c="BARA"/>
        <s v="[Dim Customer].[City].&amp;[Baraga]" c="Baraga"/>
        <s v="[Dim Customer].[City].&amp;[Barbarasco]" c="Barbarasco"/>
        <s v="[Dim Customer].[City].&amp;[BARCALDINE]" c="BARCALDINE"/>
        <s v="[Dim Customer].[City].&amp;[Barchem]" c="Barchem"/>
        <s v="[Dim Customer].[City].&amp;[Bardino Nuovo]" c="Bardino Nuovo"/>
        <s v="[Dim Customer].[City].&amp;[Barendrecht]" c="Barendrecht"/>
        <s v="[Dim Customer].[City].&amp;[Bärenstein]" c="Bärenstein"/>
        <s v="[Dim Customer].[City].&amp;[Bargfeld-Stegen]" c="Bargfeld-Stegen"/>
        <s v="[Dim Customer].[City].&amp;[Bargi]" c="Bargi"/>
        <s v="[Dim Customer].[City].&amp;[Bargstall]" c="Bargstall"/>
        <s v="[Dim Customer].[City].&amp;[BARHAM]" c="BARHAM"/>
        <s v="[Dim Customer].[City].&amp;[Baricetta]" c="Baricetta"/>
        <s v="[Dim Customer].[City].&amp;[BARINGHUP WEST]" c="BARINGHUP WEST"/>
        <s v="[Dim Customer].[City].&amp;[BARKER CREEK FLAT]" c="BARKER CREEK FLAT"/>
        <s v="[Dim Customer].[City].&amp;[BAR-LE-DUC]" c="BAR-LE-DUC"/>
        <s v="[Dim Customer].[City].&amp;[BARLEY]" c="BARLEY"/>
        <s v="[Dim Customer].[City].&amp;[BARLEYHILL]" c="BARLEYHILL"/>
        <s v="[Dim Customer].[City].&amp;[BARMAH]" c="BARMAH"/>
        <s v="[Dim Customer].[City].&amp;[Barmstedt]" c="Barmstedt"/>
        <s v="[Dim Customer].[City].&amp;[BARNBARROCH]" c="BARNBARROCH"/>
        <s v="[Dim Customer].[City].&amp;[BARNBURGH]" c="BARNBURGH"/>
        <s v="[Dim Customer].[City].&amp;[BARNSLEY]" c="BARNSLEY"/>
        <s v="[Dim Customer].[City].&amp;[BARNSTONE]" c="BARNSTONE"/>
        <s v="[Dim Customer].[City].&amp;[BARNWELL ST ANDREW]" c="BARNWELL ST ANDREW"/>
        <s v="[Dim Customer].[City].&amp;[Barons]" c="Barons"/>
        <s v="[Dim Customer].[City].&amp;[BARRATTA]" c="BARRATTA"/>
        <s v="[Dim Customer].[City].&amp;[Barraute]" c="Barraute"/>
        <s v="[Dim Customer].[City].&amp;[Barrhead]" c="Barrhead"/>
        <s v="[Dim Customer].[City].&amp;[Barrie]" c="Barrie"/>
        <s v="[Dim Customer].[City].&amp;[Barriere]" c="Barriere"/>
        <s v="[Dim Customer].[City].&amp;[Barrington]" c="Barrington"/>
        <s v="[Dim Customer].[City].&amp;[Barron]" c="Barron"/>
        <s v="[Dim Customer].[City].&amp;[BARROW CREEK]" c="BARROW CREEK"/>
        <s v="[Dim Customer].[City].&amp;[Barsbüttel]" c="Barsbüttel"/>
        <s v="[Dim Customer].[City].&amp;[Bartlett]" c="Bartlett"/>
        <s v="[Dim Customer].[City].&amp;[BARTON]" c="BARTON"/>
        <s v="[Dim Customer].[City].&amp;[BARTON-LE-STREET]" c="BARTON-LE-STREET"/>
        <s v="[Dim Customer].[City].&amp;[BARWICK IN ELMET]" c="BARWICK IN ELMET"/>
        <s v="[Dim Customer].[City].&amp;[BARWIDGEE]" c="BARWIDGEE"/>
        <s v="[Dim Customer].[City].&amp;[BARWITE]" c="BARWITE"/>
        <s v="[Dim Customer].[City].&amp;[Basaldella]" c="Basaldella"/>
        <s v="[Dim Customer].[City].&amp;[Basedow]" c="Basedow"/>
        <s v="[Dim Customer].[City].&amp;[Basella]" c="Basella"/>
        <s v="[Dim Customer].[City].&amp;[BASHALL EAVES]" c="BASHALL EAVES"/>
        <s v="[Dim Customer].[City].&amp;[BASIN POCKET]" c="BASIN POCKET"/>
        <s v="[Dim Customer].[City].&amp;[BASKERVILLE]" c="BASKERVILLE"/>
        <s v="[Dim Customer].[City].&amp;[BASSE-TERRE]" c="BASSE-TERRE"/>
        <s v="[Dim Customer].[City].&amp;[BASTIA]" c="BASTIA"/>
        <s v="[Dim Customer].[City].&amp;[Bastrop]" c="Bastrop"/>
        <s v="[Dim Customer].[City].&amp;[Batavia]" c="Batavia"/>
        <s v="[Dim Customer].[City].&amp;[BATE HEATH]" c="BATE HEATH"/>
        <s v="[Dim Customer].[City].&amp;[BATEAU BAY]" c="BATEAU BAY"/>
        <s v="[Dim Customer].[City].&amp;[Batesville]" c="Batesville"/>
        <s v="[Dim Customer].[City].&amp;[BATHUMI]" c="BATHUMI"/>
        <s v="[Dim Customer].[City].&amp;[Baton Rouge]" c="Baton Rouge"/>
        <s v="[Dim Customer].[City].&amp;[BATSFORD]" c="BATSFORD"/>
        <s v="[Dim Customer].[City].&amp;[BATTERSBY]" c="BATTERSBY"/>
        <s v="[Dim Customer].[City].&amp;[Battle Creek]" c="Battle Creek"/>
        <s v="[Dim Customer].[City].&amp;[Battle Lake]" c="Battle Lake"/>
        <s v="[Dim Customer].[City].&amp;[Bautzen]" c="Bautzen"/>
        <s v="[Dim Customer].[City].&amp;[BAWDRIP]" c="BAWDRIP"/>
        <s v="[Dim Customer].[City].&amp;[Baxter]" c="Baxter"/>
        <s v="[Dim Customer].[City].&amp;[Bay City]" c="Bay City"/>
        <s v="[Dim Customer].[City].&amp;[Bay Minette]" c="Bay Minette"/>
        <s v="[Dim Customer].[City].&amp;[Bay St Louis]" c="Bay St Louis"/>
        <s v="[Dim Customer].[City].&amp;[BAY VILLAGE]" c="BAY VILLAGE"/>
        <s v="[Dim Customer].[City].&amp;[Bayerisch Gmain]" c="Bayerisch Gmain"/>
        <s v="[Dim Customer].[City].&amp;[Bayersoien]" c="Bayersoien"/>
        <s v="[Dim Customer].[City].&amp;[BAYONNE]" c="BAYONNE"/>
        <s v="[Dim Customer].[City].&amp;[Bayou]" c="Bayou"/>
        <s v="[Dim Customer].[City].&amp;[Bayreuth]" c="Bayreuth"/>
        <s v="[Dim Customer].[City].&amp;[Bayside]" c="Bayside"/>
        <s v="[Dim Customer].[City].&amp;[Baywood Park]" c="Baywood Park"/>
        <s v="[Dim Customer].[City].&amp;[Beachburg]" c="Beachburg"/>
        <s v="[Dim Customer].[City].&amp;[Beachwood]" c="Beachwood"/>
        <s v="[Dim Customer].[City].&amp;[BEACON HILL]" c="BEACON HILL"/>
        <s v="[Dim Customer].[City].&amp;[BEACONSFIELD]" c="BEACONSFIELD"/>
        <s v="[Dim Customer].[City].&amp;[BEALIBA]" c="BEALIBA"/>
        <s v="[Dim Customer].[City].&amp;[Bear Canyon]" c="Bear Canyon"/>
        <s v="[Dim Customer].[City].&amp;[Bear River City]" c="Bear River City"/>
        <s v="[Dim Customer].[City].&amp;[Bear Valley Springs]" c="Bear Valley Springs"/>
        <s v="[Dim Customer].[City].&amp;[Beason]" c="Beason"/>
        <s v="[Dim Customer].[City].&amp;[Beatrice]" c="Beatrice"/>
        <s v="[Dim Customer].[City].&amp;[BEAUFORT]" c="BEAUFORT"/>
        <s v="[Dim Customer].[City].&amp;[Beauharnois]" c="Beauharnois"/>
        <s v="[Dim Customer].[City].&amp;[Beaumont]" c="Beaumont"/>
        <s v="[Dim Customer].[City].&amp;[BEAUNE]" c="BEAUNE"/>
        <s v="[Dim Customer].[City].&amp;[BEAUVAIS]" c="BEAUVAIS"/>
        <s v="[Dim Customer].[City].&amp;[Beaver]" c="Beaver"/>
        <s v="[Dim Customer].[City].&amp;[Beaver Creek]" c="Beaver Creek"/>
        <s v="[Dim Customer].[City].&amp;[Beaver Dam]" c="Beaver Dam"/>
        <s v="[Dim Customer].[City].&amp;[Beaverton]" c="Beaverton"/>
        <s v="[Dim Customer].[City].&amp;[Bebensee]" c="Bebensee"/>
        <s v="[Dim Customer].[City].&amp;[Bechhofen]" c="Bechhofen"/>
        <s v="[Dim Customer].[City].&amp;[BECKFOOT]" c="BECKFOOT"/>
        <s v="[Dim Customer].[City].&amp;[Beckley]" c="Beckley"/>
        <s v="[Dim Customer].[City].&amp;[Beckville]" c="Beckville"/>
        <s v="[Dim Customer].[City].&amp;[BEDBURN]" c="BEDBURN"/>
        <s v="[Dim Customer].[City].&amp;[Bedford]" c="Bedford"/>
        <s v="[Dim Customer].[City].&amp;[BEDOL]" c="BEDOL"/>
        <s v="[Dim Customer].[City].&amp;[Beedenbostel]" c="Beedenbostel"/>
        <s v="[Dim Customer].[City].&amp;[Beek]" c="Beek"/>
        <s v="[Dim Customer].[City].&amp;[BEELBANGERA]" c="BEELBANGERA"/>
        <s v="[Dim Customer].[City].&amp;[BEELEY]" c="BEELEY"/>
        <s v="[Dim Customer].[City].&amp;[BEEMUNNEL]" c="BEEMUNNEL"/>
        <s v="[Dim Customer].[City].&amp;[BEER]" c="BEER"/>
        <s v="[Dim Customer].[City].&amp;[BEERON]" c="BEERON"/>
        <s v="[Dim Customer].[City].&amp;[Beeton]" c="Beeton"/>
        <s v="[Dim Customer].[City].&amp;[Beetzendorf]" c="Beetzendorf"/>
        <s v="[Dim Customer].[City].&amp;[BÈGLES]" c="BÈGLES"/>
        <s v="[Dim Customer].[City].&amp;[Beiersdorf]" c="Beiersdorf"/>
        <s v="[Dim Customer].[City].&amp;[Beilen]" c="Beilen"/>
        <s v="[Dim Customer].[City].&amp;[Bel Air]" c="Bel Air"/>
        <s v="[Dim Customer].[City].&amp;[Belen]" c="Belen"/>
        <s v="[Dim Customer].[City].&amp;[BELFORT]" c="BELFORT"/>
        <s v="[Dim Customer].[City].&amp;[BELFRAYDEN]" c="BELFRAYDEN"/>
        <s v="[Dim Customer].[City].&amp;[Belg]" c="Belg"/>
        <s v="[Dim Customer].[City].&amp;[Bell]" c="Bell"/>
        <s v="[Dim Customer].[City].&amp;[BELL END]" c="BELL END"/>
        <s v="[Dim Customer].[City].&amp;[BELL PARK]" c="BELL PARK"/>
        <s v="[Dim Customer].[City].&amp;[BELLASIZE]" c="BELLASIZE"/>
        <s v="[Dim Customer].[City].&amp;[BELLATA]" c="BELLATA"/>
        <s v="[Dim Customer].[City].&amp;[BELLATY]" c="BELLATY"/>
        <s v="[Dim Customer].[City].&amp;[Bellefontaine]" c="Bellefontaine"/>
        <s v="[Dim Customer].[City].&amp;[Bellefonte]" c="Bellefonte"/>
        <s v="[Dim Customer].[City].&amp;[Bellenberg]" c="Bellenberg"/>
        <s v="[Dim Customer].[City].&amp;[Belleville]" c="Belleville"/>
        <s v="[Dim Customer].[City].&amp;[Bellevue]" c="Bellevue"/>
        <s v="[Dim Customer].[City].&amp;[Bellflower]" c="Bellflower"/>
        <s v="[Dim Customer].[City].&amp;[Bellfountain]" c="Bellfountain"/>
        <s v="[Dim Customer].[City].&amp;[BELLI PARK]" c="BELLI PARK"/>
        <s v="[Dim Customer].[City].&amp;[BELLIMBOPINNI]" c="BELLIMBOPINNI"/>
        <s v="[Dim Customer].[City].&amp;[Bellingham]" c="Bellingham"/>
        <s v="[Dim Customer].[City].&amp;[Bellino]" c="Bellino"/>
        <s v="[Dim Customer].[City].&amp;[Bellombra]" c="Bellombra"/>
        <s v="[Dim Customer].[City].&amp;[BELLS BEACH]" c="BELLS BEACH"/>
        <s v="[Dim Customer].[City].&amp;[BELLSDYKE]" c="BELLSDYKE"/>
        <s v="[Dim Customer].[City].&amp;[BELLSQUARRY]" c="BELLSQUARRY"/>
        <s v="[Dim Customer].[City].&amp;[Bellwood]" c="Bellwood"/>
        <s v="[Dim Customer].[City].&amp;[BELMONT]" c="BELMONT"/>
        <s v="[Dim Customer].[City].&amp;[Beloit]" c="Beloit"/>
        <s v="[Dim Customer].[City].&amp;[BELTANA]" c="BELTANA"/>
        <s v="[Dim Customer].[City].&amp;[BELTOFT]" c="BELTOFT"/>
        <s v="[Dim Customer].[City].&amp;[BELTON]" c="BELTON"/>
        <s v="[Dim Customer].[City].&amp;[Beltsville]" c="Beltsville"/>
        <s v="[Dim Customer].[City].&amp;[BEMBRIDGE]" c="BEMBRIDGE"/>
        <s v="[Dim Customer].[City].&amp;[Bemidji]" c="Bemidji"/>
        <s v="[Dim Customer].[City].&amp;[BEN NEVIS]" c="BEN NEVIS"/>
        <s v="[Dim Customer].[City].&amp;[BENARKIN]" c="BENARKIN"/>
        <s v="[Dim Customer].[City].&amp;[Bend]" c="Bend"/>
        <s v="[Dim Customer].[City].&amp;[BENDIGO]" c="BENDIGO"/>
        <s v="[Dim Customer].[City].&amp;[BENDIGO FORWARD]" c="BENDIGO FORWARD"/>
        <s v="[Dim Customer].[City].&amp;[BENDIGO SOUTH]" c="BENDIGO SOUTH"/>
        <s v="[Dim Customer].[City].&amp;[BENDOURA]" c="BENDOURA"/>
        <s v="[Dim Customer].[City].&amp;[BENGWORDEN]" c="BENGWORDEN"/>
        <s v="[Dim Customer].[City].&amp;[Benicia]" c="Benicia"/>
        <s v="[Dim Customer].[City].&amp;[Benld]" c="Benld"/>
        <s v="[Dim Customer].[City].&amp;[Benndale]" c="Benndale"/>
        <s v="[Dim Customer].[City].&amp;[Benndorf]" c="Benndorf"/>
        <s v="[Dim Customer].[City].&amp;[Bennington]" c="Bennington"/>
        <s v="[Dim Customer].[City].&amp;[Bensalem]" c="Bensalem"/>
        <s v="[Dim Customer].[City].&amp;[Bensenville]" c="Bensenville"/>
        <s v="[Dim Customer].[City].&amp;[Benson]" c="Benson"/>
        <s v="[Dim Customer].[City].&amp;[BENTHAM]" c="BENTHAM"/>
        <s v="[Dim Customer].[City].&amp;[BENTHOUL]" c="BENTHOUL"/>
        <s v="[Dim Customer].[City].&amp;[Benthuizen]" c="Benthuizen"/>
        <s v="[Dim Customer].[City].&amp;[BENTLEY]" c="BENTLEY"/>
        <s v="[Dim Customer].[City].&amp;[Benton]" c="Benton"/>
        <s v="[Dim Customer].[City].&amp;[Benton Harbor]" c="Benton Harbor"/>
        <s v="[Dim Customer].[City].&amp;[Bentonville]" c="Bentonville"/>
        <s v="[Dim Customer].[City].&amp;[Benz]" c="Benz"/>
        <s v="[Dim Customer].[City].&amp;[Berg en Terblijt]" c="Berg en Terblijt"/>
        <s v="[Dim Customer].[City].&amp;[Bergambacht]" c="Bergambacht"/>
        <s v="[Dim Customer].[City].&amp;[Bergamo]" c="Bergamo"/>
        <s v="[Dim Customer].[City].&amp;[Bergeijk]" c="Bergeijk"/>
        <s v="[Dim Customer].[City].&amp;[Bergen op Zoom]" c="Bergen op Zoom"/>
        <s v="[Dim Customer].[City].&amp;[Berger]" c="Berger"/>
        <s v="[Dim Customer].[City].&amp;[Berghausen]" c="Berghausen"/>
        <s v="[Dim Customer].[City].&amp;[Bergisch Gladbach Gronau]" c="Bergisch Gladbach Gronau"/>
        <s v="[Dim Customer].[City].&amp;[Bergisch Gladbach Heidkamp]" c="Bergisch Gladbach Heidkamp"/>
        <s v="[Dim Customer].[City].&amp;[Bergisch Gladbach Herrenstrunden]" c="Bergisch Gladbach Herrenstrunden"/>
        <s v="[Dim Customer].[City].&amp;[Bergisch Gladbach Katterbach]" c="Bergisch Gladbach Katterbach"/>
        <s v="[Dim Customer].[City].&amp;[Bergisch Gladbach Moitzfeld]" c="Bergisch Gladbach Moitzfeld"/>
        <s v="[Dim Customer].[City].&amp;[Bergisch Gladbach Nußbaum]" c="Bergisch Gladbach Nußbaum"/>
        <s v="[Dim Customer].[City].&amp;[Bergkirchen]" c="Bergkirchen"/>
        <s v="[Dim Customer].[City].&amp;[Berglangenbach]" c="Berglangenbach"/>
        <s v="[Dim Customer].[City].&amp;[Berglicht]" c="Berglicht"/>
        <s v="[Dim Customer].[City].&amp;[Berkeley]" c="Berkeley"/>
        <s v="[Dim Customer].[City].&amp;[Berlicum]" c="Berlicum"/>
        <s v="[Dim Customer].[City].&amp;[Berlin]" c="Berlin"/>
        <s v="[Dim Customer].[City].&amp;[Berlin Britz]" c="Berlin Britz"/>
        <s v="[Dim Customer].[City].&amp;[Berlin Buckow]" c="Berlin Buckow"/>
        <s v="[Dim Customer].[City].&amp;[Berlin Charlottenburg]" c="Berlin Charlottenburg"/>
        <s v="[Dim Customer].[City].&amp;[Berlin Dahlem]" c="Berlin Dahlem"/>
        <s v="[Dim Customer].[City].&amp;[Berlin Friedrichshain]" c="Berlin Friedrichshain"/>
        <s v="[Dim Customer].[City].&amp;[Berlin Hellersdorf]" c="Berlin Hellersdorf"/>
        <s v="[Dim Customer].[City].&amp;[Berlin Hessenwinkel]" c="Berlin Hessenwinkel"/>
        <s v="[Dim Customer].[City].&amp;[Berlin Hohenschönhausen]" c="Berlin Hohenschönhausen"/>
        <s v="[Dim Customer].[City].&amp;[Berlin Karlshorst]" c="Berlin Karlshorst"/>
        <s v="[Dim Customer].[City].&amp;[Berlin Lichtenrade]" c="Berlin Lichtenrade"/>
        <s v="[Dim Customer].[City].&amp;[Berlin Mariendorf]" c="Berlin Mariendorf"/>
        <s v="[Dim Customer].[City].&amp;[Berlin Marzahn]" c="Berlin Marzahn"/>
        <s v="[Dim Customer].[City].&amp;[Berlin Mitte]" c="Berlin Mitte"/>
        <s v="[Dim Customer].[City].&amp;[Berlin Neukölln]" c="Berlin Neukölln"/>
        <s v="[Dim Customer].[City].&amp;[Berlin Prenzlauer Berg]" c="Berlin Prenzlauer Berg"/>
        <s v="[Dim Customer].[City].&amp;[Berlin Reinickendorf]" c="Berlin Reinickendorf"/>
        <s v="[Dim Customer].[City].&amp;[Berlin Schmargendorf]" c="Berlin Schmargendorf"/>
        <s v="[Dim Customer].[City].&amp;[Berlin Schöneberg]" c="Berlin Schöneberg"/>
        <s v="[Dim Customer].[City].&amp;[Berlin Spandau]" c="Berlin Spandau"/>
        <s v="[Dim Customer].[City].&amp;[Berlin Treptow]" c="Berlin Treptow"/>
        <s v="[Dim Customer].[City].&amp;[Berlin Waidmannslust]" c="Berlin Waidmannslust"/>
        <s v="[Dim Customer].[City].&amp;[Berlin Wedding]" c="Berlin Wedding"/>
        <s v="[Dim Customer].[City].&amp;[Berlin Wittenau]" c="Berlin Wittenau"/>
        <s v="[Dim Customer].[City].&amp;[Berlin Zehlendorf]" c="Berlin Zehlendorf"/>
        <s v="[Dim Customer].[City].&amp;[Bermuda Dunes]" c="Bermuda Dunes"/>
        <s v="[Dim Customer].[City].&amp;[Bernardsville]" c="Bernardsville"/>
        <s v="[Dim Customer].[City].&amp;[Bernburg]" c="Bernburg"/>
        <s v="[Dim Customer].[City].&amp;[Bernhardswald]" c="Bernhardswald"/>
        <s v="[Dim Customer].[City].&amp;[Bernried]" c="Bernried"/>
        <s v="[Dim Customer].[City].&amp;[BERREMANGRA]" c="BERREMANGRA"/>
        <s v="[Dim Customer].[City].&amp;[BERRINGAMA]" c="BERRINGAMA"/>
        <s v="[Dim Customer].[City].&amp;[BERRY POMEROY]" c="BERRY POMEROY"/>
        <s v="[Dim Customer].[City].&amp;[Berschweiler bei Baumholder]" c="Berschweiler bei Baumholder"/>
        <s v="[Dim Customer].[City].&amp;[Berßel]" c="Berßel"/>
        <s v="[Dim Customer].[City].&amp;[BERSTANE]" c="BERSTANE"/>
        <s v="[Dim Customer].[City].&amp;[BERTHONG]" c="BERTHONG"/>
        <s v="[Dim Customer].[City].&amp;[BESANÇON]" c="BESANÇON"/>
        <s v="[Dim Customer].[City].&amp;[Besdorf]" c="Besdorf"/>
        <s v="[Dim Customer].[City].&amp;[Besenzone]" c="Besenzone"/>
        <s v="[Dim Customer].[City].&amp;[Besozzo]" c="Besozzo"/>
        <s v="[Dim Customer].[City].&amp;[Bessemer]" c="Bessemer"/>
        <s v="[Dim Customer].[City].&amp;[Bessude]" c="Bessude"/>
        <s v="[Dim Customer].[City].&amp;[Best]" c="Best"/>
        <s v="[Dim Customer].[City].&amp;[Bethalto]" c="Bethalto"/>
        <s v="[Dim Customer].[City].&amp;[Bethany]" c="Bethany"/>
        <s v="[Dim Customer].[City].&amp;[Bethel Park]" c="Bethel Park"/>
        <s v="[Dim Customer].[City].&amp;[BETHERSDEN]" c="BETHERSDEN"/>
        <s v="[Dim Customer].[City].&amp;[Bethesda]" c="Bethesda"/>
        <s v="[Dim Customer].[City].&amp;[Bethlehem]" c="Bethlehem"/>
        <s v="[Dim Customer].[City].&amp;[Bethpage]" c="Bethpage"/>
        <s v="[Dim Customer].[City].&amp;[BÉTHUNE]" c="BÉTHUNE"/>
        <s v="[Dim Customer].[City].&amp;[BETHUNGRA]" c="BETHUNGRA"/>
        <s v="[Dim Customer].[City].&amp;[BETTON]" c="BETTON"/>
        <s v="[Dim Customer].[City].&amp;[BETTWS GWERFIL GOCH]" c="BETTWS GWERFIL GOCH"/>
        <s v="[Dim Customer].[City].&amp;[BETTWS-Y-CRWYN]" c="BETTWS-Y-CRWYN"/>
        <s v="[Dim Customer].[City].&amp;[Betzigau]" c="Betzigau"/>
        <s v="[Dim Customer].[City].&amp;[Beulaville]" c="Beulaville"/>
        <s v="[Dim Customer].[City].&amp;[Beulich]" c="Beulich"/>
        <s v="[Dim Customer].[City].&amp;[Beuningen]" c="Beuningen"/>
        <s v="[Dim Customer].[City].&amp;[Beuren]" c="Beuren"/>
        <s v="[Dim Customer].[City].&amp;[Beverly Hills]" c="Beverly Hills"/>
        <s v="[Dim Customer].[City].&amp;[Beverwijk]" c="Beverwijk"/>
        <s v="[Dim Customer].[City].&amp;[Bevilacqua]" c="Bevilacqua"/>
        <s v="[Dim Customer].[City].&amp;[BEWCASTLE]" c="BEWCASTLE"/>
        <s v="[Dim Customer].[City].&amp;[BEYTON GREEN]" c="BEYTON GREEN"/>
        <s v="[Dim Customer].[City].&amp;[BÉZIERS]" c="BÉZIERS"/>
        <s v="[Dim Customer].[City].&amp;[BHATARSAIGH]" c="BHATARSAIGH"/>
        <s v="[Dim Customer].[City].&amp;[BIALLAID]" c="BIALLAID"/>
        <s v="[Dim Customer].[City].&amp;[BIARRITZ]" c="BIARRITZ"/>
        <s v="[Dim Customer].[City].&amp;[Biberach]" c="Biberach"/>
        <s v="[Dim Customer].[City].&amp;[Bickleton]" c="Bickleton"/>
        <s v="[Dim Customer].[City].&amp;[BIDBOROUGH]" c="BIDBOROUGH"/>
        <s v="[Dim Customer].[City].&amp;[Biddeford]" c="Biddeford"/>
        <s v="[Dim Customer].[City].&amp;[BIDDULPH]" c="BIDDULPH"/>
        <s v="[Dim Customer].[City].&amp;[BIDWILL]" c="BIDWILL"/>
        <s v="[Dim Customer].[City].&amp;[Biebertal]" c="Biebertal"/>
        <s v="[Dim Customer].[City].&amp;[Bielefeld Brackwede]" c="Bielefeld Brackwede"/>
        <s v="[Dim Customer].[City].&amp;[Bielefeld Dalbke]" c="Bielefeld Dalbke"/>
        <s v="[Dim Customer].[City].&amp;[Bielefeld Eckardtsheim]" c="Bielefeld Eckardtsheim"/>
        <s v="[Dim Customer].[City].&amp;[Bielefeld Gräfinghagen]" c="Bielefeld Gräfinghagen"/>
        <s v="[Dim Customer].[City].&amp;[Bienate]" c="Bienate"/>
        <s v="[Dim Customer].[City].&amp;[Biervliet]" c="Biervliet"/>
        <s v="[Dim Customer].[City].&amp;[Big Falls]" c="Big Falls"/>
        <s v="[Dim Customer].[City].&amp;[Big Piney]" c="Big Piney"/>
        <s v="[Dim Customer].[City].&amp;[Big Timber]" c="Big Timber"/>
        <s v="[Dim Customer].[City].&amp;[Bigelow]" c="Bigelow"/>
        <s v="[Dim Customer].[City].&amp;[BIGGS FLAT]" c="BIGGS FLAT"/>
        <s v="[Dim Customer].[City].&amp;[BILAMBIL HEIGHTS]" c="BILAMBIL HEIGHTS"/>
        <s v="[Dim Customer].[City].&amp;[Billings]" c="Billings"/>
        <s v="[Dim Customer].[City].&amp;[BILLINGSLEY]" c="BILLINGSLEY"/>
        <s v="[Dim Customer].[City].&amp;[Biloxi]" c="Biloxi"/>
        <s v="[Dim Customer].[City].&amp;[Bilshausen]" c="Bilshausen"/>
        <s v="[Dim Customer].[City].&amp;[BILTING]" c="BILTING"/>
        <s v="[Dim Customer].[City].&amp;[BINDA]" c="BINDA"/>
        <s v="[Dim Customer].[City].&amp;[Bindloss]" c="Bindloss"/>
        <s v="[Dim Customer].[City].&amp;[Bingen am Rhein]" c="Bingen am Rhein"/>
        <s v="[Dim Customer].[City].&amp;[Binghamton]" c="Binghamton"/>
        <s v="[Dim Customer].[City].&amp;[BINWESTON]" c="BINWESTON"/>
        <s v="[Dim Customer].[City].&amp;[Birch Hills]" c="Birch Hills"/>
        <s v="[Dim Customer].[City].&amp;[Birch Run]" c="Birch Run"/>
        <s v="[Dim Customer].[City].&amp;[BIRCHAM NEWTON]" c="BIRCHAM NEWTON"/>
        <s v="[Dim Customer].[City].&amp;[Birdsboro]" c="Birdsboro"/>
        <s v="[Dim Customer].[City].&amp;[BIRDWOODTON]" c="BIRDWOODTON"/>
        <s v="[Dim Customer].[City].&amp;[BIRKALLA]" c="BIRKALLA"/>
        <s v="[Dim Customer].[City].&amp;[Birkenbeul]" c="Birkenbeul"/>
        <s v="[Dim Customer].[City].&amp;[Birkenhain]" c="Birkenhain"/>
        <s v="[Dim Customer].[City].&amp;[BIRKENHILLS]" c="BIRKENHILLS"/>
        <s v="[Dim Customer].[City].&amp;[Birkenwerder]" c="Birkenwerder"/>
        <s v="[Dim Customer].[City].&amp;[Birmingham]" c="Birmingham"/>
        <s v="[Dim Customer].[City].&amp;[BIRTHORPE]" c="BIRTHORPE"/>
        <s v="[Dim Customer].[City].&amp;[Bisano]" c="Bisano"/>
        <s v="[Dim Customer].[City].&amp;[Bischofsgrün]" c="Bischofsgrün"/>
        <s v="[Dim Customer].[City].&amp;[Bischofsheim]" c="Bischofsheim"/>
        <s v="[Dim Customer].[City].&amp;[Bischofswiesen]" c="Bischofswiesen"/>
        <s v="[Dim Customer].[City].&amp;[Bishop]" c="Bishop"/>
        <s v="[Dim Customer].[City].&amp;[BISHOP'S SUTTON]" c="BISHOP'S SUTTON"/>
        <s v="[Dim Customer].[City].&amp;[Bishopville]" c="Bishopville"/>
        <s v="[Dim Customer].[City].&amp;[Bismarck]" c="Bismarck"/>
        <s v="[Dim Customer].[City].&amp;[Bismark]" c="Bismark"/>
        <s v="[Dim Customer].[City].&amp;[BISTERNE]" c="BISTERNE"/>
        <s v="[Dim Customer].[City].&amp;[Bitburg]" c="Bitburg"/>
        <s v="[Dim Customer].[City].&amp;[Bjorkdale]" c="Bjorkdale"/>
        <s v="[Dim Customer].[City].&amp;[BLACK HILL]" c="BLACK HILL"/>
        <s v="[Dim Customer].[City].&amp;[Black Lake]" c="Black Lake"/>
        <s v="[Dim Customer].[City].&amp;[BLACKBRAES]" c="BLACKBRAES"/>
        <s v="[Dim Customer].[City].&amp;[BLACKBUTT]" c="BLACKBUTT"/>
        <s v="[Dim Customer].[City].&amp;[BLACKDOWN]" c="BLACKDOWN"/>
        <s v="[Dim Customer].[City].&amp;[Blackduck]" c="Blackduck"/>
        <s v="[Dim Customer].[City].&amp;[BLACKHEATH]" c="BLACKHEATH"/>
        <s v="[Dim Customer].[City].&amp;[BLACKPOOL GATE]" c="BLACKPOOL GATE"/>
        <s v="[Dim Customer].[City].&amp;[Blackstock]" c="Blackstock"/>
        <s v="[Dim Customer].[City].&amp;[BLACKSTONE]" c="BLACKSTONE"/>
        <s v="[Dim Customer].[City].&amp;[BLACKWATERFOOT]" c="BLACKWATERFOOT"/>
        <s v="[Dim Customer].[City].&amp;[BLACKWELL]" c="BLACKWELL"/>
        <s v="[Dim Customer].[City].&amp;[BLACON]" c="BLACON"/>
        <s v="[Dim Customer].[City].&amp;[BLAENAWEY]" c="BLAENAWEY"/>
        <s v="[Dim Customer].[City].&amp;[BLAENWAUN]" c="BLAENWAUN"/>
        <s v="[Dim Customer].[City].&amp;[BLAGNAC]" c="BLAGNAC"/>
        <s v="[Dim Customer].[City].&amp;[Blaibach]" c="Blaibach"/>
        <s v="[Dim Customer].[City].&amp;[BLAICH]" c="BLAICH"/>
        <s v="[Dim Customer].[City].&amp;[BLAINA]" c="BLAINA"/>
        <s v="[Dim Customer].[City].&amp;[BLAIRHULLICHAN]" c="BLAIRHULLICHAN"/>
        <s v="[Dim Customer].[City].&amp;[BLAIRMORE]" c="BLAIRMORE"/>
        <s v="[Dim Customer].[City].&amp;[Blairs]" c="Blairs"/>
        <s v="[Dim Customer].[City].&amp;[BLAIR'S FERRY]" c="BLAIR'S FERRY"/>
        <s v="[Dim Customer].[City].&amp;[Blairsville]" c="Blairsville"/>
        <s v="[Dim Customer].[City].&amp;[BLAKEBROOK]" c="BLAKEBROOK"/>
        <s v="[Dim Customer].[City].&amp;[BLAKESLEY]" c="BLAKESLEY"/>
        <s v="[Dim Customer].[City].&amp;[BLAMPIED]" c="BLAMPIED"/>
        <s v="[Dim Customer].[City].&amp;[BLAND]" c="BLAND"/>
        <s v="[Dim Customer].[City].&amp;[Blaricum]" c="Blaricum"/>
        <s v="[Dim Customer].[City].&amp;[Bleialf]" c="Bleialf"/>
        <s v="[Dim Customer].[City].&amp;[Bleicherode]" c="Bleicherode"/>
        <s v="[Dim Customer].[City].&amp;[Bleiswijk]" c="Bleiswijk"/>
        <s v="[Dim Customer].[City].&amp;[BLETSOE]" c="BLETSOE"/>
        <s v="[Dim Customer].[City].&amp;[Blezard Valley]" c="Blezard Valley"/>
        <s v="[Dim Customer].[City].&amp;[BLIGH PARK]" c="BLIGH PARK"/>
        <s v="[Dim Customer].[City].&amp;[BLINDCRAKE]" c="BLINDCRAKE"/>
        <s v="[Dim Customer].[City].&amp;[BLOIS]" c="BLOIS"/>
        <s v="[Dim Customer].[City].&amp;[Bloomfield]" c="Bloomfield"/>
        <s v="[Dim Customer].[City].&amp;[Bloomfield Township]" c="Bloomfield Township"/>
        <s v="[Dim Customer].[City].&amp;[Bloomington]" c="Bloomington"/>
        <s v="[Dim Customer].[City].&amp;[Bloomsburg]" c="Bloomsburg"/>
        <s v="[Dim Customer].[City].&amp;[Bloomville]" c="Bloomville"/>
        <s v="[Dim Customer].[City].&amp;[Blue Ash]" c="Blue Ash"/>
        <s v="[Dim Customer].[City].&amp;[Blue Earth]" c="Blue Earth"/>
        <s v="[Dim Customer].[City].&amp;[Blue Island]" c="Blue Island"/>
        <s v="[Dim Customer].[City].&amp;[BLUE MOUNTAIN HEIGHTS]" c="BLUE MOUNTAIN HEIGHTS"/>
        <s v="[Dim Customer].[City].&amp;[Blue Ridge]" c="Blue Ridge"/>
        <s v="[Dim Customer].[City].&amp;[Blue Ridge Summit]" c="Blue Ridge Summit"/>
        <s v="[Dim Customer].[City].&amp;[BLUE VALE]" c="BLUE VALE"/>
        <s v="[Dim Customer].[City].&amp;[Bluefield]" c="Bluefield"/>
        <s v="[Dim Customer].[City].&amp;[Bluegrass]" c="Bluegrass"/>
        <s v="[Dim Customer].[City].&amp;[BLUFF BEACH]" c="BLUFF BEACH"/>
        <s v="[Dim Customer].[City].&amp;[Bluffton]" c="Bluffton"/>
        <s v="[Dim Customer].[City].&amp;[BLUNDESTON]" c="BLUNDESTON"/>
        <s v="[Dim Customer].[City].&amp;[Blunk]" c="Blunk"/>
        <s v="[Dim Customer].[City].&amp;[Boardman]" c="Boardman"/>
        <s v="[Dim Customer].[City].&amp;[BOARHILLS]" c="BOARHILLS"/>
        <s v="[Dim Customer].[City].&amp;[BOASLEY CROSS]" c="BOASLEY CROSS"/>
        <s v="[Dim Customer].[City].&amp;[BOAT HARBOUR]" c="BOAT HARBOUR"/>
        <s v="[Dim Customer].[City].&amp;[BOAT OF GARTEN]" c="BOAT OF GARTEN"/>
        <s v="[Dim Customer].[City].&amp;[BOBBIN HEAD]" c="BOBBIN HEAD"/>
        <s v="[Dim Customer].[City].&amp;[Boca Raton]" c="Boca Raton"/>
        <s v="[Dim Customer].[City].&amp;[Bochum]" c="Bochum"/>
        <s v="[Dim Customer].[City].&amp;[Bockenau]" c="Bockenau"/>
        <s v="[Dim Customer].[City].&amp;[BODALLA]" c="BODALLA"/>
        <s v="[Dim Customer].[City].&amp;[BODDAM]" c="BODDAM"/>
        <s v="[Dim Customer].[City].&amp;[Böddensell]" c="Böddensell"/>
        <s v="[Dim Customer].[City].&amp;[Bodensee]" c="Bodensee"/>
        <s v="[Dim Customer].[City].&amp;[BODHAM STREET]" c="BODHAM STREET"/>
        <s v="[Dim Customer].[City].&amp;[Bohemia]" c="Bohemia"/>
        <s v="[Dim Customer].[City].&amp;[Böhl-Iggelheim]" c="Böhl-Iggelheim"/>
        <s v="[Dim Customer].[City].&amp;[Böhmfeld]" c="Böhmfeld"/>
        <s v="[Dim Customer].[City].&amp;[BOHORTHA]" c="BOHORTHA"/>
        <s v="[Dim Customer].[City].&amp;[Boijl]" c="Boijl"/>
        <s v="[Dim Customer].[City].&amp;[Boise]" c="Boise"/>
        <s v="[Dim Customer].[City].&amp;[Bokensdorf]" c="Bokensdorf"/>
        <s v="[Dim Customer].[City].&amp;[Böklund]" c="Böklund"/>
        <s v="[Dim Customer].[City].&amp;[BOLGART]" c="BOLGART"/>
        <s v="[Dim Customer].[City].&amp;[Bolingbrook]" c="Bolingbrook"/>
        <s v="[Dim Customer].[City].&amp;[BOLIVIA]" c="BOLIVIA"/>
        <s v="[Dim Customer].[City].&amp;[Bollendorf]" c="Bollendorf"/>
        <s v="[Dim Customer].[City].&amp;[BOLLON]" c="BOLLON"/>
        <s v="[Dim Customer].[City].&amp;[Bolognola]" c="Bolognola"/>
        <s v="[Dim Customer].[City].&amp;[BOLSTONE]" c="BOLSTONE"/>
        <s v="[Dim Customer].[City].&amp;[Bolsward]" c="Bolsward"/>
        <s v="[Dim Customer].[City].&amp;[BOLTBY]" c="BOLTBY"/>
        <s v="[Dim Customer].[City].&amp;[Bolton]" c="Bolton"/>
        <s v="[Dim Customer].[City].&amp;[BOLTON BRIDGE]" c="BOLTON BRIDGE"/>
        <s v="[Dim Customer].[City].&amp;[BOMBOWLEE]" c="BOMBOWLEE"/>
        <s v="[Dim Customer].[City].&amp;[BomPietro]" c="BomPietro"/>
        <s v="[Dim Customer].[City].&amp;[Bon Wier]" c="Bon Wier"/>
        <s v="[Dim Customer].[City].&amp;[Bonarcado]" c="Bonarcado"/>
        <s v="[Dim Customer].[City].&amp;[Bonaventure]" c="Bonaventure"/>
        <s v="[Dim Customer].[City].&amp;[BONCATH]" c="BONCATH"/>
        <s v="[Dim Customer].[City].&amp;[Bonduel]" c="Bonduel"/>
        <s v="[Dim Customer].[City].&amp;[BONDY]" c="BONDY"/>
        <s v="[Dim Customer].[City].&amp;[BONINGALE]" c="BONINGALE"/>
        <s v="[Dim Customer].[City].&amp;[Bonito]" c="Bonito"/>
        <s v="[Dim Customer].[City].&amp;[Bonn]" c="Bonn"/>
        <s v="[Dim Customer].[City].&amp;[Bonndorf]" c="Bonndorf"/>
        <s v="[Dim Customer].[City].&amp;[Bonners Ferry]" c="Bonners Ferry"/>
        <s v="[Dim Customer].[City].&amp;[BONNIE DOON]" c="BONNIE DOON"/>
        <s v="[Dim Customer].[City].&amp;[Bönningstedt]" c="Bönningstedt"/>
        <s v="[Dim Customer].[City].&amp;[BONNYTON]" c="BONNYTON"/>
        <s v="[Dim Customer].[City].&amp;[BONT NEWYDD]" c="BONT NEWYDD"/>
        <s v="[Dim Customer].[City].&amp;[BOODUA]" c="BOODUA"/>
        <s v="[Dim Customer].[City].&amp;[BOOLBOONDA]" c="BOOLBOONDA"/>
        <s v="[Dim Customer].[City].&amp;[BOOLCARROLL]" c="BOOLCARROLL"/>
        <s v="[Dim Customer].[City].&amp;[BOOLE POOLE]" c="BOOLE POOLE"/>
        <s v="[Dim Customer].[City].&amp;[BOOMOODEERIE]" c="BOOMOODEERIE"/>
        <s v="[Dim Customer].[City].&amp;[Boone]" c="Boone"/>
        <s v="[Dim Customer].[City].&amp;[Booneville]" c="Booneville"/>
        <s v="[Dim Customer].[City].&amp;[BOORABEE PARK]" c="BOORABEE PARK"/>
        <s v="[Dim Customer].[City].&amp;[BOORAL]" c="BOORAL"/>
        <s v="[Dim Customer].[City].&amp;[BOORAN ROAD PO]" c="BOORAN ROAD PO"/>
        <s v="[Dim Customer].[City].&amp;[BOORCAN]" c="BOORCAN"/>
        <s v="[Dim Customer].[City].&amp;[BOOROLITE]" c="BOOROLITE"/>
        <s v="[Dim Customer].[City].&amp;[BOOROOBIN]" c="BOOROOBIN"/>
        <s v="[Dim Customer].[City].&amp;[BOORT]" c="BOORT"/>
        <s v="[Dim Customer].[City].&amp;[Boos]" c="Boos"/>
        <s v="[Dim Customer].[City].&amp;[Boostedt]" c="Boostedt"/>
        <s v="[Dim Customer].[City].&amp;[BOOTH WOOD]" c="BOOTH WOOD"/>
        <s v="[Dim Customer].[City].&amp;[BOQUHAN]" c="BOQUHAN"/>
        <s v="[Dim Customer].[City].&amp;[BORALLON]" c="BORALLON"/>
        <s v="[Dim Customer].[City].&amp;[BORALMA]" c="BORALMA"/>
        <s v="[Dim Customer].[City].&amp;[BORAMBIL]" c="BORAMBIL"/>
        <s v="[Dim Customer].[City].&amp;[Bordano]" c="Bordano"/>
        <s v="[Dim Customer].[City].&amp;[BORDEAUX]" c="BORDEAUX"/>
        <s v="[Dim Customer].[City].&amp;[Bordentown]" c="Bordentown"/>
        <s v="[Dim Customer].[City].&amp;[BORDERDALE]" c="BORDERDALE"/>
        <s v="[Dim Customer].[City].&amp;[BORDON]" c="BORDON"/>
        <s v="[Dim Customer].[City].&amp;[BOREHAM STREET]" c="BOREHAM STREET"/>
        <s v="[Dim Customer].[City].&amp;[Börfink]" c="Börfink"/>
        <s v="[Dim Customer].[City].&amp;[Borgata Finocchio]" c="Borgata Finocchio"/>
        <s v="[Dim Customer].[City].&amp;[Borgo A Mozzano]" c="Borgo A Mozzano"/>
        <s v="[Dim Customer].[City].&amp;[Borgo Callea]" c="Borgo Callea"/>
        <s v="[Dim Customer].[City].&amp;[Borgo Isonzo]" c="Borgo Isonzo"/>
        <s v="[Dim Customer].[City].&amp;[Borgo Perrone]" c="Borgo Perrone"/>
        <s v="[Dim Customer].[City].&amp;[Borgo San Dalmazzo]" c="Borgo San Dalmazzo"/>
        <s v="[Dim Customer].[City].&amp;[Borgo Sant'Antonio Abate]" c="Borgo Sant'Antonio Abate"/>
        <s v="[Dim Customer].[City].&amp;[Borgoforte]" c="Borgoforte"/>
        <s v="[Dim Customer].[City].&amp;[Bornasco]" c="Bornasco"/>
        <s v="[Dim Customer].[City].&amp;[Borne]" c="Borne"/>
        <s v="[Dim Customer].[City].&amp;[Bornholt]" c="Bornholt"/>
        <s v="[Dim Customer].[City].&amp;[Boron]" c="Boron"/>
        <s v="[Dim Customer].[City].&amp;[BORROWBY]" c="BORROWBY"/>
        <s v="[Dim Customer].[City].&amp;[Borsano]" c="Borsano"/>
        <s v="[Dim Customer].[City].&amp;[Borsea]" c="Borsea"/>
        <s v="[Dim Customer].[City].&amp;[Börslingen]" c="Börslingen"/>
        <s v="[Dim Customer].[City].&amp;[BORTHWICK]" c="BORTHWICK"/>
        <s v="[Dim Customer].[City].&amp;[BORTH-Y-GEST]" c="BORTH-Y-GEST"/>
        <s v="[Dim Customer].[City].&amp;[Bosbüll]" c="Bosbüll"/>
        <s v="[Dim Customer].[City].&amp;[Boskoop]" c="Boskoop"/>
        <s v="[Dim Customer].[City].&amp;[Bosnasco]" c="Bosnasco"/>
        <s v="[Dim Customer].[City].&amp;[BOSSALL]" c="BOSSALL"/>
        <s v="[Dim Customer].[City].&amp;[Bosschenhoofd]" c="Bosschenhoofd"/>
        <s v="[Dim Customer].[City].&amp;[BOSTOBRICK]" c="BOSTOBRICK"/>
        <s v="[Dim Customer].[City].&amp;[Boston]" c="Boston"/>
        <s v="[Dim Customer].[City].&amp;[Bostone]" c="Bostone"/>
        <s v="[Dim Customer].[City].&amp;[BOTANY]" c="BOTANY"/>
        <s v="[Dim Customer].[City].&amp;[BOTTESFORD]" c="BOTTESFORD"/>
        <s v="[Dim Customer].[City].&amp;[Botticino]" c="Botticino"/>
        <s v="[Dim Customer].[City].&amp;[Bottrop Ebel]" c="Bottrop Ebel"/>
        <s v="[Dim Customer].[City].&amp;[Bottrop Welheimer Mark]" c="Bottrop Welheimer Mark"/>
        <s v="[Dim Customer].[City].&amp;[Boucherville]" c="Boucherville"/>
        <s v="[Dim Customer].[City].&amp;[Boulder]" c="Boulder"/>
        <s v="[Dim Customer].[City].&amp;[BOULDER CREEK]" c="BOULDER CREEK"/>
        <s v="[Dim Customer].[City].&amp;[BOULOGNE-BILLANCOURT]" c="BOULOGNE-BILLANCOURT"/>
        <s v="[Dim Customer].[City].&amp;[BOULOGNE-SUR-MER]" c="BOULOGNE-SUR-MER"/>
        <s v="[Dim Customer].[City].&amp;[BOULSTON]" c="BOULSTON"/>
        <s v="[Dim Customer].[City].&amp;[Bound Brook]" c="Bound Brook"/>
        <s v="[Dim Customer].[City].&amp;[BOUNDARY BEND]" c="BOUNDARY BEND"/>
        <s v="[Dim Customer].[City].&amp;[Bourbon]" c="Bourbon"/>
        <s v="[Dim Customer].[City].&amp;[BOURGES]" c="BOURGES"/>
        <s v="[Dim Customer].[City].&amp;[Bourget]" c="Bourget"/>
        <s v="[Dim Customer].[City].&amp;[BOURGOIN-JALLIEU]" c="BOURGOIN-JALLIEU"/>
        <s v="[Dim Customer].[City].&amp;[BOUSD]" c="BOUSD"/>
        <s v="[Dim Customer].[City].&amp;[Bova Marina]" c="Bova Marina"/>
        <s v="[Dim Customer].[City].&amp;[BOVAIN]" c="BOVAIN"/>
        <s v="[Dim Customer].[City].&amp;[BOVENEY]" c="BOVENEY"/>
        <s v="[Dim Customer].[City].&amp;[BOWBANK]" c="BOWBANK"/>
        <s v="[Dim Customer].[City].&amp;[BOWCOMBE]" c="BOWCOMBE"/>
        <s v="[Dim Customer].[City].&amp;[Bowden]" c="Bowden"/>
        <s v="[Dim Customer].[City].&amp;[BOWELLING]" c="BOWELLING"/>
        <s v="[Dim Customer].[City].&amp;[BOWES]" c="BOWES"/>
        <s v="[Dim Customer].[City].&amp;[BOWGADA]" c="BOWGADA"/>
        <s v="[Dim Customer].[City].&amp;[Bowie]" c="Bowie"/>
        <s v="[Dim Customer].[City].&amp;[Bowling Green]" c="Bowling Green"/>
        <s v="[Dim Customer].[City].&amp;[BOWLISH]" c="BOWLISH"/>
        <s v="[Dim Customer].[City].&amp;[Boxberg]" c="Boxberg"/>
        <s v="[Dim Customer].[City].&amp;[BOXBUSH]" c="BOXBUSH"/>
        <s v="[Dim Customer].[City].&amp;[Boxtel]" c="Boxtel"/>
        <s v="[Dim Customer].[City].&amp;[Boyden]" c="Boyden"/>
        <s v="[Dim Customer].[City].&amp;[BOYER]" c="BOYER"/>
        <s v="[Dim Customer].[City].&amp;[Boyertown]" c="Boyertown"/>
        <s v="[Dim Customer].[City].&amp;[Boyle]" c="Boyle"/>
        <s v="[Dim Customer].[City].&amp;[BOYNESIDE]" c="BOYNESIDE"/>
        <s v="[Dim Customer].[City].&amp;[Boynton Beach]" c="Boynton Beach"/>
        <s v="[Dim Customer].[City].&amp;[Bracebridge]" c="Bracebridge"/>
        <s v="[Dim Customer].[City].&amp;[Braddock]" c="Braddock"/>
        <s v="[Dim Customer].[City].&amp;[Braddock Heights]" c="Braddock Heights"/>
        <s v="[Dim Customer].[City].&amp;[Bradford]" c="Bradford"/>
        <s v="[Dim Customer].[City].&amp;[BRADFORD LEIGH]" c="BRADFORD LEIGH"/>
        <s v="[Dim Customer].[City].&amp;[BRADFORD-ON-TONE]" c="BRADFORD-ON-TONE"/>
        <s v="[Dim Customer].[City].&amp;[BRADING]" c="BRADING"/>
        <s v="[Dim Customer].[City].&amp;[BRADLEY]" c="BRADLEY"/>
        <s v="[Dim Customer].[City].&amp;[BRADVALE]" c="BRADVALE"/>
        <s v="[Dim Customer].[City].&amp;[BRADWELL]" c="BRADWELL"/>
        <s v="[Dim Customer].[City].&amp;[BRAEMAR BAY]" c="BRAEMAR BAY"/>
        <s v="[Dim Customer].[City].&amp;[BRAEMORE]" c="BRAEMORE"/>
        <s v="[Dim Customer].[City].&amp;[Bragg Creek]" c="Bragg Creek"/>
        <s v="[Dim Customer].[City].&amp;[Bramanville]" c="Bramanville"/>
        <s v="[Dim Customer].[City].&amp;[Brampton]" c="Brampton"/>
        <s v="[Dim Customer].[City].&amp;[BRAMPTON BRYAN]" c="BRAMPTON BRYAN"/>
        <s v="[Dim Customer].[City].&amp;[BRANAULT]" c="BRANAULT"/>
        <s v="[Dim Customer].[City].&amp;[Branchburg]" c="Branchburg"/>
        <s v="[Dim Customer].[City].&amp;[BRANCHILL]" c="BRANCHILL"/>
        <s v="[Dim Customer].[City].&amp;[Brandon]" c="Brandon"/>
        <s v="[Dim Customer].[City].&amp;[Branford]" c="Branford"/>
        <s v="[Dim Customer].[City].&amp;[Brannenburg]" c="Brannenburg"/>
        <s v="[Dim Customer].[City].&amp;[BRANSFORD BRIDGE]" c="BRANSFORD BRIDGE"/>
        <s v="[Dim Customer].[City].&amp;[BRANSGORE]" c="BRANSGORE"/>
        <s v="[Dim Customer].[City].&amp;[Branson]" c="Branson"/>
        <s v="[Dim Customer].[City].&amp;[BRANSTON BOOTHS]" c="BRANSTON BOOTHS"/>
        <s v="[Dim Customer].[City].&amp;[Brantford]" c="Brantford"/>
        <s v="[Dim Customer].[City].&amp;[BRANXTON]" c="BRANXTON"/>
        <s v="[Dim Customer].[City].&amp;[Brashear]" c="Brashear"/>
        <s v="[Dim Customer].[City].&amp;[Brattleboro]" c="Brattleboro"/>
        <s v="[Dim Customer].[City].&amp;[Braunlage]" c="Braunlage"/>
        <s v="[Dim Customer].[City].&amp;[Braunsbedra]" c="Braunsbedra"/>
        <s v="[Dim Customer].[City].&amp;[Brazzolo]" c="Brazzolo"/>
        <s v="[Dim Customer].[City].&amp;[BREAKWATER]" c="BREAKWATER"/>
        <s v="[Dim Customer].[City].&amp;[BREAM]" c="BREAM"/>
        <s v="[Dim Customer].[City].&amp;[BREASCLEIT]" c="BREASCLEIT"/>
        <s v="[Dim Customer].[City].&amp;[Brechin]" c="Brechin"/>
        <s v="[Dim Customer].[City].&amp;[Breckenridge]" c="Breckenridge"/>
        <s v="[Dim Customer].[City].&amp;[BRECKONSIDE]" c="BRECKONSIDE"/>
        <s v="[Dim Customer].[City].&amp;[Breda]" c="Breda"/>
        <s v="[Dim Customer].[City].&amp;[Breddenberg]" c="Breddenberg"/>
        <s v="[Dim Customer].[City].&amp;[Bredenbury]" c="Bredenbury"/>
        <s v="[Dim Customer].[City].&amp;[BREDON]" c="BREDON"/>
        <s v="[Dim Customer].[City].&amp;[BREDON'S HARDWICK]" c="BREDON'S HARDWICK"/>
        <s v="[Dim Customer].[City].&amp;[Breezand]" c="Breezand"/>
        <s v="[Dim Customer].[City].&amp;[Bremen Blockland]" c="Bremen Blockland"/>
        <s v="[Dim Customer].[City].&amp;[Bremen Burgdamm]" c="Bremen Burgdamm"/>
        <s v="[Dim Customer].[City].&amp;[Bremen Burg-Grambke]" c="Bremen Burg-Grambke"/>
        <s v="[Dim Customer].[City].&amp;[Bremen Horn]" c="Bremen Horn"/>
        <s v="[Dim Customer].[City].&amp;[Bremen Kattenesch]" c="Bremen Kattenesch"/>
        <s v="[Dim Customer].[City].&amp;[Bremen Kattenturm]" c="Bremen Kattenturm"/>
        <s v="[Dim Customer].[City].&amp;[Bremen Mittelshuchting]" c="Bremen Mittelshuchting"/>
        <s v="[Dim Customer].[City].&amp;[Bremen Schönebeck]" c="Bremen Schönebeck"/>
        <s v="[Dim Customer].[City].&amp;[Bremen Schwachhausen]" c="Bremen Schwachhausen"/>
        <s v="[Dim Customer].[City].&amp;[Bremen Steffensweg]" c="Bremen Steffensweg"/>
        <s v="[Dim Customer].[City].&amp;[Bremen Vegesack]" c="Bremen Vegesack"/>
        <s v="[Dim Customer].[City].&amp;[Bremen Woltmershausen]" c="Bremen Woltmershausen"/>
        <s v="[Dim Customer].[City].&amp;[Bremerhaven Fischereihafen]" c="Bremerhaven Fischereihafen"/>
        <s v="[Dim Customer].[City].&amp;[Bremerhaven Geestemünde]" c="Bremerhaven Geestemünde"/>
        <s v="[Dim Customer].[City].&amp;[Bremerton]" c="Bremerton"/>
        <s v="[Dim Customer].[City].&amp;[BRENCHLEY]" c="BRENCHLEY"/>
        <s v="[Dim Customer].[City].&amp;[BRENDA]" c="BRENDA"/>
        <s v="[Dim Customer].[City].&amp;[BRENT PELHAM]" c="BRENT PELHAM"/>
        <s v="[Dim Customer].[City].&amp;[Brentwood]" c="Brentwood"/>
        <s v="[Dim Customer].[City].&amp;[BREOCH]" c="BREOCH"/>
        <s v="[Dim Customer].[City].&amp;[BRERETON]" c="BRERETON"/>
        <s v="[Dim Customer].[City].&amp;[Brescia]" c="Brescia"/>
        <s v="[Dim Customer].[City].&amp;[Brevard]" c="Brevard"/>
        <s v="[Dim Customer].[City].&amp;[Brevörde]" c="Brevörde"/>
        <s v="[Dim Customer].[City].&amp;[Brewster]" c="Brewster"/>
        <s v="[Dim Customer].[City].&amp;[Briatico]" c="Briatico"/>
        <s v="[Dim Customer].[City].&amp;[BRIBIE ISLAND NORTH]" c="BRIBIE ISLAND NORTH"/>
        <s v="[Dim Customer].[City].&amp;[BRIDESTOWE]" c="BRIDESTOWE"/>
        <s v="[Dim Customer].[City].&amp;[BRIDGE OF AVON]" c="BRIDGE OF AVON"/>
        <s v="[Dim Customer].[City].&amp;[BRIDGE OF DEE]" c="BRIDGE OF DEE"/>
        <s v="[Dim Customer].[City].&amp;[BRIDGE OF DON]" c="BRIDGE OF DON"/>
        <s v="[Dim Customer].[City].&amp;[BRIDGE OF WALLS]" c="BRIDGE OF WALLS"/>
        <s v="[Dim Customer].[City].&amp;[BRIDGEND]" c="BRIDGEND"/>
        <s v="[Dim Customer].[City].&amp;[Bridgeport]" c="Bridgeport"/>
        <s v="[Dim Customer].[City].&amp;[BRIDGES]" c="BRIDGES"/>
        <s v="[Dim Customer].[City].&amp;[Bridgeview]" c="Bridgeview"/>
        <s v="[Dim Customer].[City].&amp;[Bridgeville]" c="Bridgeville"/>
        <s v="[Dim Customer].[City].&amp;[Bridgewater]" c="Bridgewater"/>
        <s v="[Dim Customer].[City].&amp;[BRIDSTOW]" c="BRIDSTOW"/>
        <s v="[Dim Customer].[City].&amp;[Brielle]" c="Brielle"/>
        <s v="[Dim Customer].[City].&amp;[BRIERLEY]" c="BRIERLEY"/>
        <s v="[Dim Customer].[City].&amp;[Brieskow-Finkenheerd]" c="Brieskow-Finkenheerd"/>
        <s v="[Dim Customer].[City].&amp;[BRIG O'TURK]" c="BRIG O'TURK"/>
        <s v="[Dim Customer].[City].&amp;[Briga Alta]" c="Briga Alta"/>
        <s v="[Dim Customer].[City].&amp;[BRIGHSTONE]" c="BRIGHSTONE"/>
        <s v="[Dim Customer].[City].&amp;[BRIGHTLING]" c="BRIGHTLING"/>
        <s v="[Dim Customer].[City].&amp;[BRIGHTLY]" c="BRIGHTLY"/>
        <s v="[Dim Customer].[City].&amp;[BRIGHTON]" c="BRIGHTON"/>
        <s v="[Dim Customer].[City].&amp;[BRIGHTON EAST]" c="BRIGHTON EAST"/>
        <s v="[Dim Customer].[City].&amp;[BRIGHTONS]" c="BRIGHTONS"/>
        <s v="[Dim Customer].[City].&amp;[BRIGHTVIEW]" c="BRIGHTVIEW"/>
        <s v="[Dim Customer].[City].&amp;[BRIGSTEER]" c="BRIGSTEER"/>
        <s v="[Dim Customer].[City].&amp;[Brimson]" c="Brimson"/>
        <s v="[Dim Customer].[City].&amp;[BRINDABELLA]" c="BRINDABELLA"/>
        <s v="[Dim Customer].[City].&amp;[BRINSOP]" c="BRINSOP"/>
        <s v="[Dim Customer].[City].&amp;[Brione]" c="Brione"/>
        <s v="[Dim Customer].[City].&amp;[Brisbane]" c="Brisbane"/>
        <s v="[Dim Customer].[City].&amp;[BRISBANE MARKET]" c="BRISBANE MARKET"/>
        <s v="[Dim Customer].[City].&amp;[Bristol]" c="Bristol"/>
        <s v="[Dim Customer].[City].&amp;[BRIVE-LA-GAILLARDE]" c="BRIVE-LA-GAILLARDE"/>
        <s v="[Dim Customer].[City].&amp;[BRIXWORTH]" c="BRIXWORTH"/>
        <s v="[Dim Customer].[City].&amp;[BROADSTONE]" c="BROADSTONE"/>
        <s v="[Dim Customer].[City].&amp;[BROADWAY]" c="BROADWAY"/>
        <s v="[Dim Customer].[City].&amp;[Brock]" c="Brock"/>
        <s v="[Dim Customer].[City].&amp;[BROCKLESBY]" c="BROCKLESBY"/>
        <s v="[Dim Customer].[City].&amp;[BROCKLEY GREEN]" c="BROCKLEY GREEN"/>
        <s v="[Dim Customer].[City].&amp;[BROCKTON]" c="BROCKTON"/>
        <s v="[Dim Customer].[City].&amp;[Brockville]" c="Brockville"/>
        <s v="[Dim Customer].[City].&amp;[Brodersby]" c="Brodersby"/>
        <s v="[Dim Customer].[City].&amp;[Brodersdorf]" c="Brodersdorf"/>
        <s v="[Dim Customer].[City].&amp;[Broken Arrow]" c="Broken Arrow"/>
        <s v="[Dim Customer].[City].&amp;[BROKEN CREEK]" c="BROKEN CREEK"/>
        <s v="[Dim Customer].[City].&amp;[BROMBIN]" c="BROMBIN"/>
        <s v="[Dim Customer].[City].&amp;[BROMFIELD]" c="BROMFIELD"/>
        <s v="[Dim Customer].[City].&amp;[BROMLEY COMMON]" c="BROMLEY COMMON"/>
        <s v="[Dim Customer].[City].&amp;[Bromont]" c="Bromont"/>
        <s v="[Dim Customer].[City].&amp;[Bromptonville]" c="Bromptonville"/>
        <s v="[Dim Customer].[City].&amp;[BROMSASH]" c="BROMSASH"/>
        <s v="[Dim Customer].[City].&amp;[BROMSBERROW HEATH]" c="BROMSBERROW HEATH"/>
        <s v="[Dim Customer].[City].&amp;[BROMSTEAD HEATH]" c="BROMSTEAD HEATH"/>
        <s v="[Dim Customer].[City].&amp;[BRON]" c="BRON"/>
        <s v="[Dim Customer].[City].&amp;[BRONABER]" c="BRONABER"/>
        <s v="[Dim Customer].[City].&amp;[Bronson]" c="Bronson"/>
        <s v="[Dim Customer].[City].&amp;[Bronx]" c="Bronx"/>
        <s v="[Dim Customer].[City].&amp;[Brook Park]" c="Brook Park"/>
        <s v="[Dim Customer].[City].&amp;[Brookfield]" c="Brookfield"/>
        <s v="[Dim Customer].[City].&amp;[Brookings]" c="Brookings"/>
        <s v="[Dim Customer].[City].&amp;[Brookland]" c="Brookland"/>
        <s v="[Dim Customer].[City].&amp;[Brooklyn]" c="Brooklyn"/>
        <s v="[Dim Customer].[City].&amp;[BROOKLYN PARK]" c="BROOKLYN PARK"/>
        <s v="[Dim Customer].[City].&amp;[Brooks]" c="Brooks"/>
        <s v="[Dim Customer].[City].&amp;[Brookshire]" c="Brookshire"/>
        <s v="[Dim Customer].[City].&amp;[BROOKSIDE CENTRE]" c="BROOKSIDE CENTRE"/>
        <s v="[Dim Customer].[City].&amp;[Brooksville]" c="Brooksville"/>
        <s v="[Dim Customer].[City].&amp;[Brookville]" c="Brookville"/>
        <s v="[Dim Customer].[City].&amp;[BROOME]" c="BROOME"/>
        <s v="[Dim Customer].[City].&amp;[BROOMFLEET]" c="BROOMFLEET"/>
        <s v="[Dim Customer].[City].&amp;[BROOMHEAD]" c="BROOMHEAD"/>
        <s v="[Dim Customer].[City].&amp;[BROOWEENA]" c="BROOWEENA"/>
        <s v="[Dim Customer].[City].&amp;[BROTTON]" c="BROTTON"/>
        <s v="[Dim Customer].[City].&amp;[BROUGHTON]" c="BROUGHTON"/>
        <s v="[Dim Customer].[City].&amp;[Brouwershaven]" c="Brouwershaven"/>
        <s v="[Dim Customer].[City].&amp;[Browerville]" c="Browerville"/>
        <s v="[Dim Customer].[City].&amp;[Brownfield]" c="Brownfield"/>
        <s v="[Dim Customer].[City].&amp;[Browns]" c="Browns"/>
        <s v="[Dim Customer].[City].&amp;[BROWNS CROSSING]" c="BROWNS CROSSING"/>
        <s v="[Dim Customer].[City].&amp;[BROWNSTON]" c="BROWNSTON"/>
        <s v="[Dim Customer].[City].&amp;[Brownvale]" c="Brownvale"/>
        <s v="[Dim Customer].[City].&amp;[BRUAY-LA-BUISSIÈRE]" c="BRUAY-LA-BUISSIÈRE"/>
        <s v="[Dim Customer].[City].&amp;[BRUCES CREEK]" c="BRUCES CREEK"/>
        <s v="[Dim Customer].[City].&amp;[Bruck]" c="Bruck"/>
        <s v="[Dim Customer].[City].&amp;[Bruckmühl]" c="Bruckmühl"/>
        <s v="[Dim Customer].[City].&amp;[BRUCKNELL]" c="BRUCKNELL"/>
        <s v="[Dim Customer].[City].&amp;[Bruinisse]" c="Bruinisse"/>
        <s v="[Dim Customer].[City].&amp;[BRUISYARD STREET]" c="BRUISYARD STREET"/>
        <s v="[Dim Customer].[City].&amp;[Brummen]" c="Brummen"/>
        <s v="[Dim Customer].[City].&amp;[Brundidge]" c="Brundidge"/>
        <s v="[Dim Customer].[City].&amp;[Brunella]" c="Brunella"/>
        <s v="[Dim Customer].[City].&amp;[Brunnthal]" c="Brunnthal"/>
        <s v="[Dim Customer].[City].&amp;[BRUNOY]" c="BRUNOY"/>
        <s v="[Dim Customer].[City].&amp;[Brunsbüttel]" c="Brunsbüttel"/>
        <s v="[Dim Customer].[City].&amp;[BRUNSWICK]" c="BRUNSWICK"/>
        <s v="[Dim Customer].[City].&amp;[Brussels]" c="Brussels"/>
        <s v="[Dim Customer].[City].&amp;[Bryan]" c="Bryan"/>
        <s v="[Dim Customer].[City].&amp;[Bryans Road]" c="Bryans Road"/>
        <s v="[Dim Customer].[City].&amp;[Bryn Mawr]" c="Bryn Mawr"/>
        <s v="[Dim Customer].[City].&amp;[BRYNAMMAN]" c="BRYNAMMAN"/>
        <s v="[Dim Customer].[City].&amp;[BRYNGWYN]" c="BRYNGWYN"/>
        <s v="[Dim Customer].[City].&amp;[BUANGLA]" c="BUANGLA"/>
        <s v="[Dim Customer].[City].&amp;[Bubbiano]" c="Bubbiano"/>
        <s v="[Dim Customer].[City].&amp;[Bubenheim]" c="Bubenheim"/>
        <s v="[Dim Customer].[City].&amp;[Buchanan]" c="Buchanan"/>
        <s v="[Dim Customer].[City].&amp;[Buchen]" c="Buchen"/>
        <s v="[Dim Customer].[City].&amp;[Buchenbach]" c="Buchenbach"/>
        <s v="[Dim Customer].[City].&amp;[Büchlberg]" c="Büchlberg"/>
        <s v="[Dim Customer].[City].&amp;[Buchloe]" c="Buchloe"/>
        <s v="[Dim Customer].[City].&amp;[BUCKENBOWRA]" c="BUCKENBOWRA"/>
        <s v="[Dim Customer].[City].&amp;[BUCKHAVEN]" c="BUCKHAVEN"/>
        <s v="[Dim Customer].[City].&amp;[Buckingham]" c="Buckingham"/>
        <s v="[Dim Customer].[City].&amp;[Buckner]" c="Buckner"/>
        <s v="[Dim Customer].[City].&amp;[BUCK'S CROSS]" c="BUCK'S CROSS"/>
        <s v="[Dim Customer].[City].&amp;[BUCKSBURN]" c="BUCKSBURN"/>
        <s v="[Dim Customer].[City].&amp;[Bucyrus]" c="Bucyrus"/>
        <s v="[Dim Customer].[City].&amp;[Budrie]" c="Budrie"/>
        <s v="[Dim Customer].[City].&amp;[Buena Park]" c="Buena Park"/>
        <s v="[Dim Customer].[City].&amp;[Buffalo]" c="Buffalo"/>
        <s v="[Dim Customer].[City].&amp;[Buffalo Grove]" c="Buffalo Grove"/>
        <s v="[Dim Customer].[City].&amp;[BUFFER CREEK]" c="BUFFER CREEK"/>
        <s v="[Dim Customer].[City].&amp;[Buford]" c="Buford"/>
        <s v="[Dim Customer].[City].&amp;[Buggenum]" c="Buggenum"/>
        <s v="[Dim Customer].[City].&amp;[BUILYAN]" c="BUILYAN"/>
        <s v="[Dim Customer].[City].&amp;[Buitenpost]" c="Buitenpost"/>
        <s v="[Dim Customer].[City].&amp;[BULL CREEK]" c="BULL CREEK"/>
        <s v="[Dim Customer].[City].&amp;[Bull Shoals]" c="Bull Shoals"/>
        <s v="[Dim Customer].[City].&amp;[BULLAWA CREEK]" c="BULLAWA CREEK"/>
        <s v="[Dim Customer].[City].&amp;[Bullay]" c="Bullay"/>
        <s v="[Dim Customer].[City].&amp;[BULLER]" c="BULLER"/>
        <s v="[Dim Customer].[City].&amp;[BULLYARD]" c="BULLYARD"/>
        <s v="[Dim Customer].[City].&amp;[BULMER]" c="BULMER"/>
        <s v="[Dim Customer].[City].&amp;[BULPHAN]" c="BULPHAN"/>
        <s v="[Dim Customer].[City].&amp;[BUMBERRAH]" c="BUMBERRAH"/>
        <s v="[Dim Customer].[City].&amp;[BUNDALONG SOUTH]" c="BUNDALONG SOUTH"/>
        <s v="[Dim Customer].[City].&amp;[BUNDARRA]" c="BUNDARRA"/>
        <s v="[Dim Customer].[City].&amp;[Bunde]" c="Bunde"/>
        <s v="[Dim Customer].[City].&amp;[BUNG BONG]" c="BUNG BONG"/>
        <s v="[Dim Customer].[City].&amp;[BUNGABBEE]" c="BUNGABBEE"/>
        <s v="[Dim Customer].[City].&amp;[BUNGUNDARRA]" c="BUNGUNDARRA"/>
        <s v="[Dim Customer].[City].&amp;[BUNJIL]" c="BUNJIL"/>
        <s v="[Dim Customer].[City].&amp;[BUNJURGEN]" c="BUNJURGEN"/>
        <s v="[Dim Customer].[City].&amp;[BUNKERS HILL]" c="BUNKERS HILL"/>
        <s v="[Dim Customer].[City].&amp;[BUNLOIT]" c="BUNLOIT"/>
        <s v="[Dim Customer].[City].&amp;[BUNNAN]" c="BUNNAN"/>
        <s v="[Dim Customer].[City].&amp;[Buonabitacolo]" c="Buonabitacolo"/>
        <s v="[Dim Customer].[City].&amp;[Burbach]" c="Burbach"/>
        <s v="[Dim Customer].[City].&amp;[BURBANK]" c="BURBANK"/>
        <s v="[Dim Customer].[City].&amp;[Büren]" c="Büren"/>
        <s v="[Dim Customer].[City].&amp;[Burford]" c="Burford"/>
        <s v="[Dim Customer].[City].&amp;[Burgh-Haamstede]" c="Burgh-Haamstede"/>
        <s v="[Dim Customer].[City].&amp;[Burglauer]" c="Burglauer"/>
        <s v="[Dim Customer].[City].&amp;[Burgoberbach]" c="Burgoberbach"/>
        <s v="[Dim Customer].[City].&amp;[BURGOONEY]" c="BURGOONEY"/>
        <s v="[Dim Customer].[City].&amp;[Burgrieden]" c="Burgrieden"/>
        <s v="[Dim Customer].[City].&amp;[Burgthann]" c="Burgthann"/>
        <s v="[Dim Customer].[City].&amp;[Burgum]" c="Burgum"/>
        <s v="[Dim Customer].[City].&amp;[Burien]" c="Burien"/>
        <s v="[Dim Customer].[City].&amp;[BURITON]" c="BURITON"/>
        <s v="[Dim Customer].[City].&amp;[Burkardroth]" c="Burkardroth"/>
        <s v="[Dim Customer].[City].&amp;[BURLAWN]" c="BURLAWN"/>
        <s v="[Dim Customer].[City].&amp;[Burlingame]" c="Burlingame"/>
        <s v="[Dim Customer].[City].&amp;[Burlington]" c="Burlington"/>
        <s v="[Dim Customer].[City].&amp;[Burlington Junction]" c="Burlington Junction"/>
        <s v="[Dim Customer].[City].&amp;[Burnaby]" c="Burnaby"/>
        <s v="[Dim Customer].[City].&amp;[Burnet]" c="Burnet"/>
        <s v="[Dim Customer].[City].&amp;[Burney]" c="Burney"/>
        <s v="[Dim Customer].[City].&amp;[BURNHAM]" c="BURNHAM"/>
        <s v="[Dim Customer].[City].&amp;[BURNHAM OVERY]" c="BURNHAM OVERY"/>
        <s v="[Dim Customer].[City].&amp;[BURNSIDE OF DUNTRUNE]" c="BURNSIDE OF DUNTRUNE"/>
        <s v="[Dim Customer].[City].&amp;[Burnsville]" c="Burnsville"/>
        <s v="[Dim Customer].[City].&amp;[BURNT BRIDGE]" c="BURNT BRIDGE"/>
        <s v="[Dim Customer].[City].&amp;[BURNTWOOD]" c="BURNTWOOD"/>
        <s v="[Dim Customer].[City].&amp;[Burr Ridge]" c="Burr Ridge"/>
        <s v="[Dim Customer].[City].&amp;[BURRADON]" c="BURRADON"/>
        <s v="[Dim Customer].[City].&amp;[BURRIER]" c="BURRIER"/>
        <s v="[Dim Customer].[City].&amp;[Burrows]" c="Burrows"/>
        <s v="[Dim Customer].[City].&amp;[Burrton]" c="Burrton"/>
        <s v="[Dim Customer].[City].&amp;[BURRUM TOWN]" c="BURRUM TOWN"/>
        <s v="[Dim Customer].[City].&amp;[BURRY PORT]" c="BURRY PORT"/>
        <s v="[Dim Customer].[City].&amp;[BURSCOUGH BRIDGE]" c="BURSCOUGH BRIDGE"/>
        <s v="[Dim Customer].[City].&amp;[BURSHILL]" c="BURSHILL"/>
        <s v="[Dim Customer].[City].&amp;[BURSTOW]" c="BURSTOW"/>
        <s v="[Dim Customer].[City].&amp;[BURTERSETT]" c="BURTERSETT"/>
        <s v="[Dim Customer].[City].&amp;[BURTON]" c="BURTON"/>
        <s v="[Dim Customer].[City].&amp;[BURTON IN LONSDALE]" c="BURTON IN LONSDALE"/>
        <s v="[Dim Customer].[City].&amp;[BURWELL]" c="BURWELL"/>
        <s v="[Dim Customer].[City].&amp;[BURWOOD HEIGHTS]" c="BURWOOD HEIGHTS"/>
        <s v="[Dim Customer].[City].&amp;[BUSBRIDGE]" c="BUSBRIDGE"/>
        <s v="[Dim Customer].[City].&amp;[BUSCOT]" c="BUSCOT"/>
        <s v="[Dim Customer].[City].&amp;[Busenberg]" c="Busenberg"/>
        <s v="[Dim Customer].[City].&amp;[BUSH BANK]" c="BUSH BANK"/>
        <s v="[Dim Customer].[City].&amp;[BUSHBY]" c="BUSHBY"/>
        <s v="[Dim Customer].[City].&amp;[BUSHLEY]" c="BUSHLEY"/>
        <s v="[Dim Customer].[City].&amp;[BUSSELTON]" c="BUSSELTON"/>
        <s v="[Dim Customer].[City].&amp;[Bussum]" c="Bussum"/>
        <s v="[Dim Customer].[City].&amp;[BUTCOMBE]" c="BUTCOMBE"/>
        <s v="[Dim Customer].[City].&amp;[BUTLER'S CROSS]" c="BUTLER'S CROSS"/>
        <s v="[Dim Customer].[City].&amp;[BUTLERS MARSTON]" c="BUTLERS MARSTON"/>
        <s v="[Dim Customer].[City].&amp;[Butte]" c="Butte"/>
        <s v="[Dim Customer].[City].&amp;[BUTTERMERE]" c="BUTTERMERE"/>
        <s v="[Dim Customer].[City].&amp;[BUTTERSHAW]" c="BUTTERSHAW"/>
        <s v="[Dim Customer].[City].&amp;[BUXTED]" c="BUXTED"/>
        <s v="[Dim Customer].[City].&amp;[BUXTON]" c="BUXTON"/>
        <s v="[Dim Customer].[City].&amp;[BYANGUM]" c="BYANGUM"/>
        <s v="[Dim Customer].[City].&amp;[BYELLEE]" c="BYELLEE"/>
        <s v="[Dim Customer].[City].&amp;[BYFIELD]" c="BYFIELD"/>
        <s v="[Dim Customer].[City].&amp;[BYFORD]" c="BYFORD"/>
        <s v="[Dim Customer].[City].&amp;[BYGRAVE]" c="BYGRAVE"/>
        <s v="[Dim Customer].[City].&amp;[BYNG]" c="BYNG"/>
        <s v="[Dim Customer].[City].&amp;[Byron]" c="Byron"/>
        <s v="[Dim Customer].[City].&amp;[Byron Center]" c="Byron Center"/>
        <s v="[Dim Customer].[City].&amp;[CABOURNE]" c="CABOURNE"/>
        <s v="[Dim Customer].[City].&amp;[CABRAMURRA]" c="CABRAMURRA"/>
        <s v="[Dim Customer].[City].&amp;[CACHAN]" c="CACHAN"/>
        <s v="[Dim Customer].[City].&amp;[CACRABANK]" c="CACRABANK"/>
        <s v="[Dim Customer].[City].&amp;[CADDONFOOT]" c="CADDONFOOT"/>
        <s v="[Dim Customer].[City].&amp;[CADELLO]" c="CADELLO"/>
        <s v="[Dim Customer].[City].&amp;[CADIA]" c="CADIA"/>
        <s v="[Dim Customer].[City].&amp;[Cadillac]" c="Cadillac"/>
        <s v="[Dim Customer].[City].&amp;[CAENBY CORNER]" c="CAENBY CORNER"/>
        <s v="[Dim Customer].[City].&amp;[CAERAU]" c="CAERAU"/>
        <s v="[Dim Customer].[City].&amp;[Cagliari]" c="Cagliari"/>
        <s v="[Dim Customer].[City].&amp;[CAGNES-SUR-MER]" c="CAGNES-SUR-MER"/>
        <s v="[Dim Customer].[City].&amp;[CAHORS]" c="CAHORS"/>
        <s v="[Dim Customer].[City].&amp;[CAIRNARGAT]" c="CAIRNARGAT"/>
        <s v="[Dim Customer].[City].&amp;[CAIRNS CITY]" c="CAIRNS CITY"/>
        <s v="[Dim Customer].[City].&amp;[CAIRNSMORE]" c="CAIRNSMORE"/>
        <s v="[Dim Customer].[City].&amp;[Cairo]" c="Cairo"/>
        <s v="[Dim Customer].[City].&amp;[Cairo (Allen)]" c="Cairo (Allen)"/>
        <s v="[Dim Customer].[City].&amp;[CALAIS]" c="CALAIS"/>
        <s v="[Dim Customer].[City].&amp;[Calavino]" c="Calavino"/>
        <s v="[Dim Customer].[City].&amp;[CALDER]" c="CALDER"/>
        <s v="[Dim Customer].[City].&amp;[CALDERGLEN]" c="CALDERGLEN"/>
        <s v="[Dim Customer].[City].&amp;[Caldonazzo]" c="Caldonazzo"/>
        <s v="[Dim Customer].[City].&amp;[Caledon East]" c="Caledon East"/>
        <s v="[Dim Customer].[City].&amp;[Calgary]" c="Calgary"/>
        <s v="[Dim Customer].[City].&amp;[Calhan]" c="Calhan"/>
        <s v="[Dim Customer].[City].&amp;[CALIFAT]" c="CALIFAT"/>
        <s v="[Dim Customer].[City].&amp;[California]" c="California"/>
        <s v="[Dim Customer].[City].&amp;[CALIMO]" c="CALIMO"/>
        <s v="[Dim Customer].[City].&amp;[Calipatria]" c="Calipatria"/>
        <s v="[Dim Customer].[City].&amp;[Callaway]" c="Callaway"/>
        <s v="[Dim Customer].[City].&amp;[CALLIDE]" c="CALLIDE"/>
        <s v="[Dim Customer].[City].&amp;[CALLOW END]" c="CALLOW END"/>
        <s v="[Dim Customer].[City].&amp;[Calosso]" c="Calosso"/>
        <s v="[Dim Customer].[City].&amp;[CALUIRE-ET-CUIRE]" c="CALUIRE-ET-CUIRE"/>
        <s v="[Dim Customer].[City].&amp;[Calvari]" c="Calvari"/>
        <s v="[Dim Customer].[City].&amp;[Calvello]" c="Calvello"/>
        <s v="[Dim Customer].[City].&amp;[CALVER HILL]" c="CALVER HILL"/>
        <s v="[Dim Customer].[City].&amp;[Camarillo]" c="Camarillo"/>
        <s v="[Dim Customer].[City].&amp;[Camaro Inferiore]" c="Camaro Inferiore"/>
        <s v="[Dim Customer].[City].&amp;[CAMB]" c="CAMB"/>
        <s v="[Dim Customer].[City].&amp;[CAMBLESFORTH]" c="CAMBLESFORTH"/>
        <s v="[Dim Customer].[City].&amp;[CAMBO]" c="CAMBO"/>
        <s v="[Dim Customer].[City].&amp;[CAMBOOYA]" c="CAMBOOYA"/>
        <s v="[Dim Customer].[City].&amp;[CAMBRAI]" c="CAMBRAI"/>
        <s v="[Dim Customer].[City].&amp;[Cambray]" c="Cambray"/>
        <s v="[Dim Customer].[City].&amp;[Cambridge]" c="Cambridge"/>
        <s v="[Dim Customer].[City].&amp;[Cambridge Bay]" c="Cambridge Bay"/>
        <s v="[Dim Customer].[City].&amp;[CAMBRIDGE GARDENS]" c="CAMBRIDGE GARDENS"/>
        <s v="[Dim Customer].[City].&amp;[Camden]" c="Camden"/>
        <s v="[Dim Customer].[City].&amp;[Camdenton]" c="Camdenton"/>
        <s v="[Dim Customer].[City].&amp;[CAMELSDALE]" c="CAMELSDALE"/>
        <s v="[Dim Customer].[City].&amp;[Camillus]" c="Camillus"/>
        <s v="[Dim Customer].[City].&amp;[CAMIRA]" c="CAMIRA"/>
        <s v="[Dim Customer].[City].&amp;[CAMIRA CREEK]" c="CAMIRA CREEK"/>
        <s v="[Dim Customer].[City].&amp;[CAMMERAY]" c="CAMMERAY"/>
        <s v="[Dim Customer].[City].&amp;[CAMOOWEAL]" c="CAMOOWEAL"/>
        <s v="[Dim Customer].[City].&amp;[Camp Grove]" c="Camp Grove"/>
        <s v="[Dim Customer].[City].&amp;[Camp Hill]" c="Camp Hill"/>
        <s v="[Dim Customer].[City].&amp;[Campagnola]" c="Campagnola"/>
        <s v="[Dim Customer].[City].&amp;[Campbell]" c="Campbell"/>
        <s v="[Dim Customer].[City].&amp;[Campbell River]" c="Campbell River"/>
        <s v="[Dim Customer].[City].&amp;[Campbellford]" c="Campbellford"/>
        <s v="[Dim Customer].[City].&amp;[CAMPERDOWN]" c="CAMPERDOWN"/>
        <s v="[Dim Customer].[City].&amp;[Campione Del Garda]" c="Campione Del Garda"/>
        <s v="[Dim Customer].[City].&amp;[Campo Calabro]" c="Campo Calabro"/>
        <s v="[Dim Customer].[City].&amp;[Campodarsego]" c="Campodarsego"/>
        <s v="[Dim Customer].[City].&amp;[Campodoro]" c="Campodoro"/>
        <s v="[Dim Customer].[City].&amp;[CAMPOONA]" c="CAMPOONA"/>
        <s v="[Dim Customer].[City].&amp;[Camurana]" c="Camurana"/>
        <s v="[Dim Customer].[City].&amp;[Canal Winchester]" c="Canal Winchester"/>
        <s v="[Dim Customer].[City].&amp;[Candia]" c="Candia"/>
        <s v="[Dim Customer].[City].&amp;[CANE]" c="CANE"/>
        <s v="[Dim Customer].[City].&amp;[Canelli Recapito Gancia]" c="Canelli Recapito Gancia"/>
        <s v="[Dim Customer].[City].&amp;[CANIA]" c="CANIA"/>
        <s v="[Dim Customer].[City].&amp;[Canistota]" c="Canistota"/>
        <s v="[Dim Customer].[City].&amp;[Cankton]" c="Cankton"/>
        <s v="[Dim Customer].[City].&amp;[Canmore]" c="Canmore"/>
        <s v="[Dim Customer].[City].&amp;[CANNES]" c="CANNES"/>
        <s v="[Dim Customer].[City].&amp;[Cannigione]" c="Cannigione"/>
        <s v="[Dim Customer].[City].&amp;[CANNINDAH]" c="CANNINDAH"/>
        <s v="[Dim Customer].[City].&amp;[CANNING CREEK]" c="CANNING CREEK"/>
        <s v="[Dim Customer].[City].&amp;[CANOELANDS]" c="CANOELANDS"/>
        <s v="[Dim Customer].[City].&amp;[CANON FROME]" c="CANON FROME"/>
        <s v="[Dim Customer].[City].&amp;[Canonsburg]" c="Canonsburg"/>
        <s v="[Dim Customer].[City].&amp;[Canosa Sannita]" c="Canosa Sannita"/>
        <s v="[Dim Customer].[City].&amp;[Canton]" c="Canton"/>
        <s v="[Dim Customer].[City].&amp;[Cantonment]" c="Cantonment"/>
        <s v="[Dim Customer].[City].&amp;[CANUNDA]" c="CANUNDA"/>
        <s v="[Dim Customer].[City].&amp;[CANWELL HALL]" c="CANWELL HALL"/>
        <s v="[Dim Customer].[City].&amp;[CAOLAS SCALPAIGH]" c="CAOLAS SCALPAIGH"/>
        <s v="[Dim Customer].[City].&amp;[Cap Chat]" c="Cap Chat"/>
        <s v="[Dim Customer].[City].&amp;[CAPALABA BC]" c="CAPALABA BC"/>
        <s v="[Dim Customer].[City].&amp;[Cape Dorset]" c="Cape Dorset"/>
        <s v="[Dim Customer].[City].&amp;[Cape Girardeau]" c="Cape Girardeau"/>
        <s v="[Dim Customer].[City].&amp;[CAPE HILLSBOROUGH]" c="CAPE HILLSBOROUGH"/>
        <s v="[Dim Customer].[City].&amp;[Cape Pole]" c="Cape Pole"/>
        <s v="[Dim Customer].[City].&amp;[CAPEL GWYNFE]" c="CAPEL GWYNFE"/>
        <s v="[Dim Customer].[City].&amp;[CAPEL PARC]" c="CAPEL PARC"/>
        <s v="[Dim Customer].[City].&amp;[Capelle aan den IJssel]" c="Capelle aan den IJssel"/>
        <s v="[Dim Customer].[City].&amp;[Carbon]" c="Carbon"/>
        <s v="[Dim Customer].[City].&amp;[Carbondale]" c="Carbondale"/>
        <s v="[Dim Customer].[City].&amp;[CARCASSONNE]" c="CARCASSONNE"/>
        <s v="[Dim Customer].[City].&amp;[Carchitti]" c="Carchitti"/>
        <s v="[Dim Customer].[City].&amp;[CARCLEW]" c="CARCLEW"/>
        <s v="[Dim Customer].[City].&amp;[Cardinal]" c="Cardinal"/>
        <s v="[Dim Customer].[City].&amp;[Cardington]" c="Cardington"/>
        <s v="[Dim Customer].[City].&amp;[Careri]" c="Careri"/>
        <s v="[Dim Customer].[City].&amp;[CAREW CHERITON]" c="CAREW CHERITON"/>
        <s v="[Dim Customer].[City].&amp;[Cargill]" c="Cargill"/>
        <s v="[Dim Customer].[City].&amp;[CARLINGFORD]" c="CARLINGFORD"/>
        <s v="[Dim Customer].[City].&amp;[CARLISLE]" c="CARLISLE"/>
        <s v="[Dim Customer].[City].&amp;[CARLISLE RIVER]" c="CARLISLE RIVER"/>
        <s v="[Dim Customer].[City].&amp;[Carlock]" c="Carlock"/>
        <s v="[Dim Customer].[City].&amp;[Carlsbad]" c="Carlsbad"/>
        <s v="[Dim Customer].[City].&amp;[CARLTON CURLIEU]" c="CARLTON CURLIEU"/>
        <s v="[Dim Customer].[City].&amp;[CARLYLE]" c="CARLYLE"/>
        <s v="[Dim Customer].[City].&amp;[Carmangay]" c="Carmangay"/>
        <s v="[Dim Customer].[City].&amp;[Carmel]" c="Carmel"/>
        <s v="[Dim Customer].[City].&amp;[Carmi]" c="Carmi"/>
        <s v="[Dim Customer].[City].&amp;[Carmiano]" c="Carmiano"/>
        <s v="[Dim Customer].[City].&amp;[Carnarvon]" c="Carnarvon"/>
        <s v="[Dim Customer].[City].&amp;[CARNBEE]" c="CARNBEE"/>
        <s v="[Dim Customer].[City].&amp;[Carnduff]" c="Carnduff"/>
        <s v="[Dim Customer].[City].&amp;[CARNEGIE]" c="CARNEGIE"/>
        <s v="[Dim Customer].[City].&amp;[Carney]" c="Carney"/>
        <s v="[Dim Customer].[City].&amp;[CARNFORTH]" c="CARNFORTH"/>
        <s v="[Dim Customer].[City].&amp;[CARNHELL GREEN]" c="CARNHELL GREEN"/>
        <s v="[Dim Customer].[City].&amp;[CARNMORE]" c="CARNMORE"/>
        <s v="[Dim Customer].[City].&amp;[CARNO]" c="CARNO"/>
        <s v="[Dim Customer].[City].&amp;[CARNOCK]" c="CARNOCK"/>
        <s v="[Dim Customer].[City].&amp;[Caro]" c="Caro"/>
        <s v="[Dim Customer].[City].&amp;[CAROONA]" c="CAROONA"/>
        <s v="[Dim Customer].[City].&amp;[Carpari]" c="Carpari"/>
        <s v="[Dim Customer].[City].&amp;[CARPENDALE]" c="CARPENDALE"/>
        <s v="[Dim Customer].[City].&amp;[Carrara San Giorgio]" c="Carrara San Giorgio"/>
        <s v="[Dim Customer].[City].&amp;[CARRICK]" c="CARRICK"/>
        <s v="[Dim Customer].[City].&amp;[Carrier]" c="Carrier"/>
        <s v="[Dim Customer].[City].&amp;[Carrington]" c="Carrington"/>
        <s v="[Dim Customer].[City].&amp;[Carroll]" c="Carroll"/>
        <s v="[Dim Customer].[City].&amp;[Carrollton]" c="Carrollton"/>
        <s v="[Dim Customer].[City].&amp;[CARRON]" c="CARRON"/>
        <s v="[Dim Customer].[City].&amp;[CARSEGOWAN]" c="CARSEGOWAN"/>
        <s v="[Dim Customer].[City].&amp;[CARSELDINE]" c="CARSELDINE"/>
        <s v="[Dim Customer].[City].&amp;[Carsonville]" c="Carsonville"/>
        <s v="[Dim Customer].[City].&amp;[CARSS PARK]" c="CARSS PARK"/>
        <s v="[Dim Customer].[City].&amp;[Cartersville]" c="Cartersville"/>
        <s v="[Dim Customer].[City].&amp;[Carthage]" c="Carthage"/>
        <s v="[Dim Customer].[City].&amp;[CARTHEW]" c="CARTHEW"/>
        <s v="[Dim Customer].[City].&amp;[Carunchio]" c="Carunchio"/>
        <s v="[Dim Customer].[City].&amp;[Caruthers]" c="Caruthers"/>
        <s v="[Dim Customer].[City].&amp;[CARWELL]" c="CARWELL"/>
        <s v="[Dim Customer].[City].&amp;[Cary]" c="Cary"/>
        <s v="[Dim Customer].[City].&amp;[Casa Grande]" c="Casa Grande"/>
        <s v="[Dim Customer].[City].&amp;[Casabianca]" c="Casabianca"/>
        <s v="[Dim Customer].[City].&amp;[Casaferro]" c="Casaferro"/>
        <s v="[Dim Customer].[City].&amp;[Casal Palocco]" c="Casal Palocco"/>
        <s v="[Dim Customer].[City].&amp;[Casal Velino Marina]" c="Casal Velino Marina"/>
        <s v="[Dim Customer].[City].&amp;[Casal Velino Scalo]" c="Casal Velino Scalo"/>
        <s v="[Dim Customer].[City].&amp;[Casalduni]" c="Casalduni"/>
        <s v="[Dim Customer].[City].&amp;[Casalini]" c="Casalini"/>
        <s v="[Dim Customer].[City].&amp;[Casalsottano]" c="Casalsottano"/>
        <s v="[Dim Customer].[City].&amp;[Casapesenna]" c="Casapesenna"/>
        <s v="[Dim Customer].[City].&amp;[Casavecchia]" c="Casavecchia"/>
        <s v="[Dim Customer].[City].&amp;[Casazza]" c="Casazza"/>
        <s v="[Dim Customer].[City].&amp;[Cascade]" c="Cascade"/>
        <s v="[Dim Customer].[City].&amp;[Cascinare]" c="Cascinare"/>
        <s v="[Dim Customer].[City].&amp;[Casellina]" c="Casellina"/>
        <s v="[Dim Customer].[City].&amp;[Casette]" c="Casette"/>
        <s v="[Dim Customer].[City].&amp;[Cashmere]" c="Cashmere"/>
        <s v="[Dim Customer].[City].&amp;[Casilli]" c="Casilli"/>
        <s v="[Dim Customer].[City].&amp;[Casirate D'Adda]" c="Casirate D'Adda"/>
        <s v="[Dim Customer].[City].&amp;[Casnovia]" c="Casnovia"/>
        <s v="[Dim Customer].[City].&amp;[Casolla]" c="Casolla"/>
        <s v="[Dim Customer].[City].&amp;[Casper]" c="Casper"/>
        <s v="[Dim Customer].[City].&amp;[Casselberry]" c="Casselberry"/>
        <s v="[Dim Customer].[City].&amp;[Casselman]" c="Casselman"/>
        <s v="[Dim Customer].[City].&amp;[Cassiar]" c="Cassiar"/>
        <s v="[Dim Customer].[City].&amp;[CASSOWARY]" c="CASSOWARY"/>
        <s v="[Dim Customer].[City].&amp;[Castaic]" c="Castaic"/>
        <s v="[Dim Customer].[City].&amp;[Castano Primo]" c="Castano Primo"/>
        <s v="[Dim Customer].[City].&amp;[Castel Di Tora]" c="Castel Di Tora"/>
        <s v="[Dim Customer].[City].&amp;[Castel Goffredo]" c="Castel Goffredo"/>
        <s v="[Dim Customer].[City].&amp;[Castel Porziano]" c="Castel Porziano"/>
        <s v="[Dim Customer].[City].&amp;[Castel Trosino]" c="Castel Trosino"/>
        <s v="[Dim Customer].[City].&amp;[Castell'Alfero]" c="Castell'Alfero"/>
        <s v="[Dim Customer].[City].&amp;[Castellare Di Pescia]" c="Castellare Di Pescia"/>
        <s v="[Dim Customer].[City].&amp;[Castellazzo]" c="Castellazzo"/>
        <s v="[Dim Customer].[City].&amp;[Castellazzo Novarese]" c="Castellazzo Novarese"/>
        <s v="[Dim Customer].[City].&amp;[Castello]" c="Castello"/>
        <s v="[Dim Customer].[City].&amp;[Castello Inici]" c="Castello Inici"/>
        <s v="[Dim Customer].[City].&amp;[Castell'Umberto]" c="Castell'Umberto"/>
        <s v="[Dim Customer].[City].&amp;[Castelnuovo Belbo]" c="Castelnuovo Belbo"/>
        <s v="[Dim Customer].[City].&amp;[Castelnuovo Dei Sabbioni]" c="Castelnuovo Dei Sabbioni"/>
        <s v="[Dim Customer].[City].&amp;[Castelnuovo Della Daunia]" c="Castelnuovo Della Daunia"/>
        <s v="[Dim Customer].[City].&amp;[Castelnuovo Di San Pio Delle Camere]" c="Castelnuovo Di San Pio Delle Camere"/>
        <s v="[Dim Customer].[City].&amp;[Castelvecchio Di Vellano]" c="Castelvecchio Di Vellano"/>
        <s v="[Dim Customer].[City].&amp;[CASTLE BOLTON]" c="CASTLE BOLTON"/>
        <s v="[Dim Customer].[City].&amp;[CASTLE DOYLE]" c="CASTLE DOYLE"/>
        <s v="[Dim Customer].[City].&amp;[CASTLE HEDINGHAM]" c="CASTLE HEDINGHAM"/>
        <s v="[Dim Customer].[City].&amp;[Castle Rock]" c="Castle Rock"/>
        <s v="[Dim Customer].[City].&amp;[CASTLECARY]" c="CASTLECARY"/>
        <s v="[Dim Customer].[City].&amp;[CASTLECRAIG]" c="CASTLECRAIG"/>
        <s v="[Dim Customer].[City].&amp;[Castlegar]" c="Castlegar"/>
        <s v="[Dim Customer].[City].&amp;[CASTLEMORTON]" c="CASTLEMORTON"/>
        <s v="[Dim Customer].[City].&amp;[CASTLETON]" c="CASTLETON"/>
        <s v="[Dim Customer].[City].&amp;[Castor]" c="Castor"/>
        <s v="[Dim Customer].[City].&amp;[CASTRES]" c="CASTRES"/>
        <s v="[Dim Customer].[City].&amp;[Castri Di Lecce]" c="Castri Di Lecce"/>
        <s v="[Dim Customer].[City].&amp;[Castricum]" c="Castricum"/>
        <s v="[Dim Customer].[City].&amp;[Castrocielo]" c="Castrocielo"/>
        <s v="[Dim Customer].[City].&amp;[Castrovalva]" c="Castrovalva"/>
        <s v="[Dim Customer].[City].&amp;[Catania]" c="Catania"/>
        <s v="[Dim Customer].[City].&amp;[Catawissa]" c="Catawissa"/>
        <s v="[Dim Customer].[City].&amp;[CATCLEUGH]" c="CATCLEUGH"/>
        <s v="[Dim Customer].[City].&amp;[CATESBY]" c="CATESBY"/>
        <s v="[Dim Customer].[City].&amp;[CATHERTON]" c="CATHERTON"/>
        <s v="[Dim Customer].[City].&amp;[CATTHORPE]" c="CATTHORPE"/>
        <s v="[Dim Customer].[City].&amp;[CATTON]" c="CATTON"/>
        <s v="[Dim Customer].[City].&amp;[CAULDON]" c="CAULDON"/>
        <s v="[Dim Customer].[City].&amp;[CAULFIELD]" c="CAULFIELD"/>
        <s v="[Dim Customer].[City].&amp;[Cauria]" c="Cauria"/>
        <s v="[Dim Customer].[City].&amp;[Cavagnolo]" c="Cavagnolo"/>
        <s v="[Dim Customer].[City].&amp;[CAVAILLON]" c="CAVAILLON"/>
        <s v="[Dim Customer].[City].&amp;[Cavalo]" c="Cavalo"/>
        <s v="[Dim Customer].[City].&amp;[CAVAN]" c="CAVAN"/>
        <s v="[Dim Customer].[City].&amp;[Cavargna]" c="Cavargna"/>
        <s v="[Dim Customer].[City].&amp;[Cavasagra Di Vedelago]" c="Cavasagra Di Vedelago"/>
        <s v="[Dim Customer].[City].&amp;[Cave Spring]" c="Cave Spring"/>
        <s v="[Dim Customer].[City].&amp;[CAVENS]" c="CAVENS"/>
        <s v="[Dim Customer].[City].&amp;[Cayce]" c="Cayce"/>
        <s v="[Dim Customer].[City].&amp;[Cayley]" c="Cayley"/>
        <s v="[Dim Customer].[City].&amp;[CAYTON]" c="CAYTON"/>
        <s v="[Dim Customer].[City].&amp;[Cecelia]" c="Cecelia"/>
        <s v="[Dim Customer].[City].&amp;[Cedar City]" c="Cedar City"/>
        <s v="[Dim Customer].[City].&amp;[Cedar Rapids]" c="Cedar Rapids"/>
        <s v="[Dim Customer].[City].&amp;[CEDIG]" c="CEDIG"/>
        <s v="[Dim Customer].[City].&amp;[CEFNEITHIN]" c="CEFNEITHIN"/>
        <s v="[Dim Customer].[City].&amp;[CEIDIO FAWR]" c="CEIDIO FAWR"/>
        <s v="[Dim Customer].[City].&amp;[Celle]" c="Celle"/>
        <s v="[Dim Customer].[City].&amp;[Celle Ligure]" c="Celle Ligure"/>
        <s v="[Dim Customer].[City].&amp;[CEMMAES]" c="CEMMAES"/>
        <s v="[Dim Customer].[City].&amp;[Cenaia]" c="Cenaia"/>
        <s v="[Dim Customer].[City].&amp;[CENON]" c="CENON"/>
        <s v="[Dim Customer].[City].&amp;[Centennial]" c="Centennial"/>
        <s v="[Dim Customer].[City].&amp;[CENTENNIAL PARK]" c="CENTENNIAL PARK"/>
        <s v="[Dim Customer].[City].&amp;[Center]" c="Center"/>
        <s v="[Dim Customer].[City].&amp;[Centerville]" c="Centerville"/>
        <s v="[Dim Customer].[City].&amp;[CENTRAL MACDONALD]" c="CENTRAL MACDONALD"/>
        <s v="[Dim Customer].[City].&amp;[CENTRAL MANGROVE]" c="CENTRAL MANGROVE"/>
        <s v="[Dim Customer].[City].&amp;[CENTRAL TILBA]" c="CENTRAL TILBA"/>
        <s v="[Dim Customer].[City].&amp;[Centralia]" c="Centralia"/>
        <s v="[Dim Customer].[City].&amp;[Cerasa]" c="Cerasa"/>
        <s v="[Dim Customer].[City].&amp;[Cerdomare]" c="Cerdomare"/>
        <s v="[Dim Customer].[City].&amp;[Ceresco]" c="Ceresco"/>
        <s v="[Dim Customer].[City].&amp;[CERGY]" c="CERGY"/>
        <s v="[Dim Customer].[City].&amp;[Cernusco Sul Naviglio]" c="Cernusco Sul Naviglio"/>
        <s v="[Dim Customer].[City].&amp;[Cerrelli]" c="Cerrelli"/>
        <s v="[Dim Customer].[City].&amp;[Cerreto Di Spoleto]" c="Cerreto Di Spoleto"/>
        <s v="[Dim Customer].[City].&amp;[Cese]" c="Cese"/>
        <s v="[Dim Customer].[City].&amp;[Cesole]" c="Cesole"/>
        <s v="[Dim Customer].[City].&amp;[CETHANA]" c="CETHANA"/>
        <s v="[Dim Customer].[City].&amp;[Cevo]" c="Cevo"/>
        <s v="[Dim Customer].[City].&amp;[Chaam]" c="Chaam"/>
        <s v="[Dim Customer].[City].&amp;[CHAIN VALLEY BAY]" c="CHAIN VALLEY BAY"/>
        <s v="[Dim Customer].[City].&amp;[CHALE GREEN]" c="CHALE GREEN"/>
        <s v="[Dim Customer].[City].&amp;[Chalk River]" c="Chalk River"/>
        <s v="[Dim Customer].[City].&amp;[Challenge]" c="Challenge"/>
        <s v="[Dim Customer].[City].&amp;[Chalmette]" c="Chalmette"/>
        <s v="[Dim Customer].[City].&amp;[CHALMINGTON]" c="CHALMINGTON"/>
        <s v="[Dim Customer].[City].&amp;[CHÂLONS-EN-CHAMPAGNE]" c="CHÂLONS-EN-CHAMPAGNE"/>
        <s v="[Dim Customer].[City].&amp;[CHALON-SUR-SAÔNE]" c="CHALON-SUR-SAÔNE"/>
        <s v="[Dim Customer].[City].&amp;[CHALTON]" c="CHALTON"/>
        <s v="[Dim Customer].[City].&amp;[CHAMBÉRY]" c="CHAMBÉRY"/>
        <s v="[Dim Customer].[City].&amp;[Chamblee]" c="Chamblee"/>
        <s v="[Dim Customer].[City].&amp;[Chambord]" c="Chambord"/>
        <s v="[Dim Customer].[City].&amp;[Champaign]" c="Champaign"/>
        <s v="[Dim Customer].[City].&amp;[CHAMPIGNY-SUR-MARNE]" c="CHAMPIGNY-SUR-MARNE"/>
        <s v="[Dim Customer].[City].&amp;[CHAMPS-SUR-MARNE]" c="CHAMPS-SUR-MARNE"/>
        <s v="[Dim Customer].[City].&amp;[Chandler]" c="Chandler"/>
        <s v="[Dim Customer].[City].&amp;[Chantilly]" c="Chantilly"/>
        <s v="[Dim Customer].[City].&amp;[CHAPEL]" c="CHAPEL"/>
        <s v="[Dim Customer].[City].&amp;[CHAPEL FIELDS]" c="CHAPEL FIELDS"/>
        <s v="[Dim Customer].[City].&amp;[CHAPEL HILL]" c="CHAPEL HILL"/>
        <s v="[Dim Customer].[City].&amp;[Chapleau]" c="Chapleau"/>
        <s v="[Dim Customer].[City].&amp;[Chappaqua]" c="Chappaqua"/>
        <s v="[Dim Customer].[City].&amp;[CHARBON]" c="CHARBON"/>
        <s v="[Dim Customer].[City].&amp;[CHARENTON-LE-PONT]" c="CHARENTON-LE-PONT"/>
        <s v="[Dim Customer].[City].&amp;[Charles Town]" c="Charles Town"/>
        <s v="[Dim Customer].[City].&amp;[Charleston]" c="Charleston"/>
        <s v="[Dim Customer].[City].&amp;[CHARLESTOWN]" c="CHARLESTOWN"/>
        <s v="[Dim Customer].[City].&amp;[CHARLESWORTH]" c="CHARLESWORTH"/>
        <s v="[Dim Customer].[City].&amp;[CHARLEVILLE-MÉZIÈRES]" c="CHARLEVILLE-MÉZIÈRES"/>
        <s v="[Dim Customer].[City].&amp;[Charlevoix]" c="Charlevoix"/>
        <s v="[Dim Customer].[City].&amp;[Charlotte]" c="Charlotte"/>
        <s v="[Dim Customer].[City].&amp;[CHARLOTTE COVE]" c="CHARLOTTE COVE"/>
        <s v="[Dim Customer].[City].&amp;[Charlottesville]" c="Charlottesville"/>
        <s v="[Dim Customer].[City].&amp;[Charlottetown]" c="Charlottetown"/>
        <s v="[Dim Customer].[City].&amp;[CHARLTON MACKRELL]" c="CHARLTON MACKRELL"/>
        <s v="[Dim Customer].[City].&amp;[CHARMOUTH]" c="CHARMOUTH"/>
        <s v="[Dim Customer].[City].&amp;[CHARTRES]" c="CHARTRES"/>
        <s v="[Dim Customer].[City].&amp;[CHARTWELL]" c="CHARTWELL"/>
        <s v="[Dim Customer].[City].&amp;[CHÂTEAUROUX]" c="CHÂTEAUROUX"/>
        <s v="[Dim Customer].[City].&amp;[CHÂTELLERAULT]" c="CHÂTELLERAULT"/>
        <s v="[Dim Customer].[City].&amp;[CHÂTENAY-MALABRY]" c="CHÂTENAY-MALABRY"/>
        <s v="[Dim Customer].[City].&amp;[Chatham]" c="Chatham"/>
        <s v="[Dim Customer].[City].&amp;[CHÂTILLON]" c="CHÂTILLON"/>
        <s v="[Dim Customer].[City].&amp;[CHATSBURY]" c="CHATSBURY"/>
        <s v="[Dim Customer].[City].&amp;[Chattanooga]" c="Chattanooga"/>
        <s v="[Dim Customer].[City].&amp;[CHAUMONT]" c="CHAUMONT"/>
        <s v="[Dim Customer].[City].&amp;[CHEBSEY]" c="CHEBSEY"/>
        <s v="[Dim Customer].[City].&amp;[CHECKENDON]" c="CHECKENDON"/>
        <s v="[Dim Customer].[City].&amp;[Cheektowaga]" c="Cheektowaga"/>
        <s v="[Dim Customer].[City].&amp;[CHEESDEN]" c="CHEESDEN"/>
        <s v="[Dim Customer].[City].&amp;[CHELLES]" c="CHELLES"/>
        <s v="[Dim Customer].[City].&amp;[CHELSEA]" c="CHELSEA"/>
        <s v="[Dim Customer].[City].&amp;[CHELWOOD]" c="CHELWOOD"/>
        <s v="[Dim Customer].[City].&amp;[Chemnitz]" c="Chemnitz"/>
        <s v="[Dim Customer].[City].&amp;[Cheraw]" c="Cheraw"/>
        <s v="[Dim Customer].[City].&amp;[CHERBOURG]" c="CHERBOURG"/>
        <s v="[Dim Customer].[City].&amp;[CHERINGTON]" c="CHERINGTON"/>
        <s v="[Dim Customer].[City].&amp;[CHERRILONG]" c="CHERRILONG"/>
        <s v="[Dim Customer].[City].&amp;[Chesapeake]" c="Chesapeake"/>
        <s v="[Dim Customer].[City].&amp;[CHESELBOURNE]" c="CHESELBOURNE"/>
        <s v="[Dim Customer].[City].&amp;[Cheshire]" c="Cheshire"/>
        <s v="[Dim Customer].[City].&amp;[CHESHUNT SOUTH]" c="CHESHUNT SOUTH"/>
        <s v="[Dim Customer].[City].&amp;[Chester]" c="Chester"/>
        <s v="[Dim Customer].[City].&amp;[Chester Heights]" c="Chester Heights"/>
        <s v="[Dim Customer].[City].&amp;[Chesterfield]" c="Chesterfield"/>
        <s v="[Dim Customer].[City].&amp;[CHESTERTON]" c="CHESTERTON"/>
        <s v="[Dim Customer].[City].&amp;[Chesterville]" c="Chesterville"/>
        <s v="[Dim Customer].[City].&amp;[Chetwynd]" c="Chetwynd"/>
        <s v="[Dim Customer].[City].&amp;[Cheyenne]" c="Cheyenne"/>
        <s v="[Dim Customer].[City].&amp;[Chia]" c="Chia"/>
        <s v="[Dim Customer].[City].&amp;[Chiaramonti]" c="Chiaramonti"/>
        <s v="[Dim Customer].[City].&amp;[Chiaromonte]" c="Chiaromonte"/>
        <s v="[Dim Customer].[City].&amp;[Chicago]" c="Chicago"/>
        <s v="[Dim Customer].[City].&amp;[CHICHELEY]" c="CHICHELEY"/>
        <s v="[Dim Customer].[City].&amp;[Chickasha]" c="Chickasha"/>
        <s v="[Dim Customer].[City].&amp;[Chico]" c="Chico"/>
        <s v="[Dim Customer].[City].&amp;[Chicoutimi]" c="Chicoutimi"/>
        <s v="[Dim Customer].[City].&amp;[CHIDDINGFOLD]" c="CHIDDINGFOLD"/>
        <s v="[Dim Customer].[City].&amp;[CHIDHAM]" c="CHIDHAM"/>
        <s v="[Dim Customer].[City].&amp;[Chignik]" c="Chignik"/>
        <s v="[Dim Customer].[City].&amp;[CHILCOMPTON]" c="CHILCOMPTON"/>
        <s v="[Dim Customer].[City].&amp;[Childersburg]" c="Childersburg"/>
        <s v="[Dim Customer].[City].&amp;[Chillicothe]" c="Chillicothe"/>
        <s v="[Dim Customer].[City].&amp;[CHILLINGHAM]" c="CHILLINGHAM"/>
        <s v="[Dim Customer].[City].&amp;[CHILLINGOLLAH]" c="CHILLINGOLLAH"/>
        <s v="[Dim Customer].[City].&amp;[CHILLINGTON]" c="CHILLINGTON"/>
        <s v="[Dim Customer].[City].&amp;[Chilliwack]" c="Chilliwack"/>
        <s v="[Dim Customer].[City].&amp;[CHILSON]" c="CHILSON"/>
        <s v="[Dim Customer].[City].&amp;[CHILTON POLDEN]" c="CHILTON POLDEN"/>
        <s v="[Dim Customer].[City].&amp;[China Lake]" c="China Lake"/>
        <s v="[Dim Customer].[City].&amp;[CHINAMAN WELLS]" c="CHINAMAN WELLS"/>
        <s v="[Dim Customer].[City].&amp;[CHINANGIN]" c="CHINANGIN"/>
        <s v="[Dim Customer].[City].&amp;[CHIPPING NORTON]" c="CHIPPING NORTON"/>
        <s v="[Dim Customer].[City].&amp;[CHISELDON]" c="CHISELDON"/>
        <s v="[Dim Customer].[City].&amp;[CHITTLEHAMPTON]" c="CHITTLEHAMPTON"/>
        <s v="[Dim Customer].[City].&amp;[Chiuduno]" c="Chiuduno"/>
        <s v="[Dim Customer].[City].&amp;[CHOISY-LE-ROI]" c="CHOISY-LE-ROI"/>
        <s v="[Dim Customer].[City].&amp;[CHOLET]" c="CHOLET"/>
        <s v="[Dim Customer].[City].&amp;[CHORREGON]" c="CHORREGON"/>
        <s v="[Dim Customer].[City].&amp;[Christina Lake]" c="Christina Lake"/>
        <s v="[Dim Customer].[City].&amp;[Christine]" c="Christine"/>
        <s v="[Dim Customer].[City].&amp;[CHRYSTON]" c="CHRYSTON"/>
        <s v="[Dim Customer].[City].&amp;[Chula]" c="Chula"/>
        <s v="[Dim Customer].[City].&amp;[Chula Vista]" c="Chula Vista"/>
        <s v="[Dim Customer].[City].&amp;[CHURCH END]" c="CHURCH END"/>
        <s v="[Dim Customer].[City].&amp;[CHURCH KNOWLE]" c="CHURCH KNOWLE"/>
        <s v="[Dim Customer].[City].&amp;[CHURCH LANGLEY]" c="CHURCH LANGLEY"/>
        <s v="[Dim Customer].[City].&amp;[CHURCH POINT]" c="CHURCH POINT"/>
        <s v="[Dim Customer].[City].&amp;[CHURCHTOWN]" c="CHURCHTOWN"/>
        <s v="[Dim Customer].[City].&amp;[Churchville]" c="Churchville"/>
        <s v="[Dim Customer].[City].&amp;[Churdan]" c="Churdan"/>
        <s v="[Dim Customer].[City].&amp;[Chute Des Passes]" c="Chute Des Passes"/>
        <s v="[Dim Customer].[City].&amp;[CHUTE STANDEN]" c="CHUTE STANDEN"/>
        <s v="[Dim Customer].[City].&amp;[Cibiana Di Cadore]" c="Cibiana Di Cadore"/>
        <s v="[Dim Customer].[City].&amp;[Cibicue]" c="Cibicue"/>
        <s v="[Dim Customer].[City].&amp;[Cicero]" c="Cicero"/>
        <s v="[Dim Customer].[City].&amp;[CILGWYN]" c="CILGWYN"/>
        <s v="[Dim Customer].[City].&amp;[CILRHEDYN]" c="CILRHEDYN"/>
        <s v="[Dim Customer].[City].&amp;[Ciminna]" c="Ciminna"/>
        <s v="[Dim Customer].[City].&amp;[Cincinnati]" c="Cincinnati"/>
        <s v="[Dim Customer].[City].&amp;[Cinigiano]" c="Cinigiano"/>
        <s v="[Dim Customer].[City].&amp;[CINNABAR]" c="CINNABAR"/>
        <s v="[Dim Customer].[City].&amp;[Circello]" c="Circello"/>
        <s v="[Dim Customer].[City].&amp;[Citronelle]" c="Citronelle"/>
        <s v="[Dim Customer].[City].&amp;[City Of Commerce]" c="City Of Commerce"/>
        <s v="[Dim Customer].[City].&amp;[CITY WEST CAMPUS]" c="CITY WEST CAMPUS"/>
        <s v="[Dim Customer].[City].&amp;[Civo]" c="Civo"/>
        <s v="[Dim Customer].[City].&amp;[CLACHAN]" c="CLACHAN"/>
        <s v="[Dim Customer].[City].&amp;[CLACHANDHU]" c="CLACHANDHU"/>
        <s v="[Dim Customer].[City].&amp;[CLACHAN-SEIL]" c="CLACHAN-SEIL"/>
        <s v="[Dim Customer].[City].&amp;[CLACHANTURN]" c="CLACHANTURN"/>
        <s v="[Dim Customer].[City].&amp;[Clairton]" c="Clairton"/>
        <s v="[Dim Customer].[City].&amp;[Clallam Bay]" c="Clallam Bay"/>
        <s v="[Dim Customer].[City].&amp;[Clanton]" c="Clanton"/>
        <s v="[Dim Customer].[City].&amp;[CLARBOROUGH]" c="CLARBOROUGH"/>
        <s v="[Dim Customer].[City].&amp;[CLARDON]" c="CLARDON"/>
        <s v="[Dim Customer].[City].&amp;[CLARE]" c="CLARE"/>
        <s v="[Dim Customer].[City].&amp;[CLAREDALE]" c="CLAREDALE"/>
        <s v="[Dim Customer].[City].&amp;[CLAREMONT MEADOWS]" c="CLAREMONT MEADOWS"/>
        <s v="[Dim Customer].[City].&amp;[CLARENCE PARK]" c="CLARENCE PARK"/>
        <s v="[Dim Customer].[City].&amp;[Claresholm]" c="Claresholm"/>
        <s v="[Dim Customer].[City].&amp;[Clarion]" c="Clarion"/>
        <s v="[Dim Customer].[City].&amp;[Clarkfield]" c="Clarkfield"/>
        <s v="[Dim Customer].[City].&amp;[Clarks]" c="Clarks"/>
        <s v="[Dim Customer].[City].&amp;[Clarks Hill]" c="Clarks Hill"/>
        <s v="[Dim Customer].[City].&amp;[Clarksburg]" c="Clarksburg"/>
        <s v="[Dim Customer].[City].&amp;[Clarksdale]" c="Clarksdale"/>
        <s v="[Dim Customer].[City].&amp;[Clarksville]" c="Clarksville"/>
        <s v="[Dim Customer].[City].&amp;[CLASHNOIR]" c="CLASHNOIR"/>
        <s v="[Dim Customer].[City].&amp;[Clausen]" c="Clausen"/>
        <s v="[Dim Customer].[City].&amp;[Claverack]" c="Claverack"/>
        <s v="[Dim Customer].[City].&amp;[CLAVERTON]" c="CLAVERTON"/>
        <s v="[Dim Customer].[City].&amp;[CLAWTHORPE]" c="CLAWTHORPE"/>
        <s v="[Dim Customer].[City].&amp;[CLAXBY]" c="CLAXBY"/>
        <s v="[Dim Customer].[City].&amp;[CLAY WELLS]" c="CLAY WELLS"/>
        <s v="[Dim Customer].[City].&amp;[CLAYDON]" c="CLAYDON"/>
        <s v="[Dim Customer].[City].&amp;[CLAYTON]" c="CLAYTON"/>
        <s v="[Dim Customer].[City].&amp;[CLEAR ISLAND WATERS]" c="CLEAR ISLAND WATERS"/>
        <s v="[Dim Customer].[City].&amp;[Clearfield]" c="Clearfield"/>
        <s v="[Dim Customer].[City].&amp;[Clearwater]" c="Clearwater"/>
        <s v="[Dim Customer].[City].&amp;[Cleburne]" c="Cleburne"/>
        <s v="[Dim Customer].[City].&amp;[CLEE ST MARGARET]" c="CLEE ST MARGARET"/>
        <s v="[Dim Customer].[City].&amp;[CLEISH]" c="CLEISH"/>
        <s v="[Dim Customer].[City].&amp;[CLERMONT-FERRAND]" c="CLERMONT-FERRAND"/>
        <s v="[Dim Customer].[City].&amp;[CLEVE]" c="CLEVE"/>
        <s v="[Dim Customer].[City].&amp;[CLEVELAND]" c="CLEVELAND"/>
        <s v="[Dim Customer].[City].&amp;[CLICHY]" c="CLICHY"/>
        <s v="[Dim Customer].[City].&amp;[CLICHY-SOUS-BOIS]" c="CLICHY-SOUS-BOIS"/>
        <s v="[Dim Customer].[City].&amp;[Cliffside Park]" c="Cliffside Park"/>
        <s v="[Dim Customer].[City].&amp;[CLIFTON]" c="CLIFTON"/>
        <s v="[Dim Customer].[City].&amp;[Clinton]" c="Clinton"/>
        <s v="[Dim Customer].[City].&amp;[CLINTONVALE]" c="CLINTONVALE"/>
        <s v="[Dim Customer].[City].&amp;[Clintonville]" c="Clintonville"/>
        <s v="[Dim Customer].[City].&amp;[CLOSEBURN]" c="CLOSEBURN"/>
        <s v="[Dim Customer].[City].&amp;[Closter]" c="Closter"/>
        <s v="[Dim Customer].[City].&amp;[CLOSWORTH]" c="CLOSWORTH"/>
        <s v="[Dim Customer].[City].&amp;[CLOUSTA]" c="CLOUSTA"/>
        <s v="[Dim Customer].[City].&amp;[CLOVA]" c="CLOVA"/>
        <s v="[Dim Customer].[City].&amp;[Cloverdale]" c="Cloverdale"/>
        <s v="[Dim Customer].[City].&amp;[CLOVERLEA]" c="CLOVERLEA"/>
        <s v="[Dim Customer].[City].&amp;[Clovis]" c="Clovis"/>
        <s v="[Dim Customer].[City].&amp;[Cluculz Lake]" c="Cluculz Lake"/>
        <s v="[Dim Customer].[City].&amp;[CLUNAS]" c="CLUNAS"/>
        <s v="[Dim Customer].[City].&amp;[CLUNES]" c="CLUNES"/>
        <s v="[Dim Customer].[City].&amp;[Clute]" c="Clute"/>
        <s v="[Dim Customer].[City].&amp;[Clutier]" c="Clutier"/>
        <s v="[Dim Customer].[City].&amp;[CLWT-Y-BONT]" c="CLWT-Y-BONT"/>
        <s v="[Dim Customer].[City].&amp;[CLYBUCCA]" c="CLYBUCCA"/>
        <s v="[Dim Customer].[City].&amp;[CLYDE]" c="CLYDE"/>
        <s v="[Dim Customer].[City].&amp;[Clyde River]" c="Clyde River"/>
        <s v="[Dim Customer].[City].&amp;[CLYRO]" c="CLYRO"/>
        <s v="[Dim Customer].[City].&amp;[CLYST HYDON]" c="CLYST HYDON"/>
        <s v="[Dim Customer].[City].&amp;[Coahoma]" c="Coahoma"/>
        <s v="[Dim Customer].[City].&amp;[COAL CREEK]" c="COAL CREEK"/>
        <s v="[Dim Customer].[City].&amp;[Coal Creek Canyon]" c="Coal Creek Canyon"/>
        <s v="[Dim Customer].[City].&amp;[COALCLEUGH]" c="COALCLEUGH"/>
        <s v="[Dim Customer].[City].&amp;[COALSTOUN LAKES]" c="COALSTOUN LAKES"/>
        <s v="[Dim Customer].[City].&amp;[COASTERS RETREAT]" c="COASTERS RETREAT"/>
        <s v="[Dim Customer].[City].&amp;[Cobalt]" c="Cobalt"/>
        <s v="[Dim Customer].[City].&amp;[COBAR]" c="COBAR"/>
        <s v="[Dim Customer].[City].&amp;[COBBANNAH]" c="COBBANNAH"/>
        <s v="[Dim Customer].[City].&amp;[Cobden]" c="Cobden"/>
        <s v="[Dim Customer].[City].&amp;[Cobourg]" c="Cobourg"/>
        <s v="[Dim Customer].[City].&amp;[Coburg]" c="Coburg"/>
        <s v="[Dim Customer].[City].&amp;[Cochem]" c="Cochem"/>
        <s v="[Dim Customer].[City].&amp;[Cochran]" c="Cochran"/>
        <s v="[Dim Customer].[City].&amp;[Cochrane]" c="Cochrane"/>
        <s v="[Dim Customer].[City].&amp;[Cochranton]" c="Cochranton"/>
        <s v="[Dim Customer].[City].&amp;[COCKATOO]" c="COCKATOO"/>
        <s v="[Dim Customer].[City].&amp;[COCKLEY BECK]" c="COCKLEY BECK"/>
        <s v="[Dim Customer].[City].&amp;[Cocoa]" c="Cocoa"/>
        <s v="[Dim Customer].[City].&amp;[Cocomaro Di Cona]" c="Cocomaro Di Cona"/>
        <s v="[Dim Customer].[City].&amp;[COCONUT GROVE]" c="COCONUT GROVE"/>
        <s v="[Dim Customer].[City].&amp;[CODDINGTON]" c="CODDINGTON"/>
        <s v="[Dim Customer].[City].&amp;[CODMORE HILL]" c="CODMORE HILL"/>
        <s v="[Dim Customer].[City].&amp;[Coe Hill]" c="Coe Hill"/>
        <s v="[Dim Customer].[City].&amp;[COES CREEK]" c="COES CREEK"/>
        <s v="[Dim Customer].[City].&amp;[Coeur D Alene]" c="Coeur D Alene"/>
        <s v="[Dim Customer].[City].&amp;[Coevorden]" c="Coevorden"/>
        <s v="[Dim Customer].[City].&amp;[COFFEE CAMP]" c="COFFEE CAMP"/>
        <s v="[Dim Customer].[City].&amp;[Coffeeville]" c="Coffeeville"/>
        <s v="[Dim Customer].[City].&amp;[Coffeyville]" c="Coffeyville"/>
        <s v="[Dim Customer].[City].&amp;[Cogliandrino]" c="Cogliandrino"/>
        <s v="[Dim Customer].[City].&amp;[COGNAC]" c="COGNAC"/>
        <s v="[Dim Customer].[City].&amp;[COILESAN]" c="COILESAN"/>
        <s v="[Dim Customer].[City].&amp;[Coin]" c="Coin"/>
        <s v="[Dim Customer].[City].&amp;[COLAC]" c="COLAC"/>
        <s v="[Dim Customer].[City].&amp;[COLD BLOW]" c="COLD BLOW"/>
        <s v="[Dim Customer].[City].&amp;[COLD OVERTON]" c="COLD OVERTON"/>
        <s v="[Dim Customer].[City].&amp;[COLDEN COMMON]" c="COLDEN COMMON"/>
        <s v="[Dim Customer].[City].&amp;[Coldwater]" c="Coldwater"/>
        <s v="[Dim Customer].[City].&amp;[COLEBROOK]" c="COLEBROOK"/>
        <s v="[Dim Customer].[City].&amp;[COLEBROOKE]" c="COLEBROOKE"/>
        <s v="[Dim Customer].[City].&amp;[COLEDALE]" c="COLEDALE"/>
        <s v="[Dim Customer].[City].&amp;[Coleridge]" c="Coleridge"/>
        <s v="[Dim Customer].[City].&amp;[COLESHILL]" c="COLESHILL"/>
        <s v="[Dim Customer].[City].&amp;[COLINSBURGH]" c="COLINSBURGH"/>
        <s v="[Dim Customer].[City].&amp;[COLINTON]" c="COLINTON"/>
        <s v="[Dim Customer].[City].&amp;[COLKIRK]" c="COLKIRK"/>
        <s v="[Dim Customer].[City].&amp;[Colla]" c="Colla"/>
        <s v="[Dim Customer].[City].&amp;[Collalbo]" c="Collalbo"/>
        <s v="[Dim Customer].[City].&amp;[COLLAROY]" c="COLLAROY"/>
        <s v="[Dim Customer].[City].&amp;[College Park]" c="College Park"/>
        <s v="[Dim Customer].[City].&amp;[COLLIE]" c="COLLIE"/>
        <s v="[Dim Customer].[City].&amp;[Collingswood]" c="Collingswood"/>
        <s v="[Dim Customer].[City].&amp;[Collingwood]" c="Collingwood"/>
        <s v="[Dim Customer].[City].&amp;[Collinsville]" c="Collinsville"/>
        <s v="[Dim Customer].[City].&amp;[COLMAR]" c="COLMAR"/>
        <s v="[Dim Customer].[City].&amp;[COLNE ENGAINE]" c="COLNE ENGAINE"/>
        <s v="[Dim Customer].[City].&amp;[COLNEY HEATH]" c="COLNEY HEATH"/>
        <s v="[Dim Customer].[City].&amp;[COLO VALE]" c="COLO VALE"/>
        <s v="[Dim Customer].[City].&amp;[COLOMBES]" c="COLOMBES"/>
        <s v="[Dim Customer].[City].&amp;[COLOMIERS]" c="COLOMIERS"/>
        <s v="[Dim Customer].[City].&amp;[COLONGRA]" c="COLONGRA"/>
        <s v="[Dim Customer].[City].&amp;[Colonna Stazione]" c="Colonna Stazione"/>
        <s v="[Dim Customer].[City].&amp;[Colorado City]" c="Colorado City"/>
        <s v="[Dim Customer].[City].&amp;[Colorado Springs]" c="Colorado Springs"/>
        <s v="[Dim Customer].[City].&amp;[Colpalombo]" c="Colpalombo"/>
        <s v="[Dim Customer].[City].&amp;[COLTFIELD]" c="COLTFIELD"/>
        <s v="[Dim Customer].[City].&amp;[Colton]" c="Colton"/>
        <s v="[Dim Customer].[City].&amp;[Columbia]" c="Columbia"/>
        <s v="[Dim Customer].[City].&amp;[Columbus]" c="Columbus"/>
        <s v="[Dim Customer].[City].&amp;[COMARA]" c="COMARA"/>
        <s v="[Dim Customer].[City].&amp;[COMBE ST NICHOLAS]" c="COMBE ST NICHOLAS"/>
        <s v="[Dim Customer].[City].&amp;[COMBS-LA-VILLE]" c="COMBS-LA-VILLE"/>
        <s v="[Dim Customer].[City].&amp;[Comenduno]" c="Comenduno"/>
        <s v="[Dim Customer].[City].&amp;[Comezzano]" c="Comezzano"/>
        <s v="[Dim Customer].[City].&amp;[Commenda]" c="Commenda"/>
        <s v="[Dim Customer].[City].&amp;[COMMISSIONERS CREEK]" c="COMMISSIONERS CREEK"/>
        <s v="[Dim Customer].[City].&amp;[COMOBELLA]" c="COMOBELLA"/>
        <s v="[Dim Customer].[City].&amp;[COMPTON PAUNCEFOOT]" c="COMPTON PAUNCEFOOT"/>
        <s v="[Dim Customer].[City].&amp;[CONCARNEAU]" c="CONCARNEAU"/>
        <s v="[Dim Customer].[City].&amp;[Concesa]" c="Concesa"/>
        <s v="[Dim Customer].[City].&amp;[Concesio]" c="Concesio"/>
        <s v="[Dim Customer].[City].&amp;[Concession]" c="Concession"/>
        <s v="[Dim Customer].[City].&amp;[Conchas Dam]" c="Conchas Dam"/>
        <s v="[Dim Customer].[City].&amp;[Conche Di Codevigo]" c="Conche Di Codevigo"/>
        <s v="[Dim Customer].[City].&amp;[Concord]" c="Concord"/>
        <s v="[Dim Customer].[City].&amp;[Concorezzo]" c="Concorezzo"/>
        <s v="[Dim Customer].[City].&amp;[CONFLANS-SAINTE-HONORINE]" c="CONFLANS-SAINTE-HONORINE"/>
        <s v="[Dim Customer].[City].&amp;[Congers]" c="Congers"/>
        <s v="[Dim Customer].[City].&amp;[CONGEWAI]" c="CONGEWAI"/>
        <s v="[Dim Customer].[City].&amp;[CONINGSBY]" c="CONINGSBY"/>
        <s v="[Dim Customer].[City].&amp;[CONISBY]" c="CONISBY"/>
        <s v="[Dim Customer].[City].&amp;[CONON BRIDGE]" c="CONON BRIDGE"/>
        <s v="[Dim Customer].[City].&amp;[Conroe]" c="Conroe"/>
        <s v="[Dim Customer].[City].&amp;[CONSETT]" c="CONSETT"/>
        <s v="[Dim Customer].[City].&amp;[CONSTANTINE]" c="CONSTANTINE"/>
        <s v="[Dim Customer].[City].&amp;[Contrada]" c="Contrada"/>
        <s v="[Dim Customer].[City].&amp;[Contrecoeur]" c="Contrecoeur"/>
        <s v="[Dim Customer].[City].&amp;[Conversano]" c="Conversano"/>
        <s v="[Dim Customer].[City].&amp;[Conway]" c="Conway"/>
        <s v="[Dim Customer].[City].&amp;[Conyers]" c="Conyers"/>
        <s v="[Dim Customer].[City].&amp;[COOEE BAY]" c="COOEE BAY"/>
        <s v="[Dim Customer].[City].&amp;[COOK]" c="COOK"/>
        <s v="[Dim Customer].[City].&amp;[Cookeville]" c="Cookeville"/>
        <s v="[Dim Customer].[City].&amp;[COOKSHILL]" c="COOKSHILL"/>
        <s v="[Dim Customer].[City].&amp;[Cooksville]" c="Cooksville"/>
        <s v="[Dim Customer].[City].&amp;[COOKTOWN]" c="COOKTOWN"/>
        <s v="[Dim Customer].[City].&amp;[COOLANA]" c="COOLANA"/>
        <s v="[Dim Customer].[City].&amp;[COOLANGUBRA]" c="COOLANGUBRA"/>
        <s v="[Dim Customer].[City].&amp;[COOLATAI]" c="COOLATAI"/>
        <s v="[Dim Customer].[City].&amp;[COOLCHA]" c="COOLCHA"/>
        <s v="[Dim Customer].[City].&amp;[COOMBE]" c="COOMBE"/>
        <s v="[Dim Customer].[City].&amp;[COOMBERDALE]" c="COOMBERDALE"/>
        <s v="[Dim Customer].[City].&amp;[COONDLE]" c="COONDLE"/>
        <s v="[Dim Customer].[City].&amp;[COONGULLA]" c="COONGULLA"/>
        <s v="[Dim Customer].[City].&amp;[COORABIE]" c="COORABIE"/>
        <s v="[Dim Customer].[City].&amp;[Coos Bay]" c="Coos Bay"/>
        <s v="[Dim Customer].[City].&amp;[COOTRA]" c="COOTRA"/>
        <s v="[Dim Customer].[City].&amp;[COOWONGA]" c="COOWONGA"/>
        <s v="[Dim Customer].[City].&amp;[Coral Gables]" c="Coral Gables"/>
        <s v="[Dim Customer].[City].&amp;[CORBEIL-ESSONNES]" c="CORBEIL-ESSONNES"/>
        <s v="[Dim Customer].[City].&amp;[Corbin]" c="Corbin"/>
        <s v="[Dim Customer].[City].&amp;[CORDILLO DOWNS]" c="CORDILLO DOWNS"/>
        <s v="[Dim Customer].[City].&amp;[COREE]" c="COREE"/>
        <s v="[Dim Customer].[City].&amp;[Corese Terra]" c="Corese Terra"/>
        <s v="[Dim Customer].[City].&amp;[Corigliano]" c="Corigliano"/>
        <s v="[Dim Customer].[City].&amp;[CORNDALE]" c="CORNDALE"/>
        <s v="[Dim Customer].[City].&amp;[Cornedo Vicentino]" c="Cornedo Vicentino"/>
        <s v="[Dim Customer].[City].&amp;[CORNHILL]" c="CORNHILL"/>
        <s v="[Dim Customer].[City].&amp;[CORNHOLME]" c="CORNHOLME"/>
        <s v="[Dim Customer].[City].&amp;[Corning]" c="Corning"/>
        <s v="[Dim Customer].[City].&amp;[CORNQUOY]" c="CORNQUOY"/>
        <s v="[Dim Customer].[City].&amp;[CORNSAY COLLIERY]" c="CORNSAY COLLIERY"/>
        <s v="[Dim Customer].[City].&amp;[Cornwall]" c="Cornwall"/>
        <s v="[Dim Customer].[City].&amp;[Cornwallis]" c="Cornwallis"/>
        <s v="[Dim Customer].[City].&amp;[CORNY POINT]" c="CORNY POINT"/>
        <s v="[Dim Customer].[City].&amp;[Corona]" c="Corona"/>
        <s v="[Dim Customer].[City].&amp;[Coronado]" c="Coronado"/>
        <s v="[Dim Customer].[City].&amp;[Corpus Christi]" c="Corpus Christi"/>
        <s v="[Dim Customer].[City].&amp;[Correggioli]" c="Correggioli"/>
        <s v="[Dim Customer].[City].&amp;[Corrigan]" c="Corrigan"/>
        <s v="[Dim Customer].[City].&amp;[CORROUR SHOOTING LODGE]" c="CORROUR SHOOTING LODGE"/>
        <s v="[Dim Customer].[City].&amp;[CORRY]" c="CORRY"/>
        <s v="[Dim Customer].[City].&amp;[Corsica]" c="Corsica"/>
        <s v="[Dim Customer].[City].&amp;[Corte De' Frati]" c="Corte De' Frati"/>
        <s v="[Dim Customer].[City].&amp;[CORUNNUN]" c="CORUNNUN"/>
        <s v="[Dim Customer].[City].&amp;[Corvallis]" c="Corvallis"/>
        <s v="[Dim Customer].[City].&amp;[Corydon]" c="Corydon"/>
        <s v="[Dim Customer].[City].&amp;[COSHAM]" c="COSHAM"/>
        <s v="[Dim Customer].[City].&amp;[COSHESTON]" c="COSHESTON"/>
        <s v="[Dim Customer].[City].&amp;[COSSACK]" c="COSSACK"/>
        <s v="[Dim Customer].[City].&amp;[Costa Mesa]" c="Costa Mesa"/>
        <s v="[Dim Customer].[City].&amp;[COSTESSEY]" c="COSTESSEY"/>
        <s v="[Dim Customer].[City].&amp;[COSTON]" c="COSTON"/>
        <s v="[Dim Customer].[City].&amp;[Coswig]" c="Coswig"/>
        <s v="[Dim Customer].[City].&amp;[COTHAM]" c="COTHAM"/>
        <s v="[Dim Customer].[City].&amp;[COTON]" c="COTON"/>
        <s v="[Dim Customer].[City].&amp;[Cottbus]" c="Cottbus"/>
        <s v="[Dim Customer].[City].&amp;[COTTERED]" c="COTTERED"/>
        <s v="[Dim Customer].[City].&amp;[COTTON END]" c="COTTON END"/>
        <s v="[Dim Customer].[City].&amp;[Cottonwood]" c="Cottonwood"/>
        <s v="[Dim Customer].[City].&amp;[COUDEKERQUE-BRANCHE]" c="COUDEKERQUE-BRANCHE"/>
        <s v="[Dim Customer].[City].&amp;[Council Bluffs]" c="Council Bluffs"/>
        <s v="[Dim Customer].[City].&amp;[COUNDON]" c="COUNDON"/>
        <s v="[Dim Customer].[City].&amp;[Countryside]" c="Countryside"/>
        <s v="[Dim Customer].[City].&amp;[COURBEVOIE]" c="COURBEVOIE"/>
        <s v="[Dim Customer].[City].&amp;[Courtenay]" c="Courtenay"/>
        <s v="[Dim Customer].[City].&amp;[Coutts]" c="Coutts"/>
        <s v="[Dim Customer].[City].&amp;[COVE]" c="COVE"/>
        <s v="[Dim Customer].[City].&amp;[COVENHAM ST MARY]" c="COVENHAM ST MARY"/>
        <s v="[Dim Customer].[City].&amp;[Covina]" c="Covina"/>
        <s v="[Dim Customer].[City].&amp;[Covington]" c="Covington"/>
        <s v="[Dim Customer].[City].&amp;[COWDEN POUND]" c="COWDEN POUND"/>
        <s v="[Dim Customer].[City].&amp;[COWES]" c="COWES"/>
        <s v="[Dim Customer].[City].&amp;[Coweta]" c="Coweta"/>
        <s v="[Dim Customer].[City].&amp;[COWLEY]" c="COWLEY"/>
        <s v="[Dim Customer].[City].&amp;[COXLEY]" c="COXLEY"/>
        <s v="[Dim Customer].[City].&amp;[COYLUMBRIDGE]" c="COYLUMBRIDGE"/>
        <s v="[Dim Customer].[City].&amp;[CRABTREE]" c="CRABTREE"/>
        <s v="[Dim Customer].[City].&amp;[Crafton]" c="Crafton"/>
        <s v="[Dim Customer].[City].&amp;[Craig]" c="Craig"/>
        <s v="[Dim Customer].[City].&amp;[CRAIGDALLIE]" c="CRAIGDALLIE"/>
        <s v="[Dim Customer].[City].&amp;[CRAIGHEAD]" c="CRAIGHEAD"/>
        <s v="[Dim Customer].[City].&amp;[CRAIGIE]" c="CRAIGIE"/>
        <s v="[Dim Customer].[City].&amp;[CRAIGMAUD]" c="CRAIGMAUD"/>
        <s v="[Dim Customer].[City].&amp;[Craigmyle]" c="Craigmyle"/>
        <s v="[Dim Customer].[City].&amp;[CRAIGMYLE HO.]" c="CRAIGMYLE HO."/>
        <s v="[Dim Customer].[City].&amp;[CRAIGNISH]" c="CRAIGNISH"/>
        <s v="[Dim Customer].[City].&amp;[CRAIGTON]" c="CRAIGTON"/>
        <s v="[Dim Customer].[City].&amp;[CRAIG-Y-NOS]" c="CRAIG-Y-NOS"/>
        <s v="[Dim Customer].[City].&amp;[CRAILINGHALL]" c="CRAILINGHALL"/>
        <s v="[Dim Customer].[City].&amp;[Crailsheim]" c="Crailsheim"/>
        <s v="[Dim Customer].[City].&amp;[CRANBOURNE SOUTH]" c="CRANBOURNE SOUTH"/>
        <s v="[Dim Customer].[City].&amp;[Cranbrook]" c="Cranbrook"/>
        <s v="[Dim Customer].[City].&amp;[Crane]" c="Crane"/>
        <s v="[Dim Customer].[City].&amp;[CRANFORD ST JOHN]" c="CRANFORD ST JOHN"/>
        <s v="[Dim Customer].[City].&amp;[CRANLEY]" c="CRANLEY"/>
        <s v="[Dim Customer].[City].&amp;[CRATHES]" c="CRATHES"/>
        <s v="[Dim Customer].[City].&amp;[Crawford Bay]" c="Crawford Bay"/>
        <s v="[Dim Customer].[City].&amp;[CRAWLEY]" c="CRAWLEY"/>
        <s v="[Dim Customer].[City].&amp;[CRAWLEY DOWN]" c="CRAWLEY DOWN"/>
        <s v="[Dim Customer].[City].&amp;[CRAWYN]" c="CRAWYN"/>
        <s v="[Dim Customer].[City].&amp;[CREACOMBE]" c="CREACOMBE"/>
        <s v="[Dim Customer].[City].&amp;[CREED]" c="CREED"/>
        <s v="[Dim Customer].[City].&amp;[Creelman]" c="Creelman"/>
        <s v="[Dim Customer].[City].&amp;[CREIL]" c="CREIL"/>
        <s v="[Dim Customer].[City].&amp;[CREMORNE]" c="CREMORNE"/>
        <s v="[Dim Customer].[City].&amp;[Cremosano]" c="Cremosano"/>
        <s v="[Dim Customer].[City].&amp;[CRESCENT]" c="CRESCENT"/>
        <s v="[Dim Customer].[City].&amp;[Cresson]" c="Cresson"/>
        <s v="[Dim Customer].[City].&amp;[CRESSWELL]" c="CRESSWELL"/>
        <s v="[Dim Customer].[City].&amp;[Creston]" c="Creston"/>
        <s v="[Dim Customer].[City].&amp;[CRESTWOOD]" c="CRESTWOOD"/>
        <s v="[Dim Customer].[City].&amp;[Crete]" c="Crete"/>
        <s v="[Dim Customer].[City].&amp;[CRÉTEIL]" c="CRÉTEIL"/>
        <s v="[Dim Customer].[City].&amp;[CREWE]" c="CREWE"/>
        <s v="[Dim Customer].[City].&amp;[CRICCIETH]" c="CRICCIETH"/>
        <s v="[Dim Customer].[City].&amp;[CRICK]" c="CRICK"/>
        <s v="[Dim Customer].[City].&amp;[Criders Corners]" c="Criders Corners"/>
        <s v="[Dim Customer].[City].&amp;[CRIGGLESTONE]" c="CRIGGLESTONE"/>
        <s v="[Dim Customer].[City].&amp;[Crivitz]" c="Crivitz"/>
        <s v="[Dim Customer].[City].&amp;[Crociale]" c="Crociale"/>
        <s v="[Dim Customer].[City].&amp;[Crofton]" c="Crofton"/>
        <s v="[Dim Customer].[City].&amp;[CROMHALL COMMON]" c="CROMHALL COMMON"/>
        <s v="[Dim Customer].[City].&amp;[CROMWELL]" c="CROMWELL"/>
        <s v="[Dim Customer].[City].&amp;[CROOKHAM VILLAGE]" c="CROOKHAM VILLAGE"/>
        <s v="[Dim Customer].[City].&amp;[Cropalati]" c="Cropalati"/>
        <s v="[Dim Customer].[City].&amp;[CROSBY]" c="CROSBY"/>
        <s v="[Dim Customer].[City].&amp;[CROSBY GARRETT]" c="CROSBY GARRETT"/>
        <s v="[Dim Customer].[City].&amp;[CROSS INN]" c="CROSS INN"/>
        <s v="[Dim Customer].[City].&amp;[CROSS LANE HEAD]" c="CROSS LANE HEAD"/>
        <s v="[Dim Customer].[City].&amp;[CROSS ROADS]" c="CROSS ROADS"/>
        <s v="[Dim Customer].[City].&amp;[Crossfield]" c="Crossfield"/>
        <s v="[Dim Customer].[City].&amp;[CROSSFORD]" c="CROSSFORD"/>
        <s v="[Dim Customer].[City].&amp;[CROSSLET]" c="CROSSLET"/>
        <s v="[Dim Customer].[City].&amp;[CROSSWELL]" c="CROSSWELL"/>
        <s v="[Dim Customer].[City].&amp;[Croswell]" c="Croswell"/>
        <s v="[Dim Customer].[City].&amp;[CROUDACE BAY]" c="CROUDACE BAY"/>
        <s v="[Dim Customer].[City].&amp;[CROWLAS]" c="CROWLAS"/>
        <s v="[Dim Customer].[City].&amp;[Crowley]" c="Crowley"/>
        <s v="[Dim Customer].[City].&amp;[Crowley Lake]" c="Crowley Lake"/>
        <s v="[Dim Customer].[City].&amp;[Crown Point]" c="Crown Point"/>
        <s v="[Dim Customer].[City].&amp;[CROWNTOWN]" c="CROWNTOWN"/>
        <s v="[Dim Customer].[City].&amp;[Crowsnest Pass]" c="Crowsnest Pass"/>
        <s v="[Dim Customer].[City].&amp;[CROWTHER]" c="CROWTHER"/>
        <s v="[Dim Customer].[City].&amp;[CROXTON KERRIAL]" c="CROXTON KERRIAL"/>
        <s v="[Dim Customer].[City].&amp;[CROYDON PARK]" c="CROYDON PARK"/>
        <s v="[Dim Customer].[City].&amp;[CRULABHIG]" c="CRULABHIG"/>
        <s v="[Dim Customer].[City].&amp;[CRYMYCH]" c="CRYMYCH"/>
        <s v="[Dim Customer].[City].&amp;[CRYSTAL BROOK]" c="CRYSTAL BROOK"/>
        <s v="[Dim Customer].[City].&amp;[Crystal Lake]" c="Crystal Lake"/>
        <s v="[Dim Customer].[City].&amp;[CUBALLING]" c="CUBALLING"/>
        <s v="[Dim Customer].[City].&amp;[CUBLINGTON]" c="CUBLINGTON"/>
        <s v="[Dim Customer].[City].&amp;[CUCKNEY]" c="CUCKNEY"/>
        <s v="[Dim Customer].[City].&amp;[CULCHETH]" c="CULCHETH"/>
        <s v="[Dim Customer].[City].&amp;[CULTYBRAGGAN CAMP]" c="CULTYBRAGGAN CAMP"/>
        <s v="[Dim Customer].[City].&amp;[Culver City]" c="Culver City"/>
        <s v="[Dim Customer].[City].&amp;[CULVERTHORPE]" c="CULVERTHORPE"/>
        <s v="[Dim Customer].[City].&amp;[Cumberland]" c="Cumberland"/>
        <s v="[Dim Customer].[City].&amp;[CUMBOOGLE]" c="CUMBOOGLE"/>
        <s v="[Dim Customer].[City].&amp;[CUMBORAH]" c="CUMBORAH"/>
        <s v="[Dim Customer].[City].&amp;[Cumiana]" c="Cumiana"/>
        <s v="[Dim Customer].[City].&amp;[Cumming]" c="Cumming"/>
        <s v="[Dim Customer].[City].&amp;[CURDIES RIVER]" c="CURDIES RIVER"/>
        <s v="[Dim Customer].[City].&amp;[CURDWORTH]" c="CURDWORTH"/>
        <s v="[Dim Customer].[City].&amp;[CURLEWIS]" c="CURLEWIS"/>
        <s v="[Dim Customer].[City].&amp;[CURRABUBULA]" c="CURRABUBULA"/>
        <s v="[Dim Customer].[City].&amp;[CURRIMUNDI]" c="CURRIMUNDI"/>
        <s v="[Dim Customer].[City].&amp;[CURRY RIVEL]" c="CURRY RIVEL"/>
        <s v="[Dim Customer].[City].&amp;[Cushing]" c="Cushing"/>
        <s v="[Dim Customer].[City].&amp;[Cusseta]" c="Cusseta"/>
        <s v="[Dim Customer].[City].&amp;[Custer]" c="Custer"/>
        <s v="[Dim Customer].[City].&amp;[Cutchogue]" c="Cutchogue"/>
        <s v="[Dim Customer].[City].&amp;[Cutler]" c="Cutler"/>
        <s v="[Dim Customer].[City].&amp;[Cuyahoga Falls]" c="Cuyahoga Falls"/>
        <s v="[Dim Customer].[City].&amp;[CWMCARN]" c="CWMCARN"/>
        <s v="[Dim Customer].[City].&amp;[CWM-PARC]" c="CWM-PARC"/>
        <s v="[Dim Customer].[City].&amp;[CWMSYMLOG]" c="CWMSYMLOG"/>
        <s v="[Dim Customer].[City].&amp;[CWMTILLERY]" c="CWMTILLERY"/>
        <s v="[Dim Customer].[City].&amp;[Cypress]" c="Cypress"/>
        <s v="[Dim Customer].[City].&amp;[CYPRESS GARDENS]" c="CYPRESS GARDENS"/>
        <s v="[Dim Customer].[City].&amp;[Cypress Lake]" c="Cypress Lake"/>
        <s v="[Dim Customer].[City].&amp;[Cypress Springs]" c="Cypress Springs"/>
        <s v="[Dim Customer].[City].&amp;[DAADENNING CREEK]" c="DAADENNING CREEK"/>
        <s v="[Dim Customer].[City].&amp;[DACRE]" c="DACRE"/>
        <s v="[Dim Customer].[City].&amp;[DACRE BANKS]" c="DACRE BANKS"/>
        <s v="[Dim Customer].[City].&amp;[Dagala Del Re]" c="Dagala Del Re"/>
        <s v="[Dim Customer].[City].&amp;[DAGGONS]" c="DAGGONS"/>
        <s v="[Dim Customer].[City].&amp;[Dagsboro]" c="Dagsboro"/>
        <s v="[Dim Customer].[City].&amp;[DAIL BHO THUATH]" c="DAIL BHO THUATH"/>
        <s v="[Dim Customer].[City].&amp;[DAKENBA]" c="DAKENBA"/>
        <s v="[Dim Customer].[City].&amp;[DALABROG]" c="DALABROG"/>
        <s v="[Dim Customer].[City].&amp;[DALBALLOCH]" c="DALBALLOCH"/>
        <s v="[Dim Customer].[City].&amp;[Dalberg]" c="Dalberg"/>
        <s v="[Dim Customer].[City].&amp;[DALBRECK]" c="DALBRECK"/>
        <s v="[Dim Customer].[City].&amp;[DALCHALLOCH]" c="DALCHALLOCH"/>
        <s v="[Dim Customer].[City].&amp;[DALCHORK]" c="DALCHORK"/>
        <s v="[Dim Customer].[City].&amp;[DALCHREICHART]" c="DALCHREICHART"/>
        <s v="[Dim Customer].[City].&amp;[Daldorf]" c="Daldorf"/>
        <s v="[Dim Customer].[City].&amp;[Dale City]" c="Dale City"/>
        <s v="[Dim Customer].[City].&amp;[DALESS]" c="DALESS"/>
        <s v="[Dim Customer].[City].&amp;[DALGIG]" c="DALGIG"/>
        <s v="[Dim Customer].[City].&amp;[Dallas]" c="Dallas"/>
        <s v="[Dim Customer].[City].&amp;[Dallas Center]" c="Dallas Center"/>
        <s v="[Dim Customer].[City].&amp;[Dallgow]" c="Dallgow"/>
        <s v="[Dim Customer].[City].&amp;[DALLINGTON]" c="DALLINGTON"/>
        <s v="[Dim Customer].[City].&amp;[DALMARY]" c="DALMARY"/>
        <s v="[Dim Customer].[City].&amp;[DALRYMPLE]" c="DALRYMPLE"/>
        <s v="[Dim Customer].[City].&amp;[DALTON]" c="DALTON"/>
        <s v="[Dim Customer].[City].&amp;[DALVOURN]" c="DALVOURN"/>
        <s v="[Dim Customer].[City].&amp;[Damariscotta]" c="Damariscotta"/>
        <s v="[Dim Customer].[City].&amp;[DAMASCUS]" c="DAMASCUS"/>
        <s v="[Dim Customer].[City].&amp;[Dambach]" c="Dambach"/>
        <s v="[Dim Customer].[City].&amp;[Damendorf]" c="Damendorf"/>
        <s v="[Dim Customer].[City].&amp;[DAMMARIE-LES-LYS]" c="DAMMARIE-LES-LYS"/>
        <s v="[Dim Customer].[City].&amp;[Damon]" c="Damon"/>
        <s v="[Dim Customer].[City].&amp;[Dana]" c="Dana"/>
        <s v="[Dim Customer].[City].&amp;[Dannewerk]" c="Dannewerk"/>
        <s v="[Dim Customer].[City].&amp;[Danvers]" c="Danvers"/>
        <s v="[Dim Customer].[City].&amp;[Danville]" c="Danville"/>
        <s v="[Dim Customer].[City].&amp;[D'arcy]" c="D'arcy"/>
        <s v="[Dim Customer].[City].&amp;[DARGAN]" c="DARGAN"/>
        <s v="[Dim Customer].[City].&amp;[DARGO]" c="DARGO"/>
        <s v="[Dim Customer].[City].&amp;[DARLIMURLA]" c="DARLIMURLA"/>
        <s v="[Dim Customer].[City].&amp;[DARLING HEIGHTS]" c="DARLING HEIGHTS"/>
        <s v="[Dim Customer].[City].&amp;[DARLINGTON POINT]" c="DARLINGTON POINT"/>
        <s v="[Dim Customer].[City].&amp;[Darmstadt]" c="Darmstadt"/>
        <s v="[Dim Customer].[City].&amp;[Darrouzett]" c="Darrouzett"/>
        <s v="[Dim Customer].[City].&amp;[DARTBROOK]" c="DARTBROOK"/>
        <s v="[Dim Customer].[City].&amp;[DARTMOUTH]" c="DARTMOUTH"/>
        <s v="[Dim Customer].[City].&amp;[DARVEL]" c="DARVEL"/>
        <s v="[Dim Customer].[City].&amp;[Daubach]" c="Daubach"/>
        <s v="[Dim Customer].[City].&amp;[Dauphin]" c="Dauphin"/>
        <s v="[Dim Customer].[City].&amp;[Dausenau]" c="Dausenau"/>
        <s v="[Dim Customer].[City].&amp;[DAVENHAM]" c="DAVENHAM"/>
        <s v="[Dim Customer].[City].&amp;[Davenport]" c="Davenport"/>
        <s v="[Dim Customer].[City].&amp;[DAVOREN PARK SOUTH]" c="DAVOREN PARK SOUTH"/>
        <s v="[Dim Customer].[City].&amp;[Dawsonville]" c="Dawsonville"/>
        <s v="[Dim Customer].[City].&amp;[DAX]" c="DAX"/>
        <s v="[Dim Customer].[City].&amp;[DAYSDALE]" c="DAYSDALE"/>
        <s v="[Dim Customer].[City].&amp;[Dayton]" c="Dayton"/>
        <s v="[Dim Customer].[City].&amp;[Daytona Beach]" c="Daytona Beach"/>
        <s v="[Dim Customer].[City].&amp;[De Bary]" c="De Bary"/>
        <s v="[Dim Customer].[City].&amp;[De Berry]" c="De Berry"/>
        <s v="[Dim Customer].[City].&amp;[De Lier]" c="De Lier"/>
        <s v="[Dim Customer].[City].&amp;[De Lutte]" c="De Lutte"/>
        <s v="[Dim Customer].[City].&amp;[De Meern]" c="De Meern"/>
        <s v="[Dim Customer].[City].&amp;[Deanville]" c="Deanville"/>
        <s v="[Dim Customer].[City].&amp;[Dearborn]" c="Dearborn"/>
        <s v="[Dim Customer].[City].&amp;[Decatur]" c="Decatur"/>
        <s v="[Dim Customer].[City].&amp;[DÉCINES-CHARPIEU]" c="DÉCINES-CHARPIEU"/>
        <s v="[Dim Customer].[City].&amp;[Decker Lake]" c="Decker Lake"/>
        <s v="[Dim Customer].[City].&amp;[Dedemsvaart]" c="Dedemsvaart"/>
        <s v="[Dim Customer].[City].&amp;[DEER PARK]" c="DEER PARK"/>
        <s v="[Dim Customer].[City].&amp;[Deerfield]" c="Deerfield"/>
        <s v="[Dim Customer].[City].&amp;[Deerfield Beach]" c="Deerfield Beach"/>
        <s v="[Dim Customer].[City].&amp;[Deerpark]" c="Deerpark"/>
        <s v="[Dim Customer].[City].&amp;[Defiance]" c="Defiance"/>
        <s v="[Dim Customer].[City].&amp;[Deggendorf]" c="Deggendorf"/>
        <s v="[Dim Customer].[City].&amp;[Dekalb]" c="Dekalb"/>
        <s v="[Dim Customer].[City].&amp;[Del Mar]" c="Del Mar"/>
        <s v="[Dim Customer].[City].&amp;[Del Rio]" c="Del Rio"/>
        <s v="[Dim Customer].[City].&amp;[DELAMERE]" c="DELAMERE"/>
        <s v="[Dim Customer].[City].&amp;[Delavan]" c="Delavan"/>
        <s v="[Dim Customer].[City].&amp;[DELAVORAR]" c="DELAVORAR"/>
        <s v="[Dim Customer].[City].&amp;[Delbrück]" c="Delbrück"/>
        <s v="[Dim Customer].[City].&amp;[Delft]" c="Delft"/>
        <s v="[Dim Customer].[City].&amp;[Delfzijl]" c="Delfzijl"/>
        <s v="[Dim Customer].[City].&amp;[Delhi]" c="Delhi"/>
        <s v="[Dim Customer].[City].&amp;[Delisle]" c="Delisle"/>
        <s v="[Dim Customer].[City].&amp;[Delta]" c="Delta"/>
        <s v="[Dim Customer].[City].&amp;[Deltona]" c="Deltona"/>
        <s v="[Dim Customer].[City].&amp;[Demmin]" c="Demmin"/>
        <s v="[Dim Customer].[City].&amp;[Den Haag]" c="Den Haag"/>
        <s v="[Dim Customer].[City].&amp;[Den Helder]" c="Den Helder"/>
        <s v="[Dim Customer].[City].&amp;[Den Hoorn]" c="Den Hoorn"/>
        <s v="[Dim Customer].[City].&amp;[DENAIN]" c="DENAIN"/>
        <s v="[Dim Customer].[City].&amp;[DENHAM]" c="DENHAM"/>
        <s v="[Dim Customer].[City].&amp;[Denison]" c="Denison"/>
        <s v="[Dim Customer].[City].&amp;[DENNYLOANHEAD]" c="DENNYLOANHEAD"/>
        <s v="[Dim Customer].[City].&amp;[DENTON]" c="DENTON"/>
        <s v="[Dim Customer].[City].&amp;[Denver]" c="Denver"/>
        <s v="[Dim Customer].[City].&amp;[DEOPHAM]" c="DEOPHAM"/>
        <s v="[Dim Customer].[City].&amp;[Derby]" c="Derby"/>
        <s v="[Dim Customer].[City].&amp;[DERWENLAS]" c="DERWENLAS"/>
        <s v="[Dim Customer].[City].&amp;[Des Moines]" c="Des Moines"/>
        <s v="[Dim Customer].[City].&amp;[Dessau]" c="Dessau"/>
        <s v="[Dim Customer].[City].&amp;[Destin]" c="Destin"/>
        <s v="[Dim Customer].[City].&amp;[Detern]" c="Detern"/>
        <s v="[Dim Customer].[City].&amp;[Detmold Berlebeck]" c="Detmold Berlebeck"/>
        <s v="[Dim Customer].[City].&amp;[Detroit]" c="Detroit"/>
        <s v="[Dim Customer].[City].&amp;[Dettenhausen]" c="Dettenhausen"/>
        <s v="[Dim Customer].[City].&amp;[Dettingen]" c="Dettingen"/>
        <s v="[Dim Customer].[City].&amp;[DEUIL-LA-BARRE]" c="DEUIL-LA-BARRE"/>
        <s v="[Dim Customer].[City].&amp;[Deurne]" c="Deurne"/>
        <s v="[Dim Customer].[City].&amp;[Deux Rivieres]" c="Deux Rivieres"/>
        <s v="[Dim Customer].[City].&amp;[Deventer]" c="Deventer"/>
        <s v="[Dim Customer].[City].&amp;[DHURRINGILE]" c="DHURRINGILE"/>
        <s v="[Dim Customer].[City].&amp;[Diacceto]" c="Diacceto"/>
        <s v="[Dim Customer].[City].&amp;[Diamond Bar]" c="Diamond Bar"/>
        <s v="[Dim Customer].[City].&amp;[Diamond Lake]" c="Diamond Lake"/>
        <s v="[Dim Customer].[City].&amp;[Diano D'Alba]" c="Diano D'Alba"/>
        <s v="[Dim Customer].[City].&amp;[Dibble]" c="Dibble"/>
        <s v="[Dim Customer].[City].&amp;[Dickel]" c="Dickel"/>
        <s v="[Dim Customer].[City].&amp;[Dickinson]" c="Dickinson"/>
        <s v="[Dim Customer].[City].&amp;[DIDDINGTON]" c="DIDDINGTON"/>
        <s v="[Dim Customer].[City].&amp;[Didsbury]" c="Didsbury"/>
        <s v="[Dim Customer].[City].&amp;[DIDWORTHY]" c="DIDWORTHY"/>
        <s v="[Dim Customer].[City].&amp;[Dielmissen]" c="Dielmissen"/>
        <s v="[Dim Customer].[City].&amp;[Diemen]" c="Diemen"/>
        <s v="[Dim Customer].[City].&amp;[Dienethal]" c="Dienethal"/>
        <s v="[Dim Customer].[City].&amp;[DIEPPE]" c="DIEPPE"/>
        <s v="[Dim Customer].[City].&amp;[Dierscheid]" c="Dierscheid"/>
        <s v="[Dim Customer].[City].&amp;[Diessen]" c="Diessen"/>
        <s v="[Dim Customer].[City].&amp;[Dietersheim]" c="Dietersheim"/>
        <s v="[Dim Customer].[City].&amp;[Dieterskirchen]" c="Dieterskirchen"/>
        <s v="[Dim Customer].[City].&amp;[Diethardt]" c="Diethardt"/>
        <s v="[Dim Customer].[City].&amp;[Digby]" c="Digby"/>
        <s v="[Dim Customer].[City].&amp;[DIGGORA]" c="DIGGORA"/>
        <s v="[Dim Customer].[City].&amp;[DIGNAMS CREEK]" c="DIGNAMS CREEK"/>
        <s v="[Dim Customer].[City].&amp;[DIGNE-LES-BAINS]" c="DIGNE-LES-BAINS"/>
        <s v="[Dim Customer].[City].&amp;[DIJON]" c="DIJON"/>
        <s v="[Dim Customer].[City].&amp;[Dillingen]" c="Dillingen"/>
        <s v="[Dim Customer].[City].&amp;[Dillon]" c="Dillon"/>
        <s v="[Dim Customer].[City].&amp;[DILSTON]" c="DILSTON"/>
        <s v="[Dim Customer].[City].&amp;[DILTON MARSH]" c="DILTON MARSH"/>
        <s v="[Dim Customer].[City].&amp;[DINAS DINLLE]" c="DINAS DINLLE"/>
        <s v="[Dim Customer].[City].&amp;[DINEDOR]" c="DINEDOR"/>
        <s v="[Dim Customer].[City].&amp;[DINGO FOREST]" c="DINGO FOREST"/>
        <s v="[Dim Customer].[City].&amp;[Dinklage]" c="Dinklage"/>
        <s v="[Dim Customer].[City].&amp;[DINNER PLAIN]" c="DINNER PLAIN"/>
        <s v="[Dim Customer].[City].&amp;[DINNINUP]" c="DINNINUP"/>
        <s v="[Dim Customer].[City].&amp;[Dinslaken]" c="Dinslaken"/>
        <s v="[Dim Customer].[City].&amp;[Dintesheim]" c="Dintesheim"/>
        <s v="[Dim Customer].[City].&amp;[Dirksland]" c="Dirksland"/>
        <s v="[Dim Customer].[City].&amp;[DIXIE]" c="DIXIE"/>
        <s v="[Dim Customer].[City].&amp;[Dixon]" c="Dixon"/>
        <s v="[Dim Customer].[City].&amp;[DJARAWONG]" c="DJARAWONG"/>
        <s v="[Dim Customer].[City].&amp;[DOCKER]" c="DOCKER"/>
        <s v="[Dim Customer].[City].&amp;[Dockweiler]" c="Dockweiler"/>
        <s v="[Dim Customer].[City].&amp;[DOCTOR GEORGE MOUNTAIN]" c="DOCTOR GEORGE MOUNTAIN"/>
        <s v="[Dim Customer].[City].&amp;[DOCTORS GAP]" c="DOCTORS GAP"/>
        <s v="[Dim Customer].[City].&amp;[DODDINGTON]" c="DODDINGTON"/>
        <s v="[Dim Customer].[City].&amp;[DODINGTON]" c="DODINGTON"/>
        <s v="[Dim Customer].[City].&amp;[Dodsland]" c="Dodsland"/>
        <s v="[Dim Customer].[City].&amp;[Doesburg]" c="Doesburg"/>
        <s v="[Dim Customer].[City].&amp;[Doetinchem]" c="Doetinchem"/>
        <s v="[Dim Customer].[City].&amp;[Dohr]" c="Dohr"/>
        <s v="[Dim Customer].[City].&amp;[DOLFACH]" c="DOLFACH"/>
        <s v="[Dim Customer].[City].&amp;[Dollnstein]" c="Dollnstein"/>
        <s v="[Dim Customer].[City].&amp;[DOLLYS FLAT]" c="DOLLYS FLAT"/>
        <s v="[Dim Customer].[City].&amp;[Dommitzsch]" c="Dommitzsch"/>
        <s v="[Dim Customer].[City].&amp;[Domremy]" c="Domremy"/>
        <s v="[Dim Customer].[City].&amp;[Domusnovas]" c="Domusnovas"/>
        <s v="[Dim Customer].[City].&amp;[Donaldsonville]" c="Donaldsonville"/>
        <s v="[Dim Customer].[City].&amp;[Donauwörth]" c="Donauwörth"/>
        <s v="[Dim Customer].[City].&amp;[DONCASTER EAST]" c="DONCASTER EAST"/>
        <s v="[Dim Customer].[City].&amp;[DONDINGALONG]" c="DONDINGALONG"/>
        <s v="[Dim Customer].[City].&amp;[Dongen]" c="Dongen"/>
        <s v="[Dim Customer].[City].&amp;[DONOVANS FOREST]" c="DONOVANS FOREST"/>
        <s v="[Dim Customer].[City].&amp;[DOONGIN]" c="DOONGIN"/>
        <s v="[Dim Customer].[City].&amp;[Doornenburg]" c="Doornenburg"/>
        <s v="[Dim Customer].[City].&amp;[Doral]" c="Doral"/>
        <s v="[Dim Customer].[City].&amp;[Dorchester]" c="Dorchester"/>
        <s v="[Dim Customer].[City].&amp;[Dordrecht]" c="Dordrecht"/>
        <s v="[Dim Customer].[City].&amp;[Dormagen Dormagen-Mitte]" c="Dormagen Dormagen-Mitte"/>
        <s v="[Dim Customer].[City].&amp;[Dormagen Hackenbroich]" c="Dormagen Hackenbroich"/>
        <s v="[Dim Customer].[City].&amp;[Dormitz]" c="Dormitz"/>
        <s v="[Dim Customer].[City].&amp;[Dornholz]" c="Dornholz"/>
        <s v="[Dim Customer].[City].&amp;[Dörsdorf]" c="Dörsdorf"/>
        <s v="[Dim Customer].[City].&amp;[Dortmund]" c="Dortmund"/>
        <s v="[Dim Customer].[City].&amp;[Dorval]" c="Dorval"/>
        <s v="[Dim Customer].[City].&amp;[Dosolo]" c="Dosolo"/>
        <s v="[Dim Customer].[City].&amp;[Dothan]" c="Dothan"/>
        <s v="[Dim Customer].[City].&amp;[DOUAI]" c="DOUAI"/>
        <s v="[Dim Customer].[City].&amp;[DOUBLE BAY]" c="DOUBLE BAY"/>
        <s v="[Dim Customer].[City].&amp;[Double Springs]" c="Double Springs"/>
        <s v="[Dim Customer].[City].&amp;[DOUGARIE]" c="DOUGARIE"/>
        <s v="[Dim Customer].[City].&amp;[Douglas]" c="Douglas"/>
        <s v="[Dim Customer].[City].&amp;[Douglasville]" c="Douglasville"/>
        <s v="[Dim Customer].[City].&amp;[DOUNE]" c="DOUNE"/>
        <s v="[Dim Customer].[City].&amp;[DOUNREAY]" c="DOUNREAY"/>
        <s v="[Dim Customer].[City].&amp;[DOVASTON]" c="DOVASTON"/>
        <s v="[Dim Customer].[City].&amp;[DOVE HOLES]" c="DOVE HOLES"/>
        <s v="[Dim Customer].[City].&amp;[Dover]" c="Dover"/>
        <s v="[Dim Customer].[City].&amp;[Dow City]" c="Dow City"/>
        <s v="[Dim Customer].[City].&amp;[DOWLINGVILLE]" c="DOWLINGVILLE"/>
        <s v="[Dim Customer].[City].&amp;[DOWN ST MARY]" c="DOWN ST MARY"/>
        <s v="[Dim Customer].[City].&amp;[DOWNEND]" c="DOWNEND"/>
        <s v="[Dim Customer].[City].&amp;[Downers Grove]" c="Downers Grove"/>
        <s v="[Dim Customer].[City].&amp;[Downey]" c="Downey"/>
        <s v="[Dim Customer].[City].&amp;[DOWNGATE]" c="DOWNGATE"/>
        <s v="[Dim Customer].[City].&amp;[DOWNHEAD]" c="DOWNHEAD"/>
        <s v="[Dim Customer].[City].&amp;[Doylestown]" c="Doylestown"/>
        <s v="[Dim Customer].[City].&amp;[Dozza Imolese]" c="Dozza Imolese"/>
        <s v="[Dim Customer].[City].&amp;[DRAETHEN]" c="DRAETHEN"/>
        <s v="[Dim Customer].[City].&amp;[Drage]" c="Drage"/>
        <s v="[Dim Customer].[City].&amp;[DRAGUIGNAN]" c="DRAGUIGNAN"/>
        <s v="[Dim Customer].[City].&amp;[Drakesboro]" c="Drakesboro"/>
        <s v="[Dim Customer].[City].&amp;[DRANCY]" c="DRANCY"/>
        <s v="[Dim Customer].[City].&amp;[Draper]" c="Draper"/>
        <s v="[Dim Customer].[City].&amp;[DRAVEIL]" c="DRAVEIL"/>
        <s v="[Dim Customer].[City].&amp;[DRAYTON NORTH]" c="DRAYTON NORTH"/>
        <s v="[Dim Customer].[City].&amp;[Drayton Valley]" c="Drayton Valley"/>
        <s v="[Dim Customer].[City].&amp;[DREEMSKERRY]" c="DREEMSKERRY"/>
        <s v="[Dim Customer].[City].&amp;[Dresden]" c="Dresden"/>
        <s v="[Dim Customer].[City].&amp;[Dreumel]" c="Dreumel"/>
        <s v="[Dim Customer].[City].&amp;[DREUX]" c="DREUX"/>
        <s v="[Dim Customer].[City].&amp;[DREWVALE]" c="DREWVALE"/>
        <s v="[Dim Customer].[City].&amp;[Driebergen-Rijsenburg]" c="Driebergen-Rijsenburg"/>
        <s v="[Dim Customer].[City].&amp;[Driel]" c="Driel"/>
        <s v="[Dim Customer].[City].&amp;[DRIGG]" c="DRIGG"/>
        <s v="[Dim Customer].[City].&amp;[Dronten]" c="Dronten"/>
        <s v="[Dim Customer].[City].&amp;[DROUIN SOUTH]" c="DROUIN SOUTH"/>
        <s v="[Dim Customer].[City].&amp;[DRUID]" c="DRUID"/>
        <s v="[Dim Customer].[City].&amp;[DRUM]" c="DRUM"/>
        <s v="[Dim Customer].[City].&amp;[DRUMFEARN]" c="DRUMFEARN"/>
        <s v="[Dim Customer].[City].&amp;[Drummondville]" c="Drummondville"/>
        <s v="[Dim Customer].[City].&amp;[DRUMUILLIE]" c="DRUMUILLIE"/>
        <s v="[Dim Customer].[City].&amp;[DRUMWHINDLE]" c="DRUMWHINDLE"/>
        <s v="[Dim Customer].[City].&amp;[Drunen]" c="Drunen"/>
        <s v="[Dim Customer].[City].&amp;[Druten]" c="Druten"/>
        <s v="[Dim Customer].[City].&amp;[DRY CREEK]" c="DRY CREEK"/>
        <s v="[Dim Customer].[City].&amp;[DRY PLAIN]" c="DRY PLAIN"/>
        <s v="[Dim Customer].[City].&amp;[DRYGRANGE]" c="DRYGRANGE"/>
        <s v="[Dim Customer].[City].&amp;[DRYHOPE]" c="DRYHOPE"/>
        <s v="[Dim Customer].[City].&amp;[DRYMUIR]" c="DRYMUIR"/>
        <s v="[Dim Customer].[City].&amp;[DRYNOCH]" c="DRYNOCH"/>
        <s v="[Dim Customer].[City].&amp;[DUARINGA]" c="DUARINGA"/>
        <s v="[Dim Customer].[City].&amp;[Dublin]" c="Dublin"/>
        <s v="[Dim Customer].[City].&amp;[Dubois]" c="Dubois"/>
        <s v="[Dim Customer].[City].&amp;[Dubreuilville]" c="Dubreuilville"/>
        <s v="[Dim Customer].[City].&amp;[Dubuque]" c="Dubuque"/>
        <s v="[Dim Customer].[City].&amp;[Duck Creek]" c="Duck Creek"/>
        <s v="[Dim Customer].[City].&amp;[DUCKINWILLA]" c="DUCKINWILLA"/>
        <s v="[Dim Customer].[City].&amp;[Duderstadt]" c="Duderstadt"/>
        <s v="[Dim Customer].[City].&amp;[DUDININ]" c="DUDININ"/>
        <s v="[Dim Customer].[City].&amp;[DUIAR]" c="DUIAR"/>
        <s v="[Dim Customer].[City].&amp;[Duisburg]" c="Duisburg"/>
        <s v="[Dim Customer].[City].&amp;[Dulles]" c="Dulles"/>
        <s v="[Dim Customer].[City].&amp;[Duluth]" c="Duluth"/>
        <s v="[Dim Customer].[City].&amp;[Dumas]" c="Dumas"/>
        <s v="[Dim Customer].[City].&amp;[DUNALASTAIR]" c="DUNALASTAIR"/>
        <s v="[Dim Customer].[City].&amp;[Duncan]" c="Duncan"/>
        <s v="[Dim Customer].[City].&amp;[DUNCANSTON]" c="DUNCANSTON"/>
        <s v="[Dim Customer].[City].&amp;[DUNKELD]" c="DUNKELD"/>
        <s v="[Dim Customer].[City].&amp;[DUNKERQUE]" c="DUNKERQUE"/>
        <s v="[Dim Customer].[City].&amp;[DUNLUCE]" c="DUNLUCE"/>
        <s v="[Dim Customer].[City].&amp;[Dunn Center]" c="Dunn Center"/>
        <s v="[Dim Customer].[City].&amp;[DUNNROCK]" c="DUNNROCK"/>
        <s v="[Dim Customer].[City].&amp;[DUNSBOROUGH]" c="DUNSBOROUGH"/>
        <s v="[Dim Customer].[City].&amp;[DUNSCROFT]" c="DUNSCROFT"/>
        <s v="[Dim Customer].[City].&amp;[DUNSMORE]" c="DUNSMORE"/>
        <s v="[Dim Customer].[City].&amp;[DUNTISBOURNE ABBOTS]" c="DUNTISBOURNE ABBOTS"/>
        <s v="[Dim Customer].[City].&amp;[DUNTISH]" c="DUNTISH"/>
        <s v="[Dim Customer].[City].&amp;[DUNURE MAINS]" c="DUNURE MAINS"/>
        <s v="[Dim Customer].[City].&amp;[DUNWICH]" c="DUNWICH"/>
        <s v="[Dim Customer].[City].&amp;[Dunwoody]" c="Dunwoody"/>
        <s v="[Dim Customer].[City].&amp;[Dupuyer]" c="Dupuyer"/>
        <s v="[Dim Customer].[City].&amp;[DURACK]" c="DURACK"/>
        <s v="[Dim Customer].[City].&amp;[Durango]" c="Durango"/>
        <s v="[Dim Customer].[City].&amp;[Durant]" c="Durant"/>
        <s v="[Dim Customer].[City].&amp;[Durchhausen]" c="Durchhausen"/>
        <s v="[Dim Customer].[City].&amp;[DURDAR]" c="DURDAR"/>
        <s v="[Dim Customer].[City].&amp;[Durham]" c="Durham"/>
        <s v="[Dim Customer].[City].&amp;[Düsseldorf Flehe]" c="Düsseldorf Flehe"/>
        <s v="[Dim Customer].[City].&amp;[Düsseldorf Friedrichstadt]" c="Düsseldorf Friedrichstadt"/>
        <s v="[Dim Customer].[City].&amp;[Düsseldorf Gerresheim]" c="Düsseldorf Gerresheim"/>
        <s v="[Dim Customer].[City].&amp;[Düsseldorf Golzheim]" c="Düsseldorf Golzheim"/>
        <s v="[Dim Customer].[City].&amp;[Düsseldorf Hafen]" c="Düsseldorf Hafen"/>
        <s v="[Dim Customer].[City].&amp;[Düsseldorf Hassels]" c="Düsseldorf Hassels"/>
        <s v="[Dim Customer].[City].&amp;[Düsseldorf Hubbelrath]" c="Düsseldorf Hubbelrath"/>
        <s v="[Dim Customer].[City].&amp;[Düsseldorf Karlstadt]" c="Düsseldorf Karlstadt"/>
        <s v="[Dim Customer].[City].&amp;[Düsseldorf Lohausen]" c="Düsseldorf Lohausen"/>
        <s v="[Dim Customer].[City].&amp;[Düsseldorf Mörsenbroich]" c="Düsseldorf Mörsenbroich"/>
        <s v="[Dim Customer].[City].&amp;[Düsseldorf Niederkassel]" c="Düsseldorf Niederkassel"/>
        <s v="[Dim Customer].[City].&amp;[Düsseldorf Oberbilk]" c="Düsseldorf Oberbilk"/>
        <s v="[Dim Customer].[City].&amp;[Düsseldorf Rath]" c="Düsseldorf Rath"/>
        <s v="[Dim Customer].[City].&amp;[Düsseldorf Unterbilk]" c="Düsseldorf Unterbilk"/>
        <s v="[Dim Customer].[City].&amp;[Düsseldorf Urdenbach]" c="Düsseldorf Urdenbach"/>
        <s v="[Dim Customer].[City].&amp;[Düsseldorf Vennhausen]" c="Düsseldorf Vennhausen"/>
        <s v="[Dim Customer].[City].&amp;[DUVAL]" c="DUVAL"/>
        <s v="[Dim Customer].[City].&amp;[DUVERNEY]" c="DUVERNEY"/>
        <s v="[Dim Customer].[City].&amp;[DYKEHEAD]" c="DYKEHEAD"/>
        <s v="[Dim Customer].[City].&amp;[DYRAABA]" c="DYRAABA"/>
        <s v="[Dim Customer].[City].&amp;[DYSART]" c="DYSART"/>
        <s v="[Dim Customer].[City].&amp;[DZAOUDZI]" c="DZAOUDZI"/>
        <s v="[Dim Customer].[City].&amp;[Eagan]" c="Eagan"/>
        <s v="[Dim Customer].[City].&amp;[Eagle Bay]" c="Eagle Bay"/>
        <s v="[Dim Customer].[City].&amp;[EAGLE ON THE HILL]" c="EAGLE ON THE HILL"/>
        <s v="[Dim Customer].[City].&amp;[Eagle Pass]" c="Eagle Pass"/>
        <s v="[Dim Customer].[City].&amp;[Eagle River]" c="Eagle River"/>
        <s v="[Dim Customer].[City].&amp;[EAGLEHAWK NORTH]" c="EAGLEHAWK NORTH"/>
        <s v="[Dim Customer].[City].&amp;[Eagleville]" c="Eagleville"/>
        <s v="[Dim Customer].[City].&amp;[Earlimart]" c="Earlimart"/>
        <s v="[Dim Customer].[City].&amp;[Earlington]" c="Earlington"/>
        <s v="[Dim Customer].[City].&amp;[EARLSTON]" c="EARLSTON"/>
        <s v="[Dim Customer].[City].&amp;[EASENHALL]" c="EASENHALL"/>
        <s v="[Dim Customer].[City].&amp;[EASINGTON]" c="EASINGTON"/>
        <s v="[Dim Customer].[City].&amp;[EAST BARKWITH]" c="EAST BARKWITH"/>
        <s v="[Dim Customer].[City].&amp;[East Boston]" c="East Boston"/>
        <s v="[Dim Customer].[City].&amp;[EAST BOWES]" c="EAST BOWES"/>
        <s v="[Dim Customer].[City].&amp;[EAST BRADENHAM]" c="EAST BRADENHAM"/>
        <s v="[Dim Customer].[City].&amp;[EAST BRANXTON]" c="EAST BRANXTON"/>
        <s v="[Dim Customer].[City].&amp;[EAST BUDLEIGH]" c="EAST BUDLEIGH"/>
        <s v="[Dim Customer].[City].&amp;[EAST CHILTINGTON]" c="EAST CHILTINGTON"/>
        <s v="[Dim Customer].[City].&amp;[EAST CLANDON]" c="EAST CLANDON"/>
        <s v="[Dim Customer].[City].&amp;[EAST DAMBORING]" c="EAST DAMBORING"/>
        <s v="[Dim Customer].[City].&amp;[East Douglas]" c="East Douglas"/>
        <s v="[Dim Customer].[City].&amp;[EAST FREMANTLE]" c="EAST FREMANTLE"/>
        <s v="[Dim Customer].[City].&amp;[EAST GEELONG]" c="EAST GEELONG"/>
        <s v="[Dim Customer].[City].&amp;[East Grand Forks]" c="East Grand Forks"/>
        <s v="[Dim Customer].[City].&amp;[East Hampton]" c="East Hampton"/>
        <s v="[Dim Customer].[City].&amp;[East Hartford]" c="East Hartford"/>
        <s v="[Dim Customer].[City].&amp;[East Hereford]" c="East Hereford"/>
        <s v="[Dim Customer].[City].&amp;[EAST KILBRIDE]" c="EAST KILBRIDE"/>
        <s v="[Dim Customer].[City].&amp;[EAST KIRKBY]" c="EAST KIRKBY"/>
        <s v="[Dim Customer].[City].&amp;[East Lansing]" c="East Lansing"/>
        <s v="[Dim Customer].[City].&amp;[East Liverpool]" c="East Liverpool"/>
        <s v="[Dim Customer].[City].&amp;[EAST MACKAY]" c="EAST MACKAY"/>
        <s v="[Dim Customer].[City].&amp;[EAST MAITLAND]" c="EAST MAITLAND"/>
        <s v="[Dim Customer].[City].&amp;[East Moline]" c="East Moline"/>
        <s v="[Dim Customer].[City].&amp;[East Orange]" c="East Orange"/>
        <s v="[Dim Customer].[City].&amp;[EAST PANSON]" c="EAST PANSON"/>
        <s v="[Dim Customer].[City].&amp;[EAST POINT]" c="EAST POINT"/>
        <s v="[Dim Customer].[City].&amp;[East Providence]" c="East Providence"/>
        <s v="[Dim Customer].[City].&amp;[East Syracuse]" c="East Syracuse"/>
        <s v="[Dim Customer].[City].&amp;[EAST VILLAGE]" c="EAST VILLAGE"/>
        <s v="[Dim Customer].[City].&amp;[EAST WALTON]" c="EAST WALTON"/>
        <s v="[Dim Customer].[City].&amp;[East Waterford]" c="East Waterford"/>
        <s v="[Dim Customer].[City].&amp;[EAST WICKEPIN]" c="EAST WICKEPIN"/>
        <s v="[Dim Customer].[City].&amp;[EAST YUNA]" c="EAST YUNA"/>
        <s v="[Dim Customer].[City].&amp;[EASTBOURNE]" c="EASTBOURNE"/>
        <s v="[Dim Customer].[City].&amp;[EASTER TULLOCH]" c="EASTER TULLOCH"/>
        <s v="[Dim Customer].[City].&amp;[EASTHOPE]" c="EASTHOPE"/>
        <s v="[Dim Customer].[City].&amp;[Eastman]" c="Eastman"/>
        <s v="[Dim Customer].[City].&amp;[EASTON]" c="EASTON"/>
        <s v="[Dim Customer].[City].&amp;[EASTRY]" c="EASTRY"/>
        <s v="[Dim Customer].[City].&amp;[EATON]" c="EATON"/>
        <s v="[Dim Customer].[City].&amp;[EATONSVILLE]" c="EATONSVILLE"/>
        <s v="[Dim Customer].[City].&amp;[Eau Claire]" c="Eau Claire"/>
        <s v="[Dim Customer].[City].&amp;[EAUBONNE]" c="EAUBONNE"/>
        <s v="[Dim Customer].[City].&amp;[Ebermannstadt]" c="Ebermannstadt"/>
        <s v="[Dim Customer].[City].&amp;[Ebersbrunn]" c="Ebersbrunn"/>
        <s v="[Dim Customer].[City].&amp;[Eberswalde]" c="Eberswalde"/>
        <s v="[Dim Customer].[City].&amp;[ECCLES]" c="ECCLES"/>
        <s v="[Dim Customer].[City].&amp;[ECCLESTON]" c="ECCLESTON"/>
        <s v="[Dim Customer].[City].&amp;[ÉCHIROLLES]" c="ÉCHIROLLES"/>
        <s v="[Dim Customer].[City].&amp;[Echt]" c="Echt"/>
        <s v="[Dim Customer].[City].&amp;[ECHUNGA]" c="ECHUNGA"/>
        <s v="[Dim Customer].[City].&amp;[Eckelrade]" c="Eckelrade"/>
        <s v="[Dim Customer].[City].&amp;[Eckelsheim]" c="Eckelsheim"/>
        <s v="[Dim Customer].[City].&amp;[ECKINGTON]" c="ECKINGTON"/>
        <s v="[Dim Customer].[City].&amp;[EDALE]" c="EDALE"/>
        <s v="[Dim Customer].[City].&amp;[Edam]" c="Edam"/>
        <s v="[Dim Customer].[City].&amp;[EDDERSIDE]" c="EDDERSIDE"/>
        <s v="[Dim Customer].[City].&amp;[EDDLEWOOD]" c="EDDLEWOOD"/>
        <s v="[Dim Customer].[City].&amp;[Ede]" c="Ede"/>
        <s v="[Dim Customer].[City].&amp;[Eden]" c="Eden"/>
        <s v="[Dim Customer].[City].&amp;[Edenton]" c="Edenton"/>
        <s v="[Dim Customer].[City].&amp;[EDERN]" c="EDERN"/>
        <s v="[Dim Customer].[City].&amp;[Edesheim]" c="Edesheim"/>
        <s v="[Dim Customer].[City].&amp;[EDGERLEY]" c="EDGERLEY"/>
        <s v="[Dim Customer].[City].&amp;[Edgerton]" c="Edgerton"/>
        <s v="[Dim Customer].[City].&amp;[Edgewood]" c="Edgewood"/>
        <s v="[Dim Customer].[City].&amp;[EDIAL]" c="EDIAL"/>
        <s v="[Dim Customer].[City].&amp;[Edinburg]" c="Edinburg"/>
        <s v="[Dim Customer].[City].&amp;[EDINBURGH]" c="EDINBURGH"/>
        <s v="[Dim Customer].[City].&amp;[Edison]" c="Edison"/>
        <s v="[Dim Customer].[City].&amp;[EDITH RIVER]" c="EDITH RIVER"/>
        <s v="[Dim Customer].[City].&amp;[EDITHBURGH]" c="EDITHBURGH"/>
        <s v="[Dim Customer].[City].&amp;[EDITHMEAD]" c="EDITHMEAD"/>
        <s v="[Dim Customer].[City].&amp;[Edmonton]" c="Edmonton"/>
        <s v="[Dim Customer].[City].&amp;[EDNEY COMMON]" c="EDNEY COMMON"/>
        <s v="[Dim Customer].[City].&amp;[EDRADYNATE]" c="EDRADYNATE"/>
        <s v="[Dim Customer].[City].&amp;[Edson]" c="Edson"/>
        <s v="[Dim Customer].[City].&amp;[EDVIN LOACH]" c="EDVIN LOACH"/>
        <s v="[Dim Customer].[City].&amp;[Eelde]" c="Eelde"/>
        <s v="[Dim Customer].[City].&amp;[Eemnes]" c="Eemnes"/>
        <s v="[Dim Customer].[City].&amp;[EENAWEENA]" c="EENAWEENA"/>
        <s v="[Dim Customer].[City].&amp;[Eersel]" c="Eersel"/>
        <s v="[Dim Customer].[City].&amp;[EFAILNEWYDD]" c="EFAILNEWYDD"/>
        <s v="[Dim Customer].[City].&amp;[Egestorf]" c="Egestorf"/>
        <s v="[Dim Customer].[City].&amp;[Eggenfelden]" c="Eggenfelden"/>
        <s v="[Dim Customer].[City].&amp;[Eggermühlen]" c="Eggermühlen"/>
        <s v="[Dim Customer].[City].&amp;[Eggolsheim]" c="Eggolsheim"/>
        <s v="[Dim Customer].[City].&amp;[Egmating]" c="Egmating"/>
        <s v="[Dim Customer].[City].&amp;[Egmond aan Den Hoef]" c="Egmond aan Den Hoef"/>
        <s v="[Dim Customer].[City].&amp;[EGTON]" c="EGTON"/>
        <s v="[Dim Customer].[City].&amp;[EGYPT]" c="EGYPT"/>
        <s v="[Dim Customer].[City].&amp;[Ehlenz]" c="Ehlenz"/>
        <s v="[Dim Customer].[City].&amp;[Ehr]" c="Ehr"/>
        <s v="[Dim Customer].[City].&amp;[Ehweiler]" c="Ehweiler"/>
        <s v="[Dim Customer].[City].&amp;[Eibenstock]" c="Eibenstock"/>
        <s v="[Dim Customer].[City].&amp;[Eibergen]" c="Eibergen"/>
        <s v="[Dim Customer].[City].&amp;[Eichelhardt]" c="Eichelhardt"/>
        <s v="[Dim Customer].[City].&amp;[Eichendorf]" c="Eichendorf"/>
        <s v="[Dim Customer].[City].&amp;[Eijsden]" c="Eijsden"/>
        <s v="[Dim Customer].[City].&amp;[EIMEO]" c="EIMEO"/>
        <s v="[Dim Customer].[City].&amp;[Eindhoven]" c="Eindhoven"/>
        <s v="[Dim Customer].[City].&amp;[Einöllen]" c="Einöllen"/>
        <s v="[Dim Customer].[City].&amp;[Eisenhüttenstadt]" c="Eisenhüttenstadt"/>
        <s v="[Dim Customer].[City].&amp;[Eiterfeld]" c="Eiterfeld"/>
        <s v="[Dim Customer].[City].&amp;[El Cajon]" c="El Cajon"/>
        <s v="[Dim Customer].[City].&amp;[El Dorado]" c="El Dorado"/>
        <s v="[Dim Customer].[City].&amp;[El Monte]" c="El Monte"/>
        <s v="[Dim Customer].[City].&amp;[El Paso]" c="El Paso"/>
        <s v="[Dim Customer].[City].&amp;[El Segundo]" c="El Segundo"/>
        <s v="[Dim Customer].[City].&amp;[El Toro]" c="El Toro"/>
        <s v="[Dim Customer].[City].&amp;[ÉLANCOURT]" c="ÉLANCOURT"/>
        <s v="[Dim Customer].[City].&amp;[Elberfeld]" c="Elberfeld"/>
        <s v="[Dim Customer].[City].&amp;[Elberton]" c="Elberton"/>
        <s v="[Dim Customer].[City].&amp;[Elburg]" c="Elburg"/>
        <s v="[Dim Customer].[City].&amp;[Eldena]" c="Eldena"/>
        <s v="[Dim Customer].[City].&amp;[ELDERSLIE]" c="ELDERSLIE"/>
        <s v="[Dim Customer].[City].&amp;[ELEEBANA]" c="ELEEBANA"/>
        <s v="[Dim Customer].[City].&amp;[Elfros]" c="Elfros"/>
        <s v="[Dim Customer].[City].&amp;[Elgin]" c="Elgin"/>
        <s v="[Dim Customer].[City].&amp;[ELINGAMITE]" c="ELINGAMITE"/>
        <s v="[Dim Customer].[City].&amp;[ELINGAMITE NORTH]" c="ELINGAMITE NORTH"/>
        <s v="[Dim Customer].[City].&amp;[Elizabeth]" c="Elizabeth"/>
        <s v="[Dim Customer].[City].&amp;[ELIZABETH BEACH]" c="ELIZABETH BEACH"/>
        <s v="[Dim Customer].[City].&amp;[Elizabeth City]" c="Elizabeth City"/>
        <s v="[Dim Customer].[City].&amp;[ELIZABETH NORTH]" c="ELIZABETH NORTH"/>
        <s v="[Dim Customer].[City].&amp;[Elizabethtown]" c="Elizabethtown"/>
        <s v="[Dim Customer].[City].&amp;[Elk]" c="Elk"/>
        <s v="[Dim Customer].[City].&amp;[Elk Grove]" c="Elk Grove"/>
        <s v="[Dim Customer].[City].&amp;[Elk Grove Village]" c="Elk Grove Village"/>
        <s v="[Dim Customer].[City].&amp;[Elk Lake]" c="Elk Lake"/>
        <s v="[Dim Customer].[City].&amp;[Elkhart]" c="Elkhart"/>
        <s v="[Dim Customer].[City].&amp;[Elkhorn]" c="Elkhorn"/>
        <s v="[Dim Customer].[City].&amp;[Elkhorn City]" c="Elkhorn City"/>
        <s v="[Dim Customer].[City].&amp;[Elkin]" c="Elkin"/>
        <s v="[Dim Customer].[City].&amp;[Elkins]" c="Elkins"/>
        <s v="[Dim Customer].[City].&amp;[Elko]" c="Elko"/>
        <s v="[Dim Customer].[City].&amp;[Elkton]" c="Elkton"/>
        <s v="[Dim Customer].[City].&amp;[ELLEKER]" c="ELLEKER"/>
        <s v="[Dim Customer].[City].&amp;[Ellenberg]" c="Ellenberg"/>
        <s v="[Dim Customer].[City].&amp;[ELLENBROOK EAST]" c="ELLENBROOK EAST"/>
        <s v="[Dim Customer].[City].&amp;[ELLENHALL]" c="ELLENHALL"/>
        <s v="[Dim Customer].[City].&amp;[Ellerau]" c="Ellerau"/>
        <s v="[Dim Customer].[City].&amp;[Ellerslie]" c="Ellerslie"/>
        <s v="[Dim Customer].[City].&amp;[ELLERTON]" c="ELLERTON"/>
        <s v="[Dim Customer].[City].&amp;[ELLESMERE]" c="ELLESMERE"/>
        <s v="[Dim Customer].[City].&amp;[Ellewoutsdijk]" c="Ellewoutsdijk"/>
        <s v="[Dim Customer].[City].&amp;[Ellicott City]" c="Ellicott City"/>
        <s v="[Dim Customer].[City].&amp;[Ellijay]" c="Ellijay"/>
        <s v="[Dim Customer].[City].&amp;[Ellingen]" c="Ellingen"/>
        <s v="[Dim Customer].[City].&amp;[Elliot Lake]" c="Elliot Lake"/>
        <s v="[Dim Customer].[City].&amp;[ELLIS BEACH]" c="ELLIS BEACH"/>
        <s v="[Dim Customer].[City].&amp;[ELLISTON]" c="ELLISTON"/>
        <s v="[Dim Customer].[City].&amp;[Ellsworth]" c="Ellsworth"/>
        <s v="[Dim Customer].[City].&amp;[Ellwangen]" c="Ellwangen"/>
        <s v="[Dim Customer].[City].&amp;[Elmenhorst]" c="Elmenhorst"/>
        <s v="[Dim Customer].[City].&amp;[ELMHURST]" c="ELMHURST"/>
        <s v="[Dim Customer].[City].&amp;[Elmore City]" c="Elmore City"/>
        <s v="[Dim Customer].[City].&amp;[Elmsford]" c="Elmsford"/>
        <s v="[Dim Customer].[City].&amp;[Elmshorn]" c="Elmshorn"/>
        <s v="[Dim Customer].[City].&amp;[ELMSWELL]" c="ELMSWELL"/>
        <s v="[Dim Customer].[City].&amp;[Elsa]" c="Elsa"/>
        <s v="[Dim Customer].[City].&amp;[Elshout]" c="Elshout"/>
        <s v="[Dim Customer].[City].&amp;[Elsie]" c="Elsie"/>
        <s v="[Dim Customer].[City].&amp;[Elst]" c="Elst"/>
        <s v="[Dim Customer].[City].&amp;[Elsterberg]" c="Elsterberg"/>
        <s v="[Dim Customer].[City].&amp;[ELSTRONWICK]" c="ELSTRONWICK"/>
        <s v="[Dim Customer].[City].&amp;[Elton]" c="Elton"/>
        <s v="[Dim Customer].[City].&amp;[Elva]" c="Elva"/>
        <s v="[Dim Customer].[City].&amp;[ELVANFOOT]" c="ELVANFOOT"/>
        <s v="[Dim Customer].[City].&amp;[Elwood]" c="Elwood"/>
        <s v="[Dim Customer].[City].&amp;[Elz]" c="Elz"/>
        <s v="[Dim Customer].[City].&amp;[EMBLETON]" c="EMBLETON"/>
        <s v="[Dim Customer].[City].&amp;[Emmeloord]" c="Emmeloord"/>
        <s v="[Dim Customer].[City].&amp;[Emmen]" c="Emmen"/>
        <s v="[Dim Customer].[City].&amp;[Emmer-Compascuum]" c="Emmer-Compascuum"/>
        <s v="[Dim Customer].[City].&amp;[Emmering]" c="Emmering"/>
        <s v="[Dim Customer].[City].&amp;[Emmett]" c="Emmett"/>
        <s v="[Dim Customer].[City].&amp;[EMPIRE BAY]" c="EMPIRE BAY"/>
        <s v="[Dim Customer].[City].&amp;[Emporia]" c="Emporia"/>
        <s v="[Dim Customer].[City].&amp;[Emstek]" c="Emstek"/>
        <s v="[Dim Customer].[City].&amp;[EMU BAY]" c="EMU BAY"/>
        <s v="[Dim Customer].[City].&amp;[EMU DOWNS]" c="EMU DOWNS"/>
        <s v="[Dim Customer].[City].&amp;[EMU PARK]" c="EMU PARK"/>
        <s v="[Dim Customer].[City].&amp;[EMU POINT]" c="EMU POINT"/>
        <s v="[Dim Customer].[City].&amp;[EMU SWAMP]" c="EMU SWAMP"/>
        <s v="[Dim Customer].[City].&amp;[Endicott]" c="Endicott"/>
        <s v="[Dim Customer].[City].&amp;[Endlichhofen]" c="Endlichhofen"/>
        <s v="[Dim Customer].[City].&amp;[ENFIELD]" c="ENFIELD"/>
        <s v="[Dim Customer].[City].&amp;[Engelthal]" c="Engelthal"/>
        <s v="[Dim Customer].[City].&amp;[Enger]" c="Enger"/>
        <s v="[Dim Customer].[City].&amp;[Englewood]" c="Englewood"/>
        <s v="[Dim Customer].[City].&amp;[Enid]" c="Enid"/>
        <s v="[Dim Customer].[City].&amp;[Enkhuizen]" c="Enkhuizen"/>
        <s v="[Dim Customer].[City].&amp;[ENMORE]" c="ENMORE"/>
        <s v="[Dim Customer].[City].&amp;[ENNGONIA]" c="ENNGONIA"/>
        <s v="[Dim Customer].[City].&amp;[ENOCHDU]" c="ENOCHDU"/>
        <s v="[Dim Customer].[City].&amp;[Ensch]" c="Ensch"/>
        <s v="[Dim Customer].[City].&amp;[Enschede]" c="Enschede"/>
        <s v="[Dim Customer].[City].&amp;[Ensdorf]" c="Ensdorf"/>
        <s v="[Dim Customer].[City].&amp;[Eores]" c="Eores"/>
        <s v="[Dim Customer].[City].&amp;[Epe]" c="Epe"/>
        <s v="[Dim Customer].[City].&amp;[ÉPERNAY]" c="ÉPERNAY"/>
        <s v="[Dim Customer].[City].&amp;[Ephraim]" c="Ephraim"/>
        <s v="[Dim Customer].[City].&amp;[Ephrata]" c="Ephrata"/>
        <s v="[Dim Customer].[City].&amp;[ÉPINAY-SUR-SEINE]" c="ÉPINAY-SUR-SEINE"/>
        <s v="[Dim Customer].[City].&amp;[Epinel]" c="Epinel"/>
        <s v="[Dim Customer].[City].&amp;[Epse]" c="Epse"/>
        <s v="[Dim Customer].[City].&amp;[Erbendorf]" c="Erbendorf"/>
        <s v="[Dim Customer].[City].&amp;[Erbusco]" c="Erbusco"/>
        <s v="[Dim Customer].[City].&amp;[Erding]" c="Erding"/>
        <s v="[Dim Customer].[City].&amp;[Erdweg]" c="Erdweg"/>
        <s v="[Dim Customer].[City].&amp;[Erftstadt]" c="Erftstadt"/>
        <s v="[Dim Customer].[City].&amp;[Erfurt]" c="Erfurt"/>
        <s v="[Dim Customer].[City].&amp;[Erica]" c="Erica"/>
        <s v="[Dim Customer].[City].&amp;[Erie]" c="Erie"/>
        <s v="[Dim Customer].[City].&amp;[ERIGOLIA]" c="ERIGOLIA"/>
        <s v="[Dim Customer].[City].&amp;[Erin Mills]" c="Erin Mills"/>
        <s v="[Dim Customer].[City].&amp;[ERIN VALE]" c="ERIN VALE"/>
        <s v="[Dim Customer].[City].&amp;[Erlangen]" c="Erlangen"/>
        <s v="[Dim Customer].[City].&amp;[Erlbach-Kirchberg]" c="Erlbach-Kirchberg"/>
        <s v="[Dim Customer].[City].&amp;[Erm]" c="Erm"/>
        <s v="[Dim Customer].[City].&amp;[ERMONT]" c="ERMONT"/>
        <s v="[Dim Customer].[City].&amp;[Ermsleben]" c="Ermsleben"/>
        <s v="[Dim Customer].[City].&amp;[Ernsgaden]" c="Ernsgaden"/>
        <s v="[Dim Customer].[City].&amp;[Erp]" c="Erp"/>
        <s v="[Dim Customer].[City].&amp;[ERROGIE]" c="ERROGIE"/>
        <s v="[Dim Customer].[City].&amp;[ERSKINE]" c="ERSKINE"/>
        <s v="[Dim Customer].[City].&amp;[ERSKINEVILLE]" c="ERSKINEVILLE"/>
        <s v="[Dim Customer].[City].&amp;[Erzhausen]" c="Erzhausen"/>
        <s v="[Dim Customer].[City].&amp;[Escondido]" c="Escondido"/>
        <s v="[Dim Customer].[City].&amp;[ESKDALE]" c="ESKDALE"/>
        <s v="[Dim Customer].[City].&amp;[Eslarn]" c="Eslarn"/>
        <s v="[Dim Customer].[City].&amp;[Espanola]" c="Espanola"/>
        <s v="[Dim Customer].[City].&amp;[Espel]" c="Espel"/>
        <s v="[Dim Customer].[City].&amp;[Essen]" c="Essen"/>
        <s v="[Dim Customer].[City].&amp;[ESSENDON]" c="ESSENDON"/>
        <s v="[Dim Customer].[City].&amp;[Essex Junction]" c="Essex Junction"/>
        <s v="[Dim Customer].[City].&amp;[Esslingen Mettingen]" c="Esslingen Mettingen"/>
        <s v="[Dim Customer].[City].&amp;[Eßweiler]" c="Eßweiler"/>
        <s v="[Dim Customer].[City].&amp;[Estacada]" c="Estacada"/>
        <s v="[Dim Customer].[City].&amp;[Estevan]" c="Estevan"/>
        <s v="[Dim Customer].[City].&amp;[ESTON]" c="ESTON"/>
        <s v="[Dim Customer].[City].&amp;[Estorf]" c="Estorf"/>
        <s v="[Dim Customer].[City].&amp;[Ethel]" c="Ethel"/>
        <s v="[Dim Customer].[City].&amp;[Etobicoke]" c="Etobicoke"/>
        <s v="[Dim Customer].[City].&amp;[ETON]" c="ETON"/>
        <s v="[Dim Customer].[City].&amp;[ETON NORTH]" c="ETON NORTH"/>
        <s v="[Dim Customer].[City].&amp;[Ettenheim]" c="Ettenheim"/>
        <s v="[Dim Customer].[City].&amp;[Etten-Leur]" c="Etten-Leur"/>
        <s v="[Dim Customer].[City].&amp;[Ettenstatt]" c="Ettenstatt"/>
        <s v="[Dim Customer].[City].&amp;[Ettringen]" c="Ettringen"/>
        <s v="[Dim Customer].[City].&amp;[Etzikom]" c="Etzikom"/>
        <s v="[Dim Customer].[City].&amp;[Eugene]" c="Eugene"/>
        <s v="[Dim Customer].[City].&amp;[Euless]" c="Euless"/>
        <s v="[Dim Customer].[City].&amp;[Eunice]" c="Eunice"/>
        <s v="[Dim Customer].[City].&amp;[Eureka Springs]" c="Eureka Springs"/>
        <s v="[Dim Customer].[City].&amp;[Eutin]" c="Eutin"/>
        <s v="[Dim Customer].[City].&amp;[Evansburg]" c="Evansburg"/>
        <s v="[Dim Customer].[City].&amp;[Evanston]" c="Evanston"/>
        <s v="[Dim Customer].[City].&amp;[Evansville]" c="Evansville"/>
        <s v="[Dim Customer].[City].&amp;[Everest]" c="Everest"/>
        <s v="[Dim Customer].[City].&amp;[Everett]" c="Everett"/>
        <s v="[Dim Customer].[City].&amp;[EVERLEIGH]" c="EVERLEIGH"/>
        <s v="[Dim Customer].[City].&amp;[EVERSHOLT]" c="EVERSHOLT"/>
        <s v="[Dim Customer].[City].&amp;[EVERSHOT]" c="EVERSHOT"/>
        <s v="[Dim Customer].[City].&amp;[EVERTHORPE]" c="EVERTHORPE"/>
        <s v="[Dim Customer].[City].&amp;[EVERTON]" c="EVERTON"/>
        <s v="[Dim Customer].[City].&amp;[EVINGTON]" c="EVINGTON"/>
        <s v="[Dim Customer].[City].&amp;[ÉVREUX]" c="ÉVREUX"/>
        <s v="[Dim Customer].[City].&amp;[Ewighausen]" c="Ewighausen"/>
        <s v="[Dim Customer].[City].&amp;[Ewijk]" c="Ewijk"/>
        <s v="[Dim Customer].[City].&amp;[EXETER]" c="EXETER"/>
        <s v="[Dim Customer].[City].&amp;[Exmore]" c="Exmore"/>
        <s v="[Dim Customer].[City].&amp;[Fabens]" c="Fabens"/>
        <s v="[Dim Customer].[City].&amp;[Fabiano]" c="Fabiano"/>
        <s v="[Dim Customer].[City].&amp;[FACCOMBE]" c="FACCOMBE"/>
        <s v="[Dim Customer].[City].&amp;[Fahlhorst]" c="Fahlhorst"/>
        <s v="[Dim Customer].[City].&amp;[Fahren]" c="Fahren"/>
        <s v="[Dim Customer].[City].&amp;[FAILFORD]" c="FAILFORD"/>
        <s v="[Dim Customer].[City].&amp;[Fair Oaks]" c="Fair Oaks"/>
        <s v="[Dim Customer].[City].&amp;[FAIRBANK]" c="FAIRBANK"/>
        <s v="[Dim Customer].[City].&amp;[Fairbanks]" c="Fairbanks"/>
        <s v="[Dim Customer].[City].&amp;[Fairborn]" c="Fairborn"/>
        <s v="[Dim Customer].[City].&amp;[Fairburn]" c="Fairburn"/>
        <s v="[Dim Customer].[City].&amp;[Fairfax]" c="Fairfax"/>
        <s v="[Dim Customer].[City].&amp;[Fairfield]" c="Fairfield"/>
        <s v="[Dim Customer].[City].&amp;[FAIRFORD]" c="FAIRFORD"/>
        <s v="[Dim Customer].[City].&amp;[Fairmont]" c="Fairmont"/>
        <s v="[Dim Customer].[City].&amp;[Fairmount]" c="Fairmount"/>
        <s v="[Dim Customer].[City].&amp;[Fairport]" c="Fairport"/>
        <s v="[Dim Customer].[City].&amp;[FAIRSTEAD]" c="FAIRSTEAD"/>
        <s v="[Dim Customer].[City].&amp;[Fairview]" c="Fairview"/>
        <s v="[Dim Customer].[City].&amp;[FAIRWARP]" c="FAIRWARP"/>
        <s v="[Dim Customer].[City].&amp;[FAIRY DELL]" c="FAIRY DELL"/>
        <s v="[Dim Customer].[City].&amp;[Falls Church]" c="Falls Church"/>
        <s v="[Dim Customer].[City].&amp;[FALMER]" c="FALMER"/>
        <s v="[Dim Customer].[City].&amp;[FALMOUTH]" c="FALMOUTH"/>
        <s v="[Dim Customer].[City].&amp;[FALSTONE]" c="FALSTONE"/>
        <s v="[Dim Customer].[City].&amp;[FANANS]" c="FANANS"/>
        <s v="[Dim Customer].[City].&amp;[FAR MEADOW]" c="FAR MEADOW"/>
        <s v="[Dim Customer].[City].&amp;[FARADAY]" c="FARADAY"/>
        <s v="[Dim Customer].[City].&amp;[Farber]" c="Farber"/>
        <s v="[Dim Customer].[City].&amp;[Fargo]" c="Fargo"/>
        <s v="[Dim Customer].[City].&amp;[Faribault]" c="Faribault"/>
        <s v="[Dim Customer].[City].&amp;[FARINA]" c="FARINA"/>
        <s v="[Dim Customer].[City].&amp;[FARLEIGH]" c="FARLEIGH"/>
        <s v="[Dim Customer].[City].&amp;[Farmers Branch]" c="Farmers Branch"/>
        <s v="[Dim Customer].[City].&amp;[Farmersburg]" c="Farmersburg"/>
        <s v="[Dim Customer].[City].&amp;[Farmingdale]" c="Farmingdale"/>
        <s v="[Dim Customer].[City].&amp;[Farmington]" c="Farmington"/>
        <s v="[Dim Customer].[City].&amp;[Farmington Hills]" c="Farmington Hills"/>
        <s v="[Dim Customer].[City].&amp;[Farmland]" c="Farmland"/>
        <s v="[Dim Customer].[City].&amp;[FARMTOWN]" c="FARMTOWN"/>
        <s v="[Dim Customer].[City].&amp;[FARNDISH]" c="FARNDISH"/>
        <s v="[Dim Customer].[City].&amp;[FARNHAM]" c="FARNHAM"/>
        <s v="[Dim Customer].[City].&amp;[FARNWORTH]" c="FARNWORTH"/>
        <s v="[Dim Customer].[City].&amp;[Faro]" c="Faro"/>
        <s v="[Dim Customer].[City].&amp;[Farra Di Soligo]" c="Farra Di Soligo"/>
        <s v="[Dim Customer].[City].&amp;[FARRANTS HILL]" c="FARRANTS HILL"/>
        <s v="[Dim Customer].[City].&amp;[FARTHINGLOE]" c="FARTHINGLOE"/>
        <s v="[Dim Customer].[City].&amp;[Farven]" c="Farven"/>
        <s v="[Dim Customer].[City].&amp;[FATTAHEAD]" c="FATTAHEAD"/>
        <s v="[Dim Customer].[City].&amp;[Faubush]" c="Faubush"/>
        <s v="[Dim Customer].[City].&amp;[Faule]" c="Faule"/>
        <s v="[Dim Customer].[City].&amp;[Faver]" c="Faver"/>
        <s v="[Dim Customer].[City].&amp;[FAWLEY]" c="FAWLEY"/>
        <s v="[Dim Customer].[City].&amp;[FAWLEY CHAPEL]" c="FAWLEY CHAPEL"/>
        <s v="[Dim Customer].[City].&amp;[Fayette]" c="Fayette"/>
        <s v="[Dim Customer].[City].&amp;[Fayetteville]" c="Fayetteville"/>
        <s v="[Dim Customer].[City].&amp;[Feanwâlden]" c="Feanwâlden"/>
        <s v="[Dim Customer].[City].&amp;[Feather Sound]" c="Feather Sound"/>
        <s v="[Dim Customer].[City].&amp;[FEDERAL]" c="FEDERAL"/>
        <s v="[Dim Customer].[City].&amp;[Federal Way]" c="Federal Way"/>
        <s v="[Dim Customer].[City].&amp;[FELKINGTON]" c="FELKINGTON"/>
        <s v="[Dim Customer].[City].&amp;[Fellicarolo]" c="Fellicarolo"/>
        <s v="[Dim Customer].[City].&amp;[FELMINGHAM]" c="FELMINGHAM"/>
        <s v="[Dim Customer].[City].&amp;[Felton]" c="Felton"/>
        <s v="[Dim Customer].[City].&amp;[FENCE HOUSES]" c="FENCE HOUSES"/>
        <s v="[Dim Customer].[City].&amp;[FENNY COMPTON]" c="FENNY COMPTON"/>
        <s v="[Dim Customer].[City].&amp;[FENROTHER]" c="FENROTHER"/>
        <s v="[Dim Customer].[City].&amp;[Fenton]" c="Fenton"/>
        <s v="[Dim Customer].[City].&amp;[FENWICK]" c="FENWICK"/>
        <s v="[Dim Customer].[City].&amp;[FEOLIN FERRY]" c="FEOLIN FERRY"/>
        <s v="[Dim Customer].[City].&amp;[Ferdinandshof]" c="Ferdinandshof"/>
        <s v="[Dim Customer].[City].&amp;[Ferguson]" c="Ferguson"/>
        <s v="[Dim Customer].[City].&amp;[FERN HILL]" c="FERN HILL"/>
        <s v="[Dim Customer].[City].&amp;[FERNHILL]" c="FERNHILL"/>
        <s v="[Dim Customer].[City].&amp;[FERNHILL HEATH]" c="FERNHILL HEATH"/>
        <s v="[Dim Customer].[City].&amp;[FERNIE]" c="FERNIE"/>
        <s v="[Dim Customer].[City].&amp;[FERNSHAW]" c="FERNSHAW"/>
        <s v="[Dim Customer].[City].&amp;[FERNY CREEK]" c="FERNY CREEK"/>
        <s v="[Dim Customer].[City].&amp;[Feronia]" c="Feronia"/>
        <s v="[Dim Customer].[City].&amp;[Ferruzzano]" c="Ferruzzano"/>
        <s v="[Dim Customer].[City].&amp;[FERRYHILL]" c="FERRYHILL"/>
        <s v="[Dim Customer].[City].&amp;[Feusdorf]" c="Feusdorf"/>
        <s v="[Dim Customer].[City].&amp;[Feversham]" c="Feversham"/>
        <s v="[Dim Customer].[City].&amp;[FFOREST]" c="FFOREST"/>
        <s v="[Dim Customer].[City].&amp;[FIELD HEAD]" c="FIELD HEAD"/>
        <s v="[Dim Customer].[City].&amp;[FIERY FLAT]" c="FIERY FLAT"/>
        <s v="[Dim Customer].[City].&amp;[Fife Lake]" c="Fife Lake"/>
        <s v="[Dim Customer].[City].&amp;[FIFEHEAD NEVILLE]" c="FIFEHEAD NEVILLE"/>
        <s v="[Dim Customer].[City].&amp;[Fillmore]" c="Fillmore"/>
        <s v="[Dim Customer].[City].&amp;[Filsen]" c="Filsen"/>
        <s v="[Dim Customer].[City].&amp;[Fimiani]" c="Fimiani"/>
        <s v="[Dim Customer].[City].&amp;[Finale Ligure]" c="Finale Ligure"/>
        <s v="[Dim Customer].[City].&amp;[FINAVON]" c="FINAVON"/>
        <s v="[Dim Customer].[City].&amp;[Finch]" c="Finch"/>
        <s v="[Dim Customer].[City].&amp;[FINDO GASK]" c="FINDO GASK"/>
        <s v="[Dim Customer].[City].&amp;[FINLAY VALE]" c="FINLAY VALE"/>
        <s v="[Dim Customer].[City].&amp;[Finleyville]" c="Finleyville"/>
        <s v="[Dim Customer].[City].&amp;[Finnentrop]" c="Finnentrop"/>
        <s v="[Dim Customer].[City].&amp;[Finowfurt]" c="Finowfurt"/>
        <s v="[Dim Customer].[City].&amp;[FINSTALL]" c="FINSTALL"/>
        <s v="[Dim Customer].[City].&amp;[FIONNPHORT]" c="FIONNPHORT"/>
        <s v="[Dim Customer].[City].&amp;[Fischach]" c="Fischach"/>
        <s v="[Dim Customer].[City].&amp;[Fischbach]" c="Fischbach"/>
        <s v="[Dim Customer].[City].&amp;[Fischbachau]" c="Fischbachau"/>
        <s v="[Dim Customer].[City].&amp;[Fisciano]" c="Fisciano"/>
        <s v="[Dim Customer].[City].&amp;[FISHERMAN BAY]" c="FISHERMAN BAY"/>
        <s v="[Dim Customer].[City].&amp;[FISHERMANS POCKET]" c="FISHERMANS POCKET"/>
        <s v="[Dim Customer].[City].&amp;[FISHERSTREET]" c="FISHERSTREET"/>
        <s v="[Dim Customer].[City].&amp;[Fisherville]" c="Fisherville"/>
        <s v="[Dim Customer].[City].&amp;[FISHTOFT DROVE]" c="FISHTOFT DROVE"/>
        <s v="[Dim Customer].[City].&amp;[FISHWICK]" c="FISHWICK"/>
        <s v="[Dim Customer].[City].&amp;[Fitchburg]" c="Fitchburg"/>
        <s v="[Dim Customer].[City].&amp;[FITZGERALDS MOUNT]" c="FITZGERALDS MOUNT"/>
        <s v="[Dim Customer].[City].&amp;[FITZGERALDS VALLEY]" c="FITZGERALDS VALLEY"/>
        <s v="[Dim Customer].[City].&amp;[Flagstaff]" c="Flagstaff"/>
        <s v="[Dim Customer].[City].&amp;[FLAMINGO BEACH]" c="FLAMINGO BEACH"/>
        <s v="[Dim Customer].[City].&amp;[Flanagan]" c="Flanagan"/>
        <s v="[Dim Customer].[City].&amp;[Flarchheim]" c="Flarchheim"/>
        <s v="[Dim Customer].[City].&amp;[Flatonia]" c="Flatonia"/>
        <s v="[Dim Customer].[City].&amp;[Fleckeby]" c="Fleckeby"/>
        <s v="[Dim Customer].[City].&amp;[FLECKNEY]" c="FLECKNEY"/>
        <s v="[Dim Customer].[City].&amp;[Flemingsburg]" c="Flemingsburg"/>
        <s v="[Dim Customer].[City].&amp;[Flensburg]" c="Flensburg"/>
        <s v="[Dim Customer].[City].&amp;[Flero]" c="Flero"/>
        <s v="[Dim Customer].[City].&amp;[FLEUR-DE-LIS]" c="FLEUR-DE-LIS"/>
        <s v="[Dim Customer].[City].&amp;[Fließem]" c="Fließem"/>
        <s v="[Dim Customer].[City].&amp;[FLINDERS CHASE]" c="FLINDERS CHASE"/>
        <s v="[Dim Customer].[City].&amp;[FLINDERS VIEW]" c="FLINDERS VIEW"/>
        <s v="[Dim Customer].[City].&amp;[Flint]" c="Flint"/>
        <s v="[Dim Customer].[City].&amp;[FLINTHAM]" c="FLINTHAM"/>
        <s v="[Dim Customer].[City].&amp;[Floral Park]" c="Floral Park"/>
        <s v="[Dim Customer].[City].&amp;[FLOREAT]" c="FLOREAT"/>
        <s v="[Dim Customer].[City].&amp;[FLOREAT FORUM]" c="FLOREAT FORUM"/>
        <s v="[Dim Customer].[City].&amp;[Florence]" c="Florence"/>
        <s v="[Dim Customer].[City].&amp;[Florinas]" c="Florinas"/>
        <s v="[Dim Customer].[City].&amp;[Florstadt]" c="Florstadt"/>
        <s v="[Dim Customer].[City].&amp;[Flöthe]" c="Flöthe"/>
        <s v="[Dim Customer].[City].&amp;[Floyd]" c="Floyd"/>
        <s v="[Dim Customer].[City].&amp;[Flumignano]" c="Flumignano"/>
        <s v="[Dim Customer].[City].&amp;[Flushing]" c="Flushing"/>
        <s v="[Dim Customer].[City].&amp;[Fluterschen]" c="Fluterschen"/>
        <s v="[Dim Customer].[City].&amp;[Foam Lake]" c="Foam Lake"/>
        <s v="[Dim Customer].[City].&amp;[Fogliano Redipuglia]" c="Fogliano Redipuglia"/>
        <s v="[Dim Customer].[City].&amp;[FOLKE]" c="FOLKE"/>
        <s v="[Dim Customer].[City].&amp;[FOLKINGHAM]" c="FOLKINGHAM"/>
        <s v="[Dim Customer].[City].&amp;[Folly Beach]" c="Folly Beach"/>
        <s v="[Dim Customer].[City].&amp;[Folsom]" c="Folsom"/>
        <s v="[Dim Customer].[City].&amp;[Fond Du Lac]" c="Fond Du Lac"/>
        <s v="[Dim Customer].[City].&amp;[Fontane]" c="Fontane"/>
        <s v="[Dim Customer].[City].&amp;[Fontaneto D'Agogna]" c="Fontaneto D'Agogna"/>
        <s v="[Dim Customer].[City].&amp;[Fontaniva]" c="Fontaniva"/>
        <s v="[Dim Customer].[City].&amp;[Fonte]" c="Fonte"/>
        <s v="[Dim Customer].[City].&amp;[Fonte Alto]" c="Fonte Alto"/>
        <s v="[Dim Customer].[City].&amp;[FONTENAY-AUX-ROSES]" c="FONTENAY-AUX-ROSES"/>
        <s v="[Dim Customer].[City].&amp;[FONTENAY-SOUS-BOIS]" c="FONTENAY-SOUS-BOIS"/>
        <s v="[Dim Customer].[City].&amp;[Fonterutoli]" c="Fonterutoli"/>
        <s v="[Dim Customer].[City].&amp;[FONTHILL GIFFORD]" c="FONTHILL GIFFORD"/>
        <s v="[Dim Customer].[City].&amp;[FORBACH]" c="FORBACH"/>
        <s v="[Dim Customer].[City].&amp;[FORBES]" c="FORBES"/>
        <s v="[Dim Customer].[City].&amp;[Forbush]" c="Forbush"/>
        <s v="[Dim Customer].[City].&amp;[FORCHES CROSS]" c="FORCHES CROSS"/>
        <s v="[Dim Customer].[City].&amp;[FORD]" c="FORD"/>
        <s v="[Dim Customer].[City].&amp;[FORDER GREEN]" c="FORDER GREEN"/>
        <s v="[Dim Customer].[City].&amp;[FORDSTREET]" c="FORDSTREET"/>
        <s v="[Dim Customer].[City].&amp;[FORDWICH]" c="FORDWICH"/>
        <s v="[Dim Customer].[City].&amp;[FORDYCE]" c="FORDYCE"/>
        <s v="[Dim Customer].[City].&amp;[FOREST CREEK]" c="FOREST CREEK"/>
        <s v="[Dim Customer].[City].&amp;[FOREST GLEN]" c="FOREST GLEN"/>
        <s v="[Dim Customer].[City].&amp;[FOREST HEAD]" c="FOREST HEAD"/>
        <s v="[Dim Customer].[City].&amp;[FOREST HILL]" c="FOREST HILL"/>
        <s v="[Dim Customer].[City].&amp;[Forest Hills]" c="Forest Hills"/>
        <s v="[Dim Customer].[City].&amp;[FOREST LODGE]" c="FOREST LODGE"/>
        <s v="[Dim Customer].[City].&amp;[FOREST REEFS]" c="FOREST REEFS"/>
        <s v="[Dim Customer].[City].&amp;[FOREST TOWN]" c="FOREST TOWN"/>
        <s v="[Dim Customer].[City].&amp;[Foresto Sparso]" c="Foresto Sparso"/>
        <s v="[Dim Customer].[City].&amp;[FORFAR]" c="FORFAR"/>
        <s v="[Dim Customer].[City].&amp;[Fork]" c="Fork"/>
        <s v="[Dim Customer].[City].&amp;[Formia]" c="Formia"/>
        <s v="[Dim Customer].[City].&amp;[Forno D'Ono]" c="Forno D'Ono"/>
        <s v="[Dim Customer].[City].&amp;[FORREST]" c="FORREST"/>
        <s v="[Dim Customer].[City].&amp;[FORRESTERS BEACH]" c="FORRESTERS BEACH"/>
        <s v="[Dim Customer].[City].&amp;[Forreston]" c="Forreston"/>
        <s v="[Dim Customer].[City].&amp;[Forst]" c="Forst"/>
        <s v="[Dim Customer].[City].&amp;[Forst an der Weinstraße]" c="Forst an der Weinstraße"/>
        <s v="[Dim Customer].[City].&amp;[Forsyth]" c="Forsyth"/>
        <s v="[Dim Customer].[City].&amp;[Fort Atkinson]" c="Fort Atkinson"/>
        <s v="[Dim Customer].[City].&amp;[Fort Collins]" c="Fort Collins"/>
        <s v="[Dim Customer].[City].&amp;[Fort Jennings]" c="Fort Jennings"/>
        <s v="[Dim Customer].[City].&amp;[Fort Kent]" c="Fort Kent"/>
        <s v="[Dim Customer].[City].&amp;[Fort Langley]" c="Fort Langley"/>
        <s v="[Dim Customer].[City].&amp;[Fort Lauderdale]" c="Fort Lauderdale"/>
        <s v="[Dim Customer].[City].&amp;[Fort Lewis]" c="Fort Lewis"/>
        <s v="[Dim Customer].[City].&amp;[Fort Madison]" c="Fort Madison"/>
        <s v="[Dim Customer].[City].&amp;[Fort Mcmurray]" c="Fort Mcmurray"/>
        <s v="[Dim Customer].[City].&amp;[Fort Mcpherson]" c="Fort Mcpherson"/>
        <s v="[Dim Customer].[City].&amp;[Fort Morgan]" c="Fort Morgan"/>
        <s v="[Dim Customer].[City].&amp;[Fort Myers]" c="Fort Myers"/>
        <s v="[Dim Customer].[City].&amp;[Fort Nelson]" c="Fort Nelson"/>
        <s v="[Dim Customer].[City].&amp;[Fort Pierce]" c="Fort Pierce"/>
        <s v="[Dim Customer].[City].&amp;[Fort Riley]" c="Fort Riley"/>
        <s v="[Dim Customer].[City].&amp;[Fort Saskatchewan]" c="Fort Saskatchewan"/>
        <s v="[Dim Customer].[City].&amp;[Fort Scott]" c="Fort Scott"/>
        <s v="[Dim Customer].[City].&amp;[Fort Smith]" c="Fort Smith"/>
        <s v="[Dim Customer].[City].&amp;[Fort St John]" c="Fort St John"/>
        <s v="[Dim Customer].[City].&amp;[Fort Thomas]" c="Fort Thomas"/>
        <s v="[Dim Customer].[City].&amp;[Fort Vermilion]" c="Fort Vermilion"/>
        <s v="[Dim Customer].[City].&amp;[Fort Walton Beach]" c="Fort Walton Beach"/>
        <s v="[Dim Customer].[City].&amp;[Fort Washington]" c="Fort Washington"/>
        <s v="[Dim Customer].[City].&amp;[Fort Wayne]" c="Fort Wayne"/>
        <s v="[Dim Customer].[City].&amp;[Fort Worth]" c="Fort Worth"/>
        <s v="[Dim Customer].[City].&amp;[FORT-DE-FRANCE]" c="FORT-DE-FRANCE"/>
        <s v="[Dim Customer].[City].&amp;[FORTH]" c="FORTH"/>
        <s v="[Dim Customer].[City].&amp;[FORTHSIDE]" c="FORTHSIDE"/>
        <s v="[Dim Customer].[City].&amp;[Fortuna]" c="Fortuna"/>
        <s v="[Dim Customer].[City].&amp;[Forum]" c="Forum"/>
        <s v="[Dim Customer].[City].&amp;[Fossarmato]" c="Fossarmato"/>
        <s v="[Dim Customer].[City].&amp;[Fosso]" c="Fosso"/>
        <s v="[Dim Customer].[City].&amp;[FOUGÈRES]" c="FOUGÈRES"/>
        <s v="[Dim Customer].[City].&amp;[FOULBOG]" c="FOULBOG"/>
        <s v="[Dim Customer].[City].&amp;[FOUR CROSSES]" c="FOUR CROSSES"/>
        <s v="[Dim Customer].[City].&amp;[FOUR MILE BRIDGE]" c="FOUR MILE BRIDGE"/>
        <s v="[Dim Customer].[City].&amp;[FOUR MILE CREEK]" c="FOUR MILE CREEK"/>
        <s v="[Dim Customer].[City].&amp;[FOUR WAYS]" c="FOUR WAYS"/>
        <s v="[Dim Customer].[City].&amp;[Fox Creek]" c="Fox Creek"/>
        <s v="[Dim Customer].[City].&amp;[Foxboro]" c="Foxboro"/>
        <s v="[Dim Customer].[City].&amp;[Foxborough]" c="Foxborough"/>
        <s v="[Dim Customer].[City].&amp;[FOXUP]" c="FOXUP"/>
        <s v="[Dim Customer].[City].&amp;[FRAHNS]" c="FRAHNS"/>
        <s v="[Dim Customer].[City].&amp;[Framingham]" c="Framingham"/>
        <s v="[Dim Customer].[City].&amp;[Frammersbach]" c="Frammersbach"/>
        <s v="[Dim Customer].[City].&amp;[Francavilla Sul Sinni]" c="Francavilla Sul Sinni"/>
        <s v="[Dim Customer].[City].&amp;[Francois Lake]" c="Francois Lake"/>
        <s v="[Dim Customer].[City].&amp;[FRANCONVILLE-LA-GARENNE]" c="FRANCONVILLE-LA-GARENNE"/>
        <s v="[Dim Customer].[City].&amp;[Frankenmuth]" c="Frankenmuth"/>
        <s v="[Dim Customer].[City].&amp;[FRANKFORD]" c="FRANKFORD"/>
        <s v="[Dim Customer].[City].&amp;[Frankleben]" c="Frankleben"/>
        <s v="[Dim Customer].[City].&amp;[Franklin]" c="Franklin"/>
        <s v="[Dim Customer].[City].&amp;[Franklin Boro]" c="Franklin Boro"/>
        <s v="[Dim Customer].[City].&amp;[Franklin Centre]" c="Franklin Centre"/>
        <s v="[Dim Customer].[City].&amp;[Frassinelle Polesine]" c="Frassinelle Polesine"/>
        <s v="[Dim Customer].[City].&amp;[Frauenneuharting]" c="Frauenneuharting"/>
        <s v="[Dim Customer].[City].&amp;[Frederick]" c="Frederick"/>
        <s v="[Dim Customer].[City].&amp;[Fredericksburg]" c="Fredericksburg"/>
        <s v="[Dim Customer].[City].&amp;[Fredonia]" c="Fredonia"/>
        <s v="[Dim Customer].[City].&amp;[Freeborn]" c="Freeborn"/>
        <s v="[Dim Customer].[City].&amp;[Freehold]" c="Freehold"/>
        <s v="[Dim Customer].[City].&amp;[Freeport]" c="Freeport"/>
        <s v="[Dim Customer].[City].&amp;[FREGON]" c="FREGON"/>
        <s v="[Dim Customer].[City].&amp;[Freiberg]" c="Freiberg"/>
        <s v="[Dim Customer].[City].&amp;[Freiburg Stadt]" c="Freiburg Stadt"/>
        <s v="[Dim Customer].[City].&amp;[FREISTON]" c="FREISTON"/>
        <s v="[Dim Customer].[City].&amp;[FRÉJUS]" c="FRÉJUS"/>
        <s v="[Dim Customer].[City].&amp;[FREMANTLE]" c="FREMANTLE"/>
        <s v="[Dim Customer].[City].&amp;[FREMINGTON]" c="FREMINGTON"/>
        <s v="[Dim Customer].[City].&amp;[Fremont]" c="Fremont"/>
        <s v="[Dim Customer].[City].&amp;[French Camp]" c="French Camp"/>
        <s v="[Dim Customer].[City].&amp;[FRENCH PARK]" c="FRENCH PARK"/>
        <s v="[Dim Customer].[City].&amp;[French Settlement]" c="French Settlement"/>
        <s v="[Dim Customer].[City].&amp;[Frensdorf]" c="Frensdorf"/>
        <s v="[Dim Customer].[City].&amp;[FRESNES]" c="FRESNES"/>
        <s v="[Dim Customer].[City].&amp;[Fresno]" c="Fresno"/>
        <s v="[Dim Customer].[City].&amp;[Freudental]" c="Freudental"/>
        <s v="[Dim Customer].[City].&amp;[Freyung]" c="Freyung"/>
        <s v="[Dim Customer].[City].&amp;[Fridingen]" c="Fridingen"/>
        <s v="[Dim Customer].[City].&amp;[Friedberg]" c="Friedberg"/>
        <s v="[Dim Customer].[City].&amp;[Friedland]" c="Friedland"/>
        <s v="[Dim Customer].[City].&amp;[Friedrichshafen Ailingen]" c="Friedrichshafen Ailingen"/>
        <s v="[Dim Customer].[City].&amp;[Friedrichshafen Fischbach]" c="Friedrichshafen Fischbach"/>
        <s v="[Dim Customer].[City].&amp;[Friedrichshafen Raderach]" c="Friedrichshafen Raderach"/>
        <s v="[Dim Customer].[City].&amp;[Friedrichskoog]" c="Friedrichskoog"/>
        <s v="[Dim Customer].[City].&amp;[Fries]" c="Fries"/>
        <s v="[Dim Customer].[City].&amp;[FRINDSBURY]" c="FRINDSBURY"/>
        <s v="[Dim Customer].[City].&amp;[Friolzheim]" c="Friolzheim"/>
        <s v="[Dim Customer].[City].&amp;[Frisa]" c="Frisa"/>
        <s v="[Dim Customer].[City].&amp;[Frisco]" c="Frisco"/>
        <s v="[Dim Customer].[City].&amp;[Fröhnd]" c="Fröhnd"/>
        <s v="[Dim Customer].[City].&amp;[Frohnhofen]" c="Frohnhofen"/>
        <s v="[Dim Customer].[City].&amp;[Fruita]" c="Fruita"/>
        <s v="[Dim Customer].[City].&amp;[Fruitland]" c="Fruitland"/>
        <s v="[Dim Customer].[City].&amp;[Ft Lauderdale]" c="Ft Lauderdale"/>
        <s v="[Dim Customer].[City].&amp;[Fuchstal]" c="Fuchstal"/>
        <s v="[Dim Customer].[City].&amp;[Fugereville]" c="Fugereville"/>
        <s v="[Dim Customer].[City].&amp;[Fuldabrück]" c="Fuldabrück"/>
        <s v="[Dim Customer].[City].&amp;[FULFORD]" c="FULFORD"/>
        <s v="[Dim Customer].[City].&amp;[Fulford Harbour]" c="Fulford Harbour"/>
        <s v="[Dim Customer].[City].&amp;[FULHAM GARDENS]" c="FULHAM GARDENS"/>
        <s v="[Dim Customer].[City].&amp;[FULLER STREET]" c="FULLER STREET"/>
        <s v="[Dim Customer].[City].&amp;[FULLERTON]" c="FULLERTON"/>
        <s v="[Dim Customer].[City].&amp;[FULLETBY]" c="FULLETBY"/>
        <s v="[Dim Customer].[City].&amp;[Fuquay Varina]" c="Fuquay Varina"/>
        <s v="[Dim Customer].[City].&amp;[Fürstenberg]" c="Fürstenberg"/>
        <s v="[Dim Customer].[City].&amp;[Fürstenfeldbruck]" c="Fürstenfeldbruck"/>
        <s v="[Dim Customer].[City].&amp;[Fürth]" c="Fürth"/>
        <s v="[Dim Customer].[City].&amp;[FURZE PLATT]" c="FURZE PLATT"/>
        <s v="[Dim Customer].[City].&amp;[Füssen]" c="Füssen"/>
        <s v="[Dim Customer].[City].&amp;[FYANS CREEK]" c="FYANS CREEK"/>
        <s v="[Dim Customer].[City].&amp;[GADDESBY]" c="GADDESBY"/>
        <s v="[Dim Customer].[City].&amp;[GADDESDEN ROW]" c="GADDESDEN ROW"/>
        <s v="[Dim Customer].[City].&amp;[Gadsden]" c="Gadsden"/>
        <s v="[Dim Customer].[City].&amp;[GAGEBROOK]" c="GAGEBROOK"/>
        <s v="[Dim Customer].[City].&amp;[GAGNY]" c="GAGNY"/>
        <s v="[Dim Customer].[City].&amp;[Gaibola]" c="Gaibola"/>
        <s v="[Dim Customer].[City].&amp;[Gainesville]" c="Gainesville"/>
        <s v="[Dim Customer].[City].&amp;[Gaithersburg]" c="Gaithersburg"/>
        <s v="[Dim Customer].[City].&amp;[Galahad]" c="Galahad"/>
        <s v="[Dim Customer].[City].&amp;[GALASHIELS]" c="GALASHIELS"/>
        <s v="[Dim Customer].[City].&amp;[Galdo Degli Alburni]" c="Galdo Degli Alburni"/>
        <s v="[Dim Customer].[City].&amp;[GALGA]" c="GALGA"/>
        <s v="[Dim Customer].[City].&amp;[GALGATE]" c="GALGATE"/>
        <s v="[Dim Customer].[City].&amp;[GALHAMPTON]" c="GALHAMPTON"/>
        <s v="[Dim Customer].[City].&amp;[Gallicchio]" c="Gallicchio"/>
        <s v="[Dim Customer].[City].&amp;[Gallipoli]" c="Gallipoli"/>
        <s v="[Dim Customer].[City].&amp;[GALORE]" c="GALORE"/>
        <s v="[Dim Customer].[City].&amp;[Galva]" c="Galva"/>
        <s v="[Dim Customer].[City].&amp;[Galvez]" c="Galvez"/>
        <s v="[Dim Customer].[City].&amp;[Gambara]" c="Gambara"/>
        <s v="[Dim Customer].[City].&amp;[Gammertingen]" c="Gammertingen"/>
        <s v="[Dim Customer].[City].&amp;[Gander]" c="Gander"/>
        <s v="[Dim Customer].[City].&amp;[Gangkofen]" c="Gangkofen"/>
        <s v="[Dim Customer].[City].&amp;[Gap]" c="Gap"/>
        <s v="[Dim Customer].[City].&amp;[GARBHALLT]" c="GARBHALLT"/>
        <s v="[Dim Customer].[City].&amp;[Garching]" c="Garching"/>
        <s v="[Dim Customer].[City].&amp;[Gardelegen]" c="Gardelegen"/>
        <s v="[Dim Customer].[City].&amp;[Garden City]" c="Garden City"/>
        <s v="[Dim Customer].[City].&amp;[Garden Grove]" c="Garden Grove"/>
        <s v="[Dim Customer].[City].&amp;[GARDEN ISLAND]" c="GARDEN ISLAND"/>
        <s v="[Dim Customer].[City].&amp;[Gardena]" c="Gardena"/>
        <s v="[Dim Customer].[City].&amp;[GARDHAM]" c="GARDHAM"/>
        <s v="[Dim Customer].[City].&amp;[Garfield Heights]" c="Garfield Heights"/>
        <s v="[Dim Customer].[City].&amp;[GARFORD]" c="GARFORD"/>
        <s v="[Dim Customer].[City].&amp;[GARGES-LÈS-GONESSE]" c="GARGES-LÈS-GONESSE"/>
        <s v="[Dim Customer].[City].&amp;[GARIE]" c="GARIE"/>
        <s v="[Dim Customer].[City].&amp;[GARIOB]" c="GARIOB"/>
        <s v="[Dim Customer].[City].&amp;[Garland]" c="Garland"/>
        <s v="[Dim Customer].[City].&amp;[Garmisch-Partenkirchen]" c="Garmisch-Partenkirchen"/>
        <s v="[Dim Customer].[City].&amp;[Garner]" c="Garner"/>
        <s v="[Dim Customer].[City].&amp;[Garofali]" c="Garofali"/>
        <s v="[Dim Customer].[City].&amp;[Garofalo]" c="Garofalo"/>
        <s v="[Dim Customer].[City].&amp;[GARRACHRA]" c="GARRACHRA"/>
        <s v="[Dim Customer].[City].&amp;[GARTHORPE]" c="GARTHORPE"/>
        <s v="[Dim Customer].[City].&amp;[Gartow]" c="Gartow"/>
        <s v="[Dim Customer].[City].&amp;[GARVALD]" c="GARVALD"/>
        <s v="[Dim Customer].[City].&amp;[Garwood]" c="Garwood"/>
        <s v="[Dim Customer].[City].&amp;[Gary]" c="Gary"/>
        <s v="[Dim Customer].[City].&amp;[GASCOYNE RIVER]" c="GASCOYNE RIVER"/>
        <s v="[Dim Customer].[City].&amp;[GASK]" c="GASK"/>
        <s v="[Dim Customer].[City].&amp;[Gast Glacier Park]" c="Gast Glacier Park"/>
        <s v="[Dim Customer].[City].&amp;[Gaston]" c="Gaston"/>
        <s v="[Dim Customer].[City].&amp;[GATEHOUSE]" c="GATEHOUSE"/>
        <s v="[Dim Customer].[City].&amp;[GATESHEATH]" c="GATESHEATH"/>
        <s v="[Dim Customer].[City].&amp;[GATESIDE]" c="GATESIDE"/>
        <s v="[Dim Customer].[City].&amp;[GATESLACK]" c="GATESLACK"/>
        <s v="[Dim Customer].[City].&amp;[GATTON COLLEGE]" c="GATTON COLLEGE"/>
        <s v="[Dim Customer].[City].&amp;[Gaylord]" c="Gaylord"/>
        <s v="[Dim Customer].[City].&amp;[Gays]" c="Gays"/>
        <s v="[Dim Customer].[City].&amp;[GAYTHORNE]" c="GAYTHORNE"/>
        <s v="[Dim Customer].[City].&amp;[GEDGRAVE HALL]" c="GEDGRAVE HALL"/>
        <s v="[Dim Customer].[City].&amp;[GEDLING]" c="GEDLING"/>
        <s v="[Dim Customer].[City].&amp;[GEDNEY DROVE END]" c="GEDNEY DROVE END"/>
        <s v="[Dim Customer].[City].&amp;[GEELONG WEST]" c="GEELONG WEST"/>
        <s v="[Dim Customer].[City].&amp;[GEEVESTON]" c="GEEVESTON"/>
        <s v="[Dim Customer].[City].&amp;[Geffen]" c="Geffen"/>
        <s v="[Dim Customer].[City].&amp;[Geilenkirchen]" c="Geilenkirchen"/>
        <s v="[Dim Customer].[City].&amp;[Geisenfeld]" c="Geisenfeld"/>
        <s v="[Dim Customer].[City].&amp;[Geisenheim]" c="Geisenheim"/>
        <s v="[Dim Customer].[City].&amp;[Gelchsheim]" c="Gelchsheim"/>
        <s v="[Dim Customer].[City].&amp;[Geleen]" c="Geleen"/>
        <s v="[Dim Customer].[City].&amp;[GELLIGAER]" c="GELLIGAER"/>
        <s v="[Dim Customer].[City].&amp;[GELLILYDAN]" c="GELLILYDAN"/>
        <s v="[Dim Customer].[City].&amp;[GELLYWEN]" c="GELLYWEN"/>
        <s v="[Dim Customer].[City].&amp;[Geltendorf]" c="Geltendorf"/>
        <s v="[Dim Customer].[City].&amp;[GEMALLA]" c="GEMALLA"/>
        <s v="[Dim Customer].[City].&amp;[Gemert]" c="Gemert"/>
        <s v="[Dim Customer].[City].&amp;[Gendringen]" c="Gendringen"/>
        <s v="[Dim Customer].[City].&amp;[Genemuiden]" c="Genemuiden"/>
        <s v="[Dim Customer].[City].&amp;[Geneva]" c="Geneva"/>
        <s v="[Dim Customer].[City].&amp;[GENNEVILLIERS]" c="GENNEVILLIERS"/>
        <s v="[Dim Customer].[City].&amp;[GENOA]" c="GENOA"/>
        <s v="[Dim Customer].[City].&amp;[Genola]" c="Genola"/>
        <s v="[Dim Customer].[City].&amp;[Genova]" c="Genova"/>
        <s v="[Dim Customer].[City].&amp;[Genthin]" c="Genthin"/>
        <s v="[Dim Customer].[City].&amp;[Georgensgmünd]" c="Georgensgmünd"/>
        <s v="[Dim Customer].[City].&amp;[Georgenthal]" c="Georgenthal"/>
        <s v="[Dim Customer].[City].&amp;[Georgetown]" c="Georgetown"/>
        <s v="[Dim Customer].[City].&amp;[Georgsmarienhütte]" c="Georgsmarienhütte"/>
        <s v="[Dim Customer].[City].&amp;[Gera]" c="Gera"/>
        <s v="[Dim Customer].[City].&amp;[Geratskirchen]" c="Geratskirchen"/>
        <s v="[Dim Customer].[City].&amp;[Germantown]" c="Germantown"/>
        <s v="[Dim Customer].[City].&amp;[Germersheim]" c="Germersheim"/>
        <s v="[Dim Customer].[City].&amp;[Geroldsgrün]" c="Geroldsgrün"/>
        <s v="[Dim Customer].[City].&amp;[Gersheim]" c="Gersheim"/>
        <s v="[Dim Customer].[City].&amp;[Gerstetten]" c="Gerstetten"/>
        <s v="[Dim Customer].[City].&amp;[Gescher]" c="Gescher"/>
        <s v="[Dim Customer].[City].&amp;[Gessate]" c="Gessate"/>
        <s v="[Dim Customer].[City].&amp;[Getelo]" c="Getelo"/>
        <s v="[Dim Customer].[City].&amp;[Getzville]" c="Getzville"/>
        <s v="[Dim Customer].[City].&amp;[Gevenich]" c="Gevenich"/>
        <s v="[Dim Customer].[City].&amp;[Geyer]" c="Geyer"/>
        <s v="[Dim Customer].[City].&amp;[Geyser]" c="Geyser"/>
        <s v="[Dim Customer].[City].&amp;[Gfrill]" c="Gfrill"/>
        <s v="[Dim Customer].[City].&amp;[GHERANG]" c="GHERANG"/>
        <s v="[Dim Customer].[City].&amp;[Ghiare Di Corniglio]" c="Ghiare Di Corniglio"/>
        <s v="[Dim Customer].[City].&amp;[Giammoro]" c="Giammoro"/>
        <s v="[Dim Customer].[City].&amp;[Gibbons]" c="Gibbons"/>
        <s v="[Dim Customer].[City].&amp;[Gibsonia]" c="Gibsonia"/>
        <s v="[Dim Customer].[City].&amp;[Gibsons]" c="Gibsons"/>
        <s v="[Dim Customer].[City].&amp;[Giddings]" c="Giddings"/>
        <s v="[Dim Customer].[City].&amp;[GIDGEGANNUP]" c="GIDGEGANNUP"/>
        <s v="[Dim Customer].[City].&amp;[Giesen]" c="Giesen"/>
        <s v="[Dim Customer].[City].&amp;[Giffoni Valle Piana]" c="Giffoni Valle Piana"/>
        <s v="[Dim Customer].[City].&amp;[GIFFORD]" c="GIFFORD"/>
        <s v="[Dim Customer].[City].&amp;[GIF-SUR-YVETTE]" c="GIF-SUR-YVETTE"/>
        <s v="[Dim Customer].[City].&amp;[Gig Harbor]" c="Gig Harbor"/>
        <s v="[Dim Customer].[City].&amp;[GILBERDYKE]" c="GILBERDYKE"/>
        <s v="[Dim Customer].[City].&amp;[Gilbert]" c="Gilbert"/>
        <s v="[Dim Customer].[City].&amp;[Gillenbeuren]" c="Gillenbeuren"/>
        <s v="[Dim Customer].[City].&amp;[Gillette]" c="Gillette"/>
        <s v="[Dim Customer].[City].&amp;[GILLINGHAM]" c="GILLINGHAM"/>
        <s v="[Dim Customer].[City].&amp;[GIN GIN]" c="GIN GIN"/>
        <s v="[Dim Customer].[City].&amp;[GINDORAN]" c="GINDORAN"/>
        <s v="[Dim Customer].[City].&amp;[Gioia Del Colle]" c="Gioia Del Colle"/>
        <s v="[Dim Customer].[City].&amp;[GIPPING]" c="GIPPING"/>
        <s v="[Dim Customer].[City].&amp;[Girard]" c="Girard"/>
        <s v="[Dim Customer].[City].&amp;[Gironico]" c="Gironico"/>
        <s v="[Dim Customer].[City].&amp;[GIRSBY]" c="GIRSBY"/>
        <s v="[Dim Customer].[City].&amp;[GIRTON]" c="GIRTON"/>
        <s v="[Dim Customer].[City].&amp;[GIRU]" c="GIRU"/>
        <s v="[Dim Customer].[City].&amp;[GISBURN]" c="GISBURN"/>
        <s v="[Dim Customer].[City].&amp;[Giscome]" c="Giscome"/>
        <s v="[Dim Customer].[City].&amp;[GISSING]" c="GISSING"/>
        <s v="[Dim Customer].[City].&amp;[Giuncarico]" c="Giuncarico"/>
        <s v="[Dim Customer].[City].&amp;[GLACK]" c="GLACK"/>
        <s v="[Dim Customer].[City].&amp;[Gladbeck]" c="Gladbeck"/>
        <s v="[Dim Customer].[City].&amp;[GLADSTONE]" c="GLADSTONE"/>
        <s v="[Dim Customer].[City].&amp;[GLAN-CONWY]" c="GLAN-CONWY"/>
        <s v="[Dim Customer].[City].&amp;[GLANMIRE]" c="GLANMIRE"/>
        <s v="[Dim Customer].[City].&amp;[GLANRHYD]" c="GLANRHYD"/>
        <s v="[Dim Customer].[City].&amp;[GLASCORRIE]" c="GLASCORRIE"/>
        <s v="[Dim Customer].[City].&amp;[GLASCOTE]" c="GLASCOTE"/>
        <s v="[Dim Customer].[City].&amp;[Glasgow]" c="Glasgow"/>
        <s v="[Dim Customer].[City].&amp;[GLASINFRYN]" c="GLASINFRYN"/>
        <s v="[Dim Customer].[City].&amp;[GLASSON]" c="GLASSON"/>
        <s v="[Dim Customer].[City].&amp;[GLEADLESS]" c="GLEADLESS"/>
        <s v="[Dim Customer].[City].&amp;[GLEANN GHRABHAIR]" c="GLEANN GHRABHAIR"/>
        <s v="[Dim Customer].[City].&amp;[GLEANN THOLASTAIDH]" c="GLEANN THOLASTAIDH"/>
        <s v="[Dim Customer].[City].&amp;[Gleiszellen-Gleishorbach]" c="Gleiszellen-Gleishorbach"/>
        <s v="[Dim Customer].[City].&amp;[GLEN]" c="GLEN"/>
        <s v="[Dim Customer].[City].&amp;[Glen Allen]" c="Glen Allen"/>
        <s v="[Dim Customer].[City].&amp;[GLEN ALPINE]" c="GLEN ALPINE"/>
        <s v="[Dim Customer].[City].&amp;[Glen Burnie]" c="Glen Burnie"/>
        <s v="[Dim Customer].[City].&amp;[Glen Elder]" c="Glen Elder"/>
        <s v="[Dim Customer].[City].&amp;[GLEN MARTIN]" c="GLEN MARTIN"/>
        <s v="[Dim Customer].[City].&amp;[Glenavon]" c="Glenavon"/>
        <s v="[Dim Customer].[City].&amp;[GLENBARR]" c="GLENBARR"/>
        <s v="[Dim Customer].[City].&amp;[Glenbrook]" c="Glenbrook"/>
        <s v="[Dim Customer].[City].&amp;[GLENBURN]" c="GLENBURN"/>
        <s v="[Dim Customer].[City].&amp;[Glencoe]" c="Glencoe"/>
        <s v="[Dim Customer].[City].&amp;[Glendale]" c="Glendale"/>
        <s v="[Dim Customer].[City].&amp;[GLENDAMBO]" c="GLENDAMBO"/>
        <s v="[Dim Customer].[City].&amp;[GLENDEVON]" c="GLENDEVON"/>
        <s v="[Dim Customer].[City].&amp;[Glendive]" c="Glendive"/>
        <s v="[Dim Customer].[City].&amp;[Glendora]" c="Glendora"/>
        <s v="[Dim Customer].[City].&amp;[GLENEAGLES]" c="GLENEAGLES"/>
        <s v="[Dim Customer].[City].&amp;[GLENELG SOUTH]" c="GLENELG SOUTH"/>
        <s v="[Dim Customer].[City].&amp;[Glenfinnan]" c="Glenfinnan"/>
        <s v="[Dim Customer].[City].&amp;[GLENGARRY]" c="GLENGARRY"/>
        <s v="[Dim Customer].[City].&amp;[GLENGOWER]" c="GLENGOWER"/>
        <s v="[Dim Customer].[City].&amp;[GLENISLA]" c="GLENISLA"/>
        <s v="[Dim Customer].[City].&amp;[GLENLEE]" c="GLENLEE"/>
        <s v="[Dim Customer].[City].&amp;[Glennie]" c="Glennie"/>
        <s v="[Dim Customer].[City].&amp;[GLENQUIECH]" c="GLENQUIECH"/>
        <s v="[Dim Customer].[City].&amp;[GLENRAZIE]" c="GLENRAZIE"/>
        <s v="[Dim Customer].[City].&amp;[GLENREAGH]" c="GLENREAGH"/>
        <s v="[Dim Customer].[City].&amp;[GLENROY]" c="GLENROY"/>
        <s v="[Dim Customer].[City].&amp;[GLENVALE]" c="GLENVALE"/>
        <s v="[Dim Customer].[City].&amp;[Glenwood]" c="Glenwood"/>
        <s v="[Dim Customer].[City].&amp;[Glenwood Springs]" c="Glenwood Springs"/>
        <s v="[Dim Customer].[City].&amp;[Glide]" c="Glide"/>
        <s v="[Dim Customer].[City].&amp;[Glinde]" c="Glinde"/>
        <s v="[Dim Customer].[City].&amp;[Globe]" c="Globe"/>
        <s v="[Dim Customer].[City].&amp;[Gloucester]" c="Gloucester"/>
        <s v="[Dim Customer].[City].&amp;[GLOUCESTER TOPS]" c="GLOUCESTER TOPS"/>
        <s v="[Dim Customer].[City].&amp;[Gloversville]" c="Gloversville"/>
        <s v="[Dim Customer].[City].&amp;[Glückstadt]" c="Glückstadt"/>
        <s v="[Dim Customer].[City].&amp;[GLUSS]" c="GLUSS"/>
        <s v="[Dim Customer].[City].&amp;[GLYNARTHEN]" c="GLYNARTHEN"/>
        <s v="[Dim Customer].[City].&amp;[GNARABUP]" c="GNARABUP"/>
        <s v="[Dim Customer].[City].&amp;[GNARWARRE]" c="GNARWARRE"/>
        <s v="[Dim Customer].[City].&amp;[Gnocchetto]" c="Gnocchetto"/>
        <s v="[Dim Customer].[City].&amp;[Gnotzheim]" c="Gnotzheim"/>
        <s v="[Dim Customer].[City].&amp;[Goderich]" c="Goderich"/>
        <s v="[Dim Customer].[City].&amp;[Goes]" c="Goes"/>
        <s v="[Dim Customer].[City].&amp;[GOFF'S OAK]" c="GOFF'S OAK"/>
        <s v="[Dim Customer].[City].&amp;[GOGINAN]" c="GOGINAN"/>
        <s v="[Dim Customer].[City].&amp;[Göhrde]" c="Göhrde"/>
        <s v="[Dim Customer].[City].&amp;[GOL GOL]" c="GOL GOL"/>
        <s v="[Dim Customer].[City].&amp;[Golden]" c="Golden"/>
        <s v="[Dim Customer].[City].&amp;[Golden City]" c="Golden City"/>
        <s v="[Dim Customer].[City].&amp;[GOLDEN POINT]" c="GOLDEN POINT"/>
        <s v="[Dim Customer].[City].&amp;[GOLDEN VALLEY]" c="GOLDEN VALLEY"/>
        <s v="[Dim Customer].[City].&amp;[GOLDIE]" c="GOLDIE"/>
        <s v="[Dim Customer].[City].&amp;[Goldsboro]" c="Goldsboro"/>
        <s v="[Dim Customer].[City].&amp;[Goldschau]" c="Goldschau"/>
        <s v="[Dim Customer].[City].&amp;[Golßen]" c="Golßen"/>
        <s v="[Dim Customer].[City].&amp;[GONALSTON]" c="GONALSTON"/>
        <s v="[Dim Customer].[City].&amp;[GONESSE]" c="GONESSE"/>
        <s v="[Dim Customer].[City].&amp;[GONFIRTH]" c="GONFIRTH"/>
        <s v="[Dim Customer].[City].&amp;[GONGOLGON]" c="GONGOLGON"/>
        <s v="[Dim Customer].[City].&amp;[Gönnebek]" c="Gönnebek"/>
        <s v="[Dim Customer].[City].&amp;[Gonzales]" c="Gonzales"/>
        <s v="[Dim Customer].[City].&amp;[Good Hope Lake]" c="Good Hope Lake"/>
        <s v="[Dim Customer].[City].&amp;[Gooding]" c="Gooding"/>
        <s v="[Dim Customer].[City].&amp;[Goodland]" c="Goodland"/>
        <s v="[Dim Customer].[City].&amp;[Goodman]" c="Goodman"/>
        <s v="[Dim Customer].[City].&amp;[GOOLWA SOUTH]" c="GOOLWA SOUTH"/>
        <s v="[Dim Customer].[City].&amp;[GOOMARIN]" c="GOOMARIN"/>
        <s v="[Dim Customer].[City].&amp;[GORDON]" c="GORDON"/>
        <s v="[Dim Customer].[City].&amp;[GORDONBROOK]" c="GORDONBROOK"/>
        <s v="[Dim Customer].[City].&amp;[GORDONVILLE]" c="GORDONVILLE"/>
        <s v="[Dim Customer].[City].&amp;[Gorgona Isola]" c="Gorgona Isola"/>
        <s v="[Dim Customer].[City].&amp;[Gorlago]" c="Gorlago"/>
        <s v="[Dim Customer].[City].&amp;[Görlitz]" c="Görlitz"/>
        <s v="[Dim Customer].[City].&amp;[GORMANS HILL]" c="GORMANS HILL"/>
        <s v="[Dim Customer].[City].&amp;[Gorrie]" c="Gorrie"/>
        <s v="[Dim Customer].[City].&amp;[GORSEDD]" c="GORSEDD"/>
        <s v="[Dim Customer].[City].&amp;[GORSENESS]" c="GORSENESS"/>
        <s v="[Dim Customer].[City].&amp;[GORSLEY]" c="GORSLEY"/>
        <s v="[Dim Customer].[City].&amp;[GORSLEY COMMON]" c="GORSLEY COMMON"/>
        <s v="[Dim Customer].[City].&amp;[Gorssel]" c="Gorssel"/>
        <s v="[Dim Customer].[City].&amp;[GOSFORD]" c="GOSFORD"/>
        <s v="[Dim Customer].[City].&amp;[Goshen]" c="Goshen"/>
        <s v="[Dim Customer].[City].&amp;[GOSNELLS]" c="GOSNELLS"/>
        <s v="[Dim Customer].[City].&amp;[Gossersweiler-Stein]" c="Gossersweiler-Stein"/>
        <s v="[Dim Customer].[City].&amp;[GOSTWYCK]" c="GOSTWYCK"/>
        <s v="[Dim Customer].[City].&amp;[Gottenheim]" c="Gottenheim"/>
        <s v="[Dim Customer].[City].&amp;[Gotteszell]" c="Gotteszell"/>
        <s v="[Dim Customer].[City].&amp;[Gouda]" c="Gouda"/>
        <s v="[Dim Customer].[City].&amp;[GOUDHURST]" c="GOUDHURST"/>
        <s v="[Dim Customer].[City].&amp;[GOULBURN]" c="GOULBURN"/>
        <s v="[Dim Customer].[City].&amp;[GOULDS COUNTRY]" c="GOULDS COUNTRY"/>
        <s v="[Dim Customer].[City].&amp;[GOUSSAINVILLE]" c="GOUSSAINVILLE"/>
        <s v="[Dim Customer].[City].&amp;[GOWRIE]" c="GOWRIE"/>
        <s v="[Dim Customer].[City].&amp;[GOWRIE LITTLE PLAIN]" c="GOWRIE LITTLE PLAIN"/>
        <s v="[Dim Customer].[City].&amp;[GRACETOWN]" c="GRACETOWN"/>
        <s v="[Dim Customer].[City].&amp;[Gräfelfing]" c="Gräfelfing"/>
        <s v="[Dim Customer].[City].&amp;[Grafenwöhr]" c="Grafenwöhr"/>
        <s v="[Dim Customer].[City].&amp;[GRAFFHAM]" c="GRAFFHAM"/>
        <s v="[Dim Customer].[City].&amp;[Grafing]" c="Grafing"/>
        <s v="[Dim Customer].[City].&amp;[Grafling]" c="Grafling"/>
        <s v="[Dim Customer].[City].&amp;[Grafrath]" c="Grafrath"/>
        <s v="[Dim Customer].[City].&amp;[Grafschaft]" c="Grafschaft"/>
        <s v="[Dim Customer].[City].&amp;[GRAFTON]" c="GRAFTON"/>
        <s v="[Dim Customer].[City].&amp;[GRAFTY GREEN]" c="GRAFTY GREEN"/>
        <s v="[Dim Customer].[City].&amp;[Graglia]" c="Graglia"/>
        <s v="[Dim Customer].[City].&amp;[Gramolazzo]" c="Gramolazzo"/>
        <s v="[Dim Customer].[City].&amp;[Granarolo Dell'Emilia]" c="Granarolo Dell'Emilia"/>
        <s v="[Dim Customer].[City].&amp;[Granby]" c="Granby"/>
        <s v="[Dim Customer].[City].&amp;[Grand Centre]" c="Grand Centre"/>
        <s v="[Dim Customer].[City].&amp;[Grand Forks]" c="Grand Forks"/>
        <s v="[Dim Customer].[City].&amp;[Grand Forks Air Base]" c="Grand Forks Air Base"/>
        <s v="[Dim Customer].[City].&amp;[Grand Island]" c="Grand Island"/>
        <s v="[Dim Customer].[City].&amp;[Grand Isle]" c="Grand Isle"/>
        <s v="[Dim Customer].[City].&amp;[Grand Ledge]" c="Grand Ledge"/>
        <s v="[Dim Customer].[City].&amp;[Grand Marais]" c="Grand Marais"/>
        <s v="[Dim Customer].[City].&amp;[Grand Prairie]" c="Grand Prairie"/>
        <s v="[Dim Customer].[City].&amp;[Grand Rapids]" c="Grand Rapids"/>
        <s v="[Dim Customer].[City].&amp;[Grande Cache]" c="Grande Cache"/>
        <s v="[Dim Customer].[City].&amp;[Grande Entree]" c="Grande Entree"/>
        <s v="[Dim Customer].[City].&amp;[Grande Prairie]" c="Grande Prairie"/>
        <s v="[Dim Customer].[City].&amp;[GRANDE-SYNTHE]" c="GRANDE-SYNTHE"/>
        <s v="[Dim Customer].[City].&amp;[GRANDTULLY]" c="GRANDTULLY"/>
        <s v="[Dim Customer].[City].&amp;[GRANGE]" c="GRANGE"/>
        <s v="[Dim Customer].[City].&amp;[GRANGEMILL]" c="GRANGEMILL"/>
        <s v="[Dim Customer].[City].&amp;[Granger]" c="Granger"/>
        <s v="[Dim Customer].[City].&amp;[GRANGETOWN]" c="GRANGETOWN"/>
        <s v="[Dim Customer].[City].&amp;[GRANITE ROCK]" c="GRANITE ROCK"/>
        <s v="[Dim Customer].[City].&amp;[Graniteville]" c="Graniteville"/>
        <s v="[Dim Customer].[City].&amp;[GRANTCHESTER]" c="GRANTCHESTER"/>
        <s v="[Dim Customer].[City].&amp;[Grants Pass]" c="Grants Pass"/>
        <s v="[Dim Customer].[City].&amp;[Granzette]" c="Granzette"/>
        <s v="[Dim Customer].[City].&amp;[Grasberg]" c="Grasberg"/>
        <s v="[Dim Customer].[City].&amp;[Grasmere]" c="Grasmere"/>
        <s v="[Dim Customer].[City].&amp;[Grass Valley]" c="Grass Valley"/>
        <s v="[Dim Customer].[City].&amp;[GRASSE]" c="GRASSE"/>
        <s v="[Dim Customer].[City].&amp;[Grassland]" c="Grassland"/>
        <s v="[Dim Customer].[City].&amp;[GRASSTREE BEACH]" c="GRASSTREE BEACH"/>
        <s v="[Dim Customer].[City].&amp;[GRAVELEY]" c="GRAVELEY"/>
        <s v="[Dim Customer].[City].&amp;[GRAYS GATE]" c="GRAYS GATE"/>
        <s v="[Dim Customer].[City].&amp;[Grayslake]" c="Grayslake"/>
        <s v="[Dim Customer].[City].&amp;[Grayson]" c="Grayson"/>
        <s v="[Dim Customer].[City].&amp;[GREAT BEALINGS]" c="GREAT BEALINGS"/>
        <s v="[Dim Customer].[City].&amp;[GREAT BEDWYN]" c="GREAT BEDWYN"/>
        <s v="[Dim Customer].[City].&amp;[GREAT EDSTONE]" c="GREAT EDSTONE"/>
        <s v="[Dim Customer].[City].&amp;[Great Falls]" c="Great Falls"/>
        <s v="[Dim Customer].[City].&amp;[GREAT FRANSHAM]" c="GREAT FRANSHAM"/>
        <s v="[Dim Customer].[City].&amp;[GREAT HATFIELD]" c="GREAT HATFIELD"/>
        <s v="[Dim Customer].[City].&amp;[GREAT HENNY]" c="GREAT HENNY"/>
        <s v="[Dim Customer].[City].&amp;[GREAT HORMEAD]" c="GREAT HORMEAD"/>
        <s v="[Dim Customer].[City].&amp;[Great Neck]" c="Great Neck"/>
        <s v="[Dim Customer].[City].&amp;[GREAT PONTON]" c="GREAT PONTON"/>
        <s v="[Dim Customer].[City].&amp;[GREAT RYTON]" c="GREAT RYTON"/>
        <s v="[Dim Customer].[City].&amp;[GREAT SUTTON]" c="GREAT SUTTON"/>
        <s v="[Dim Customer].[City].&amp;[GREAT TOSSON]" c="GREAT TOSSON"/>
        <s v="[Dim Customer].[City].&amp;[GREAT WASHBOURNE]" c="GREAT WASHBOURNE"/>
        <s v="[Dim Customer].[City].&amp;[Green Bay]" c="Green Bay"/>
        <s v="[Dim Customer].[City].&amp;[GREEN HILLS]" c="GREEN HILLS"/>
        <s v="[Dim Customer].[City].&amp;[GREEN LAKE]" c="GREEN LAKE"/>
        <s v="[Dim Customer].[City].&amp;[Green River]" c="Green River"/>
        <s v="[Dim Customer].[City].&amp;[Green Valley]" c="Green Valley"/>
        <s v="[Dim Customer].[City].&amp;[Greenbelt]" c="Greenbelt"/>
        <s v="[Dim Customer].[City].&amp;[GREENETHORPE]" c="GREENETHORPE"/>
        <s v="[Dim Customer].[City].&amp;[Greeneville]" c="Greeneville"/>
        <s v="[Dim Customer].[City].&amp;[Greenfield]" c="Greenfield"/>
        <s v="[Dim Customer].[City].&amp;[GREENHILL]" c="GREENHILL"/>
        <s v="[Dim Customer].[City].&amp;[GREENLANDS]" c="GREENLANDS"/>
        <s v="[Dim Customer].[City].&amp;[GREENLOANING]" c="GREENLOANING"/>
        <s v="[Dim Customer].[City].&amp;[GREENMOUNT]" c="GREENMOUNT"/>
        <s v="[Dim Customer].[City].&amp;[GREENOCK]" c="GREENOCK"/>
        <s v="[Dim Customer].[City].&amp;[Greensboro]" c="Greensboro"/>
        <s v="[Dim Customer].[City].&amp;[Greensburg]" c="Greensburg"/>
        <s v="[Dim Customer].[City].&amp;[Greenville]" c="Greenville"/>
        <s v="[Dim Customer].[City].&amp;[GREENWOOD]" c="GREENWOOD"/>
        <s v="[Dim Customer].[City].&amp;[Greenwood Lake]" c="Greenwood Lake"/>
        <s v="[Dim Customer].[City].&amp;[GREETHAM]" c="GREETHAM"/>
        <s v="[Dim Customer].[City].&amp;[GRENOBLE]" c="GRENOBLE"/>
        <s v="[Dim Customer].[City].&amp;[Grenora]" c="Grenora"/>
        <s v="[Dim Customer].[City].&amp;[Gresham]" c="Gresham"/>
        <s v="[Dim Customer].[City].&amp;[Grethem]" c="Grethem"/>
        <s v="[Dim Customer].[City].&amp;[GRETNA GREEN]" c="GRETNA GREEN"/>
        <s v="[Dim Customer].[City].&amp;[GREYMARE]" c="GREYMARE"/>
        <s v="[Dim Customer].[City].&amp;[GREYTHORN]" c="GREYTHORN"/>
        <s v="[Dim Customer].[City].&amp;[Griesbach]" c="Griesbach"/>
        <s v="[Dim Customer].[City].&amp;[Griffin]" c="Griffin"/>
        <s v="[Dim Customer].[City].&amp;[GRIFFITH EAST]" c="GRIFFITH EAST"/>
        <s v="[Dim Customer].[City].&amp;[GRIGADALE]" c="GRIGADALE"/>
        <s v="[Dim Customer].[City].&amp;[GRIGNY]" c="GRIGNY"/>
        <s v="[Dim Customer].[City].&amp;[Grijpskerke]" c="Grijpskerke"/>
        <s v="[Dim Customer].[City].&amp;[GRIMISTER]" c="GRIMISTER"/>
        <s v="[Dim Customer].[City].&amp;[GRIMPO]" c="GRIMPO"/>
        <s v="[Dim Customer].[City].&amp;[GRIMSCOTT]" c="GRIMSCOTT"/>
        <s v="[Dim Customer].[City].&amp;[GRINDLE]" c="GRINDLE"/>
        <s v="[Dim Customer].[City].&amp;[GRINDLEFORD]" c="GRINDLEFORD"/>
        <s v="[Dim Customer].[City].&amp;[GRINDLETON]" c="GRINDLETON"/>
        <s v="[Dim Customer].[City].&amp;[Grinnell]" c="Grinnell"/>
        <s v="[Dim Customer].[City].&amp;[GRINSHILL]" c="GRINSHILL"/>
        <s v="[Dim Customer].[City].&amp;[Grise Fiord]" c="Grise Fiord"/>
        <s v="[Dim Customer].[City].&amp;[Gröbenzell]" c="Gröbenzell"/>
        <s v="[Dim Customer].[City].&amp;[Gröde]" c="Gröde"/>
        <s v="[Dim Customer].[City].&amp;[GROES-FAEN]" c="GROES-FAEN"/>
        <s v="[Dim Customer].[City].&amp;[GROESFFORDD]" c="GROESFFORDD"/>
        <s v="[Dim Customer].[City].&amp;[Groessen]" c="Groessen"/>
        <s v="[Dim Customer].[City].&amp;[Grömbach]" c="Grömbach"/>
        <s v="[Dim Customer].[City].&amp;[Grönenbach]" c="Grönenbach"/>
        <s v="[Dim Customer].[City].&amp;[Groningen]" c="Groningen"/>
        <s v="[Dim Customer].[City].&amp;[Groß Kummerfeld]" c="Groß Kummerfeld"/>
        <s v="[Dim Customer].[City].&amp;[Großbreitenbach]" c="Großbreitenbach"/>
        <s v="[Dim Customer].[City].&amp;[Großefehn]" c="Großefehn"/>
        <s v="[Dim Customer].[City].&amp;[Großenhain]" c="Großenhain"/>
        <s v="[Dim Customer].[City].&amp;[Großheirath]" c="Großheirath"/>
        <s v="[Dim Customer].[City].&amp;[Großpostwitz]" c="Großpostwitz"/>
        <s v="[Dim Customer].[City].&amp;[Grove City]" c="Grove City"/>
        <s v="[Dim Customer].[City].&amp;[Grove Hill]" c="Grove Hill"/>
        <s v="[Dim Customer].[City].&amp;[Grumes]" c="Grumes"/>
        <s v="[Dim Customer].[City].&amp;[Grünendeich]" c="Grünendeich"/>
        <s v="[Dim Customer].[City].&amp;[Grünwald]" c="Grünwald"/>
        <s v="[Dim Customer].[City].&amp;[GRUTING]" c="GRUTING"/>
        <s v="[Dim Customer].[City].&amp;[Gschwend]" c="Gschwend"/>
        <s v="[Dim Customer].[City].&amp;[Gualtieri Sicamino]" c="Gualtieri Sicamino"/>
        <s v="[Dim Customer].[City].&amp;[Guderhandviertel]" c="Guderhandviertel"/>
        <s v="[Dim Customer].[City].&amp;[Guelph]" c="Guelph"/>
        <s v="[Dim Customer].[City].&amp;[GUÉRET]" c="GUÉRET"/>
        <s v="[Dim Customer].[City].&amp;[Guernsey]" c="Guernsey"/>
        <s v="[Dim Customer].[City].&amp;[GUESTLING THORN]" c="GUESTLING THORN"/>
        <s v="[Dim Customer].[City].&amp;[Guigues]" c="Guigues"/>
        <s v="[Dim Customer].[City].&amp;[GUILDFORD]" c="GUILDFORD"/>
        <s v="[Dim Customer].[City].&amp;[Guinadi]" c="Guinadi"/>
        <s v="[Dim Customer].[City].&amp;[GUISBOROUGH]" c="GUISBOROUGH"/>
        <s v="[Dim Customer].[City].&amp;[GUIST]" c="GUIST"/>
        <s v="[Dim Customer].[City].&amp;[GUITH]" c="GUITH"/>
        <s v="[Dim Customer].[City].&amp;[Gulfport]" c="Gulfport"/>
        <s v="[Dim Customer].[City].&amp;[GULFVIEW HEIGHTS]" c="GULFVIEW HEIGHTS"/>
        <s v="[Dim Customer].[City].&amp;[GULLANE]" c="GULLANE"/>
        <s v="[Dim Customer].[City].&amp;[GULMARRAD]" c="GULMARRAD"/>
        <s v="[Dim Customer].[City].&amp;[GUNBOWER]" c="GUNBOWER"/>
        <s v="[Dim Customer].[City].&amp;[GUNGARLIN]" c="GUNGARLIN"/>
        <s v="[Dim Customer].[City].&amp;[GUNNAWARRA]" c="GUNNAWARRA"/>
        <s v="[Dim Customer].[City].&amp;[GUNNINGBLAND]" c="GUNNINGBLAND"/>
        <s v="[Dim Customer].[City].&amp;[GUNUNA]" c="GUNUNA"/>
        <s v="[Dim Customer].[City].&amp;[GUNYARRA]" c="GUNYARRA"/>
        <s v="[Dim Customer].[City].&amp;[Gunzenhausen]" c="Gunzenhausen"/>
        <s v="[Dim Customer].[City].&amp;[GURNANG]" c="GURNANG"/>
        <s v="[Dim Customer].[City].&amp;[GURNARD]" c="GURNARD"/>
        <s v="[Dim Customer].[City].&amp;[Gusborn]" c="Gusborn"/>
        <s v="[Dim Customer].[City].&amp;[Güstrow]" c="Güstrow"/>
        <s v="[Dim Customer].[City].&amp;[Gutach]" c="Gutach"/>
        <s v="[Dim Customer].[City].&amp;[Gutenstetten]" c="Gutenstetten"/>
        <s v="[Dim Customer].[City].&amp;[Gütersloh Innenstadt]" c="Gütersloh Innenstadt"/>
        <s v="[Dim Customer].[City].&amp;[Gütersloh Isselhorst]" c="Gütersloh Isselhorst"/>
        <s v="[Dim Customer].[City].&amp;[Gütersloh Niehorst]" c="Gütersloh Niehorst"/>
        <s v="[Dim Customer].[City].&amp;[GUYANCOURT]" c="GUYANCOURT"/>
        <s v="[Dim Customer].[City].&amp;[Guymon]" c="Guymon"/>
        <s v="[Dim Customer].[City].&amp;[GWABEGAR]" c="GWABEGAR"/>
        <s v="[Dim Customer].[City].&amp;[GWENNAP]" c="GWENNAP"/>
        <s v="[Dim Customer].[City].&amp;[GWINDINUP]" c="GWINDINUP"/>
        <s v="[Dim Customer].[City].&amp;[Gwinner]" c="Gwinner"/>
        <s v="[Dim Customer].[City].&amp;[GWYTHERIN]" c="GWYTHERIN"/>
        <s v="[Dim Customer].[City].&amp;[Haaksbergen]" c="Haaksbergen"/>
        <s v="[Dim Customer].[City].&amp;[Haaren]" c="Haaren"/>
        <s v="[Dim Customer].[City].&amp;[Haarlem]" c="Haarlem"/>
        <s v="[Dim Customer].[City].&amp;[Hackensack]" c="Hackensack"/>
        <s v="[Dim Customer].[City].&amp;[HACKNEY]" c="HACKNEY"/>
        <s v="[Dim Customer].[City].&amp;[Hagermarsch]" c="Hagermarsch"/>
        <s v="[Dim Customer].[City].&amp;[Hagerstown]" c="Hagerstown"/>
        <s v="[Dim Customer].[City].&amp;[HAGUENAU]" c="HAGUENAU"/>
        <s v="[Dim Customer].[City].&amp;[HAGWORTHINGHAM]" c="HAGWORTHINGHAM"/>
        <s v="[Dim Customer].[City].&amp;[Hahn am See]" c="Hahn am See"/>
        <s v="[Dim Customer].[City].&amp;[Haibach]" c="Haibach"/>
        <s v="[Dim Customer].[City].&amp;[HAILEY]" c="HAILEY"/>
        <s v="[Dim Customer].[City].&amp;[HAINES]" c="HAINES"/>
        <s v="[Dim Customer].[City].&amp;[Haines Junction]" c="Haines Junction"/>
        <s v="[Dim Customer].[City].&amp;[Halberstadt]" c="Halberstadt"/>
        <s v="[Dim Customer].[City].&amp;[HALFPENNY GREEN]" c="HALFPENNY GREEN"/>
        <s v="[Dim Customer].[City].&amp;[Haliburton]" c="Haliburton"/>
        <s v="[Dim Customer].[City].&amp;[Halifax]" c="Halifax"/>
        <s v="[Dim Customer].[City].&amp;[Hall Beach]" c="Hall Beach"/>
        <s v="[Dim Customer].[City].&amp;[HALLAM]" c="HALLAM"/>
        <s v="[Dim Customer].[City].&amp;[Halle]" c="Halle"/>
        <s v="[Dim Customer].[City].&amp;[Hallett]" c="Hallett"/>
        <s v="[Dim Customer].[City].&amp;[Halsenbach]" c="Halsenbach"/>
        <s v="[Dim Customer].[City].&amp;[HALSTEAD]" c="HALSTEAD"/>
        <s v="[Dim Customer].[City].&amp;[Halstenbek]" c="Halstenbek"/>
        <s v="[Dim Customer].[City].&amp;[Halsteren]" c="Halsteren"/>
        <s v="[Dim Customer].[City].&amp;[HAMBLETON]" c="HAMBLETON"/>
        <s v="[Dim Customer].[City].&amp;[Hambrücken]" c="Hambrücken"/>
        <s v="[Dim Customer].[City].&amp;[Hamburg]" c="Hamburg"/>
        <s v="[Dim Customer].[City].&amp;[Hamburg Altona-Nord]" c="Hamburg Altona-Nord"/>
        <s v="[Dim Customer].[City].&amp;[Hamburg Altstadt]" c="Hamburg Altstadt"/>
        <s v="[Dim Customer].[City].&amp;[Hamburg Bahrenfeld]" c="Hamburg Bahrenfeld"/>
        <s v="[Dim Customer].[City].&amp;[Hamburg Barmbek-Süd]" c="Hamburg Barmbek-Süd"/>
        <s v="[Dim Customer].[City].&amp;[Hamburg Bergstedt]" c="Hamburg Bergstedt"/>
        <s v="[Dim Customer].[City].&amp;[Hamburg Curslack]" c="Hamburg Curslack"/>
        <s v="[Dim Customer].[City].&amp;[Hamburg Eimsbüttel]" c="Hamburg Eimsbüttel"/>
        <s v="[Dim Customer].[City].&amp;[Hamburg Eißendorf]" c="Hamburg Eißendorf"/>
        <s v="[Dim Customer].[City].&amp;[Hamburg Eppendorf]" c="Hamburg Eppendorf"/>
        <s v="[Dim Customer].[City].&amp;[Hamburg Francop]" c="Hamburg Francop"/>
        <s v="[Dim Customer].[City].&amp;[Hamburg Groß Borstel]" c="Hamburg Groß Borstel"/>
        <s v="[Dim Customer].[City].&amp;[Hamburg Hammerbrook]" c="Hamburg Hammerbrook"/>
        <s v="[Dim Customer].[City].&amp;[Hamburg Hamm-Nord]" c="Hamburg Hamm-Nord"/>
        <s v="[Dim Customer].[City].&amp;[Hamburg Harvestehude]" c="Hamburg Harvestehude"/>
        <s v="[Dim Customer].[City].&amp;[Hamburg Hausbruch]" c="Hamburg Hausbruch"/>
        <s v="[Dim Customer].[City].&amp;[Hamburg Kleiner Grasbrook]" c="Hamburg Kleiner Grasbrook"/>
        <s v="[Dim Customer].[City].&amp;[Hamburg Klostertor]" c="Hamburg Klostertor"/>
        <s v="[Dim Customer].[City].&amp;[Hamburg Lohbrügge]" c="Hamburg Lohbrügge"/>
        <s v="[Dim Customer].[City].&amp;[Hamburg Lokstedt]" c="Hamburg Lokstedt"/>
        <s v="[Dim Customer].[City].&amp;[Hamburg Lurup]" c="Hamburg Lurup"/>
        <s v="[Dim Customer].[City].&amp;[Hamburg Moorfleet]" c="Hamburg Moorfleet"/>
        <s v="[Dim Customer].[City].&amp;[Hamburg Osdorf]" c="Hamburg Osdorf"/>
        <s v="[Dim Customer].[City].&amp;[Hamburg Ottensen]" c="Hamburg Ottensen"/>
        <s v="[Dim Customer].[City].&amp;[Hamburg Poppenbüttel]" c="Hamburg Poppenbüttel"/>
        <s v="[Dim Customer].[City].&amp;[Hamburg Reitbrook]" c="Hamburg Reitbrook"/>
        <s v="[Dim Customer].[City].&amp;[Hamburg Rissen]" c="Hamburg Rissen"/>
        <s v="[Dim Customer].[City].&amp;[Hamburg Rothenburgsort]" c="Hamburg Rothenburgsort"/>
        <s v="[Dim Customer].[City].&amp;[Hamburg Rotherbaum]" c="Hamburg Rotherbaum"/>
        <s v="[Dim Customer].[City].&amp;[Hamburg Sasel]" c="Hamburg Sasel"/>
        <s v="[Dim Customer].[City].&amp;[Hamburg Stellingen]" c="Hamburg Stellingen"/>
        <s v="[Dim Customer].[City].&amp;[Hamburg Tonndorf]" c="Hamburg Tonndorf"/>
        <s v="[Dim Customer].[City].&amp;[Hamburg Wandsbek]" c="Hamburg Wandsbek"/>
        <s v="[Dim Customer].[City].&amp;[Hämelhausen]" c="Hämelhausen"/>
        <s v="[Dim Customer].[City].&amp;[Hameln]" c="Hameln"/>
        <s v="[Dim Customer].[City].&amp;[Hamilton]" c="Hamilton"/>
        <s v="[Dim Customer].[City].&amp;[HAMILTON CENTRAL]" c="HAMILTON CENTRAL"/>
        <s v="[Dim Customer].[City].&amp;[Hamilton Square]" c="Hamilton Square"/>
        <s v="[Dim Customer].[City].&amp;[Hamm]" c="Hamm"/>
        <s v="[Dim Customer].[City].&amp;[Hamminkeln]" c="Hamminkeln"/>
        <s v="[Dim Customer].[City].&amp;[Hammondsport]" c="Hammondsport"/>
        <s v="[Dim Customer].[City].&amp;[Hammonton]" c="Hammonton"/>
        <s v="[Dim Customer].[City].&amp;[HAMPTON]" c="HAMPTON"/>
        <s v="[Dim Customer].[City].&amp;[Hampton Bays]" c="Hampton Bays"/>
        <s v="[Dim Customer].[City].&amp;[HAMPTON HEATH]" c="HAMPTON HEATH"/>
        <s v="[Dim Customer].[City].&amp;[HAMPTON LUCY]" c="HAMPTON LUCY"/>
        <s v="[Dim Customer].[City].&amp;[Hanapepe]" c="Hanapepe"/>
        <s v="[Dim Customer].[City].&amp;[Hanceville]" c="Hanceville"/>
        <s v="[Dim Customer].[City].&amp;[Hancock]" c="Hancock"/>
        <s v="[Dim Customer].[City].&amp;[HANDLEY]" c="HANDLEY"/>
        <s v="[Dim Customer].[City].&amp;[Handorf]" c="Handorf"/>
        <s v="[Dim Customer].[City].&amp;[Haney]" c="Haney"/>
        <s v="[Dim Customer].[City].&amp;[HANGING BRIDGE]" c="HANGING BRIDGE"/>
        <s v="[Dim Customer].[City].&amp;[Hannaford]" c="Hannaford"/>
        <s v="[Dim Customer].[City].&amp;[Hanover]" c="Hanover"/>
        <s v="[Dim Customer].[City].&amp;[Happy Camp]" c="Happy Camp"/>
        <s v="[Dim Customer].[City].&amp;[Harahan]" c="Harahan"/>
        <s v="[Dim Customer].[City].&amp;[Harderwijk]" c="Harderwijk"/>
        <s v="[Dim Customer].[City].&amp;[HARDINGTON MANDEVILLE]" c="HARDINGTON MANDEVILLE"/>
        <s v="[Dim Customer].[City].&amp;[Hardisty]" c="Hardisty"/>
        <s v="[Dim Customer].[City].&amp;[HARDWICK]" c="HARDWICK"/>
        <s v="[Dim Customer].[City].&amp;[Haren]" c="Haren"/>
        <s v="[Dim Customer].[City].&amp;[Harlan]" c="Harlan"/>
        <s v="[Dim Customer].[City].&amp;[HARLAXTON]" c="HARLAXTON"/>
        <s v="[Dim Customer].[City].&amp;[Harlingen]" c="Harlingen"/>
        <s v="[Dim Customer].[City].&amp;[HARLTON]" c="HARLTON"/>
        <s v="[Dim Customer].[City].&amp;[Harold]" c="Harold"/>
        <s v="[Dim Customer].[City].&amp;[Harper]" c="Harper"/>
        <s v="[Dim Customer].[City].&amp;[HARPERS HILL]" c="HARPERS HILL"/>
        <s v="[Dim Customer].[City].&amp;[HARRIET RIVER]" c="HARRIET RIVER"/>
        <s v="[Dim Customer].[City].&amp;[HARRIETFIELD]" c="HARRIETFIELD"/>
        <s v="[Dim Customer].[City].&amp;[HARRINGTON]" c="HARRINGTON"/>
        <s v="[Dim Customer].[City].&amp;[Harrisburg]" c="Harrisburg"/>
        <s v="[Dim Customer].[City].&amp;[Harrison]" c="Harrison"/>
        <s v="[Dim Customer].[City].&amp;[Harrisonburg]" c="Harrisonburg"/>
        <s v="[Dim Customer].[City].&amp;[Harrisville]" c="Harrisville"/>
        <s v="[Dim Customer].[City].&amp;[Harrow]" c="Harrow"/>
        <s v="[Dim Customer].[City].&amp;[HARROW WEALD]" c="HARROW WEALD"/>
        <s v="[Dim Customer].[City].&amp;[Harsdorf]" c="Harsdorf"/>
        <s v="[Dim Customer].[City].&amp;[Harsewinkel]" c="Harsewinkel"/>
        <s v="[Dim Customer].[City].&amp;[Hartenstein]" c="Hartenstein"/>
        <s v="[Dim Customer].[City].&amp;[Hartford]" c="Hartford"/>
        <s v="[Dim Customer].[City].&amp;[Hartford City]" c="Hartford City"/>
        <s v="[Dim Customer].[City].&amp;[HARTLEY]" c="HARTLEY"/>
        <s v="[Dim Customer].[City].&amp;[Hartmannsdorf]" c="Hartmannsdorf"/>
        <s v="[Dim Customer].[City].&amp;[Hartwerd]" c="Hartwerd"/>
        <s v="[Dim Customer].[City].&amp;[HARTWOOD]" c="HARTWOOD"/>
        <s v="[Dim Customer].[City].&amp;[Harvester]" c="Harvester"/>
        <s v="[Dim Customer].[City].&amp;[Harvey]" c="Harvey"/>
        <s v="[Dim Customer].[City].&amp;[Harwich]" c="Harwich"/>
        <s v="[Dim Customer].[City].&amp;[Haselbach]" c="Haselbach"/>
        <s v="[Dim Customer].[City].&amp;[Haselund]" c="Haselund"/>
        <s v="[Dim Customer].[City].&amp;[HASFIELD]" c="HASFIELD"/>
        <s v="[Dim Customer].[City].&amp;[HASLAND]" c="HASLAND"/>
        <s v="[Dim Customer].[City].&amp;[HASLINGFIELD]" c="HASLINGFIELD"/>
        <s v="[Dim Customer].[City].&amp;[HASSALL GROVE]" c="HASSALL GROVE"/>
        <s v="[Dim Customer].[City].&amp;[Hasselfelde]" c="Hasselfelde"/>
        <s v="[Dim Customer].[City].&amp;[Hasselt]" c="Hasselt"/>
        <s v="[Dim Customer].[City].&amp;[HASTINGS]" c="HASTINGS"/>
        <s v="[Dim Customer].[City].&amp;[HASTINGS POINT]" c="HASTINGS POINT"/>
        <s v="[Dim Customer].[City].&amp;[HASTINGWOOD]" c="HASTINGWOOD"/>
        <s v="[Dim Customer].[City].&amp;[Hatboro]" c="Hatboro"/>
        <s v="[Dim Customer].[City].&amp;[HATT]" c="HATT"/>
        <s v="[Dim Customer].[City].&amp;[Hattiesburg]" c="Hattiesburg"/>
        <s v="[Dim Customer].[City].&amp;[Hattingen Welper]" c="Hattingen Welper"/>
        <s v="[Dim Customer].[City].&amp;[Hatton]" c="Hatton"/>
        <s v="[Dim Customer].[City].&amp;[HAUGHTON]" c="HAUGHTON"/>
        <s v="[Dim Customer].[City].&amp;[HAUGHTON GREEN]" c="HAUGHTON GREEN"/>
        <s v="[Dim Customer].[City].&amp;[Haulerwijk]" c="Haulerwijk"/>
        <s v="[Dim Customer].[City].&amp;[Hauptstuhl]" c="Hauptstuhl"/>
        <s v="[Dim Customer].[City].&amp;[Hausham]" c="Hausham"/>
        <s v="[Dim Customer].[City].&amp;[Hauterive]" c="Hauterive"/>
        <s v="[Dim Customer].[City].&amp;[Havana]" c="Havana"/>
        <s v="[Dim Customer].[City].&amp;[Havelock]" c="Havelock"/>
        <s v="[Dim Customer].[City].&amp;[Haverlah]" c="Haverlah"/>
        <s v="[Dim Customer].[City].&amp;[Havre]" c="Havre"/>
        <s v="[Dim Customer].[City].&amp;[Hawkinsville]" c="Hawkinsville"/>
        <s v="[Dim Customer].[City].&amp;[HAWKSWORTH]" c="HAWKSWORTH"/>
        <s v="[Dim Customer].[City].&amp;[Hawley Lake]" c="Hawley Lake"/>
        <s v="[Dim Customer].[City].&amp;[HAY FLAT]" c="HAY FLAT"/>
        <s v="[Dim Customer].[City].&amp;[Hay Springs]" c="Hay Springs"/>
        <s v="[Dim Customer].[City].&amp;[HAY STREET]" c="HAY STREET"/>
        <s v="[Dim Customer].[City].&amp;[Hayesville]" c="Hayesville"/>
        <s v="[Dim Customer].[City].&amp;[Hayingen]" c="Hayingen"/>
        <s v="[Dim Customer].[City].&amp;[Haynesville]" c="Haynesville"/>
        <s v="[Dim Customer].[City].&amp;[Hayneville]" c="Hayneville"/>
        <s v="[Dim Customer].[City].&amp;[Hays]" c="Hays"/>
        <s v="[Dim Customer].[City].&amp;[Hayward]" c="Hayward"/>
        <s v="[Dim Customer].[City].&amp;[HAYWARDS BAY]" c="HAYWARDS BAY"/>
        <s v="[Dim Customer].[City].&amp;[Hazel Run]" c="Hazel Run"/>
        <s v="[Dim Customer].[City].&amp;[HAZELBURY BRYAN]" c="HAZELBURY BRYAN"/>
        <s v="[Dim Customer].[City].&amp;[Hazelwood]" c="Hazelwood"/>
        <s v="[Dim Customer].[City].&amp;[HEACHAM]" c="HEACHAM"/>
        <s v="[Dim Customer].[City].&amp;[HEADCORN]" c="HEADCORN"/>
        <s v="[Dim Customer].[City].&amp;[HEALESVILLE MAIN STREET]" c="HEALESVILLE MAIN STREET"/>
        <s v="[Dim Customer].[City].&amp;[HEALEYFIELD]" c="HEALEYFIELD"/>
        <s v="[Dim Customer].[City].&amp;[Hearst]" c="Hearst"/>
        <s v="[Dim Customer].[City].&amp;[HEATHER]" c="HEATHER"/>
        <s v="[Dim Customer].[City].&amp;[Heber City]" c="Heber City"/>
        <s v="[Dim Customer].[City].&amp;[Heber Springs]" c="Heber Springs"/>
        <s v="[Dim Customer].[City].&amp;[Heckenbach]" c="Heckenbach"/>
        <s v="[Dim Customer].[City].&amp;[HEDDON-ON-THE-WALL]" c="HEDDON-ON-THE-WALL"/>
        <s v="[Dim Customer].[City].&amp;[HEDENHAM]" c="HEDENHAM"/>
        <s v="[Dim Customer].[City].&amp;[HEDLEY ON THE HILL]" c="HEDLEY ON THE HILL"/>
        <s v="[Dim Customer].[City].&amp;[HEDON]" c="HEDON"/>
        <s v="[Dim Customer].[City].&amp;[Heek]" c="Heek"/>
        <s v="[Dim Customer].[City].&amp;[Heemskerk]" c="Heemskerk"/>
        <s v="[Dim Customer].[City].&amp;[Heemstede]" c="Heemstede"/>
        <s v="[Dim Customer].[City].&amp;[Heerenveen]" c="Heerenveen"/>
        <s v="[Dim Customer].[City].&amp;[Heerhugowaard]" c="Heerhugowaard"/>
        <s v="[Dim Customer].[City].&amp;[Heerlen]" c="Heerlen"/>
        <s v="[Dim Customer].[City].&amp;[Heesch]" c="Heesch"/>
        <s v="[Dim Customer].[City].&amp;[Hehlen]" c="Hehlen"/>
        <s v="[Dim Customer].[City].&amp;[Heide]" c="Heide"/>
        <s v="[Dim Customer].[City].&amp;[Heidenau]" c="Heidenau"/>
        <s v="[Dim Customer].[City].&amp;[Heijenrath]" c="Heijenrath"/>
        <s v="[Dim Customer].[City].&amp;[Heilbach]" c="Heilbach"/>
        <s v="[Dim Customer].[City].&amp;[Heilbronn Heilbronn]" c="Heilbronn Heilbronn"/>
        <s v="[Dim Customer].[City].&amp;[Heilenbach]" c="Heilenbach"/>
        <s v="[Dim Customer].[City].&amp;[Heiligenstadt]" c="Heiligenstadt"/>
        <s v="[Dim Customer].[City].&amp;[Heiloo]" c="Heiloo"/>
        <s v="[Dim Customer].[City].&amp;[Heimborn]" c="Heimborn"/>
        <s v="[Dim Customer].[City].&amp;[Heimbuchenthal]" c="Heimbuchenthal"/>
        <s v="[Dim Customer].[City].&amp;[Heinsburg]" c="Heinsburg"/>
        <s v="[Dim Customer].[City].&amp;[Helen]" c="Helen"/>
        <s v="[Dim Customer].[City].&amp;[Helena]" c="Helena"/>
        <s v="[Dim Customer].[City].&amp;[Helgoland]" c="Helgoland"/>
        <s v="[Dim Customer].[City].&amp;[HELHOUGHTON]" c="HELHOUGHTON"/>
        <s v="[Dim Customer].[City].&amp;[Hellevoetsluis]" c="Hellevoetsluis"/>
        <s v="[Dim Customer].[City].&amp;[Helmond]" c="Helmond"/>
        <s v="[Dim Customer].[City].&amp;[Helmstadt-Bargen]" c="Helmstadt-Bargen"/>
        <s v="[Dim Customer].[City].&amp;[Hem]" c="Hem"/>
        <s v="[Dim Customer].[City].&amp;[Hemet]" c="Hemet"/>
        <s v="[Dim Customer].[City].&amp;[HEMINGTON]" c="HEMINGTON"/>
        <s v="[Dim Customer].[City].&amp;[Hemlock]" c="Hemlock"/>
        <s v="[Dim Customer].[City].&amp;[Hemlock Valley]" c="Hemlock Valley"/>
        <s v="[Dim Customer].[City].&amp;[Hempstead]" c="Hempstead"/>
        <s v="[Dim Customer].[City].&amp;[Hemsbach]" c="Hemsbach"/>
        <s v="[Dim Customer].[City].&amp;[Henderson]" c="Henderson"/>
        <s v="[Dim Customer].[City].&amp;[Hendersonville]" c="Hendersonville"/>
        <s v="[Dim Customer].[City].&amp;[HENDON]" c="HENDON"/>
        <s v="[Dim Customer].[City].&amp;[HENFIELD]" c="HENFIELD"/>
        <s v="[Dim Customer].[City].&amp;[Hengelo]" c="Hengelo"/>
        <s v="[Dim Customer].[City].&amp;[HENGRAVE]" c="HENGRAVE"/>
        <s v="[Dim Customer].[City].&amp;[HÉNIN-BEAUMONT]" c="HÉNIN-BEAUMONT"/>
        <s v="[Dim Customer].[City].&amp;[HENLADE]" c="HENLADE"/>
        <s v="[Dim Customer].[City].&amp;[HENLEY CORNER]" c="HENLEY CORNER"/>
        <s v="[Dim Customer].[City].&amp;[HENLLAN]" c="HENLLAN"/>
        <s v="[Dim Customer].[City].&amp;[Henning]" c="Henning"/>
        <s v="[Dim Customer].[City].&amp;[Henry]" c="Henry"/>
        <s v="[Dim Customer].[City].&amp;[Henryetta]" c="Henryetta"/>
        <s v="[Dim Customer].[City].&amp;[Henschtal]" c="Henschtal"/>
        <s v="[Dim Customer].[City].&amp;[Henstedt-Ulzburg]" c="Henstedt-Ulzburg"/>
        <s v="[Dim Customer].[City].&amp;[Hentern]" c="Hentern"/>
        <s v="[Dim Customer].[City].&amp;[HENTON]" c="HENTON"/>
        <s v="[Dim Customer].[City].&amp;[HENTY]" c="HENTY"/>
        <s v="[Dim Customer].[City].&amp;[Hepburn]" c="Hepburn"/>
        <s v="[Dim Customer].[City].&amp;[Hephzibah]" c="Hephzibah"/>
        <s v="[Dim Customer].[City].&amp;[HEPTONSTALL]" c="HEPTONSTALL"/>
        <s v="[Dim Customer].[City].&amp;[Herbertsville]" c="Herbertsville"/>
        <s v="[Dim Customer].[City].&amp;[HERBLAY]" c="HERBLAY"/>
        <s v="[Dim Customer].[City].&amp;[Herbrechtingen]" c="Herbrechtingen"/>
        <s v="[Dim Customer].[City].&amp;[Herbstein]" c="Herbstein"/>
        <s v="[Dim Customer].[City].&amp;[Hercules]" c="Hercules"/>
        <s v="[Dim Customer].[City].&amp;[HERDSMAN]" c="HERDSMAN"/>
        <s v="[Dim Customer].[City].&amp;[Hermersberg]" c="Hermersberg"/>
        <s v="[Dim Customer].[City].&amp;[HERMON]" c="HERMON"/>
        <s v="[Dim Customer].[City].&amp;[Hermosa Beach]" c="Hermosa Beach"/>
        <s v="[Dim Customer].[City].&amp;[Hermsdorf]" c="Hermsdorf"/>
        <s v="[Dim Customer].[City].&amp;[Herndon]" c="Herndon"/>
        <s v="[Dim Customer].[City].&amp;[HERNER]" c="HERNER"/>
        <s v="[Dim Customer].[City].&amp;[Heroldsberg]" c="Heroldsberg"/>
        <s v="[Dim Customer].[City].&amp;[Herschbroich]" c="Herschbroich"/>
        <s v="[Dim Customer].[City].&amp;[Herschel]" c="Herschel"/>
        <s v="[Dim Customer].[City].&amp;[HERSHAM]" c="HERSHAM"/>
        <s v="[Dim Customer].[City].&amp;[Hershey]" c="Hershey"/>
        <s v="[Dim Customer].[City].&amp;[HERVEY BAY]" c="HERVEY BAY"/>
        <s v="[Dim Customer].[City].&amp;[Herzogenaurach]" c="Herzogenaurach"/>
        <s v="[Dim Customer].[City].&amp;[Hespeler]" c="Hespeler"/>
        <s v="[Dim Customer].[City].&amp;[HESSLE]" c="HESSLE"/>
        <s v="[Dim Customer].[City].&amp;[Hettenleidelheim]" c="Hettenleidelheim"/>
        <s v="[Dim Customer].[City].&amp;[Hettstadt]" c="Hettstadt"/>
        <s v="[Dim Customer].[City].&amp;[Heusden]" c="Heusden"/>
        <s v="[Dim Customer].[City].&amp;[HEWELL LANE]" c="HEWELL LANE"/>
        <s v="[Dim Customer].[City].&amp;[Hewitt]" c="Hewitt"/>
        <s v="[Dim Customer].[City].&amp;[HEYBRIDGE]" c="HEYBRIDGE"/>
        <s v="[Dim Customer].[City].&amp;[HEYTESBURY LOWER]" c="HEYTESBURY LOWER"/>
        <s v="[Dim Customer].[City].&amp;[Hiawatha]" c="Hiawatha"/>
        <s v="[Dim Customer].[City].&amp;[Hickory]" c="Hickory"/>
        <s v="[Dim Customer].[City].&amp;[Hickory Hills]" c="Hickory Hills"/>
        <s v="[Dim Customer].[City].&amp;[Hickory Tavern]" c="Hickory Tavern"/>
        <s v="[Dim Customer].[City].&amp;[Hicksville]" c="Hicksville"/>
        <s v="[Dim Customer].[City].&amp;[Higganum]" c="Higganum"/>
        <s v="[Dim Customer].[City].&amp;[HIGGINSVILLE]" c="HIGGINSVILLE"/>
        <s v="[Dim Customer].[City].&amp;[HIGH BALANTYRE]" c="HIGH BALANTYRE"/>
        <s v="[Dim Customer].[City].&amp;[HIGH BENTHAM]" c="HIGH BENTHAM"/>
        <s v="[Dim Customer].[City].&amp;[HIGH ELLINGTON]" c="HIGH ELLINGTON"/>
        <s v="[Dim Customer].[City].&amp;[HIGH KILBURN]" c="HIGH KILBURN"/>
        <s v="[Dim Customer].[City].&amp;[HIGH LEVEN]" c="HIGH LEVEN"/>
        <s v="[Dim Customer].[City].&amp;[High Point]" c="High Point"/>
        <s v="[Dim Customer].[City].&amp;[High Prairie]" c="High Prairie"/>
        <s v="[Dim Customer].[City].&amp;[HIGHBURY]" c="HIGHBURY"/>
        <s v="[Dim Customer].[City].&amp;[HIGHER WALTON]" c="HIGHER WALTON"/>
        <s v="[Dim Customer].[City].&amp;[HIGHFIELD]" c="HIGHFIELD"/>
        <s v="[Dim Customer].[City].&amp;[Highgate]" c="Highgate"/>
        <s v="[Dim Customer].[City].&amp;[Highlands]" c="Highlands"/>
        <s v="[Dim Customer].[City].&amp;[Highlandville]" c="Highlandville"/>
        <s v="[Dim Customer].[City].&amp;[HIGHLAWS]" c="HIGHLAWS"/>
        <s v="[Dim Customer].[City].&amp;[HIGHWAY]" c="HIGHWAY"/>
        <s v="[Dim Customer].[City].&amp;[Hildburghausen]" c="Hildburghausen"/>
        <s v="[Dim Customer].[City].&amp;[Hildesheim]" c="Hildesheim"/>
        <s v="[Dim Customer].[City].&amp;[Hill City]" c="Hill City"/>
        <s v="[Dim Customer].[City].&amp;[HILL HEAD]" c="HILL HEAD"/>
        <s v="[Dim Customer].[City].&amp;[Hillesheim]" c="Hillesheim"/>
        <s v="[Dim Customer].[City].&amp;[HILLGROVE]" c="HILLGROVE"/>
        <s v="[Dim Customer].[City].&amp;[HILLIARD'S CROSS]" c="HILLIARD'S CROSS"/>
        <s v="[Dim Customer].[City].&amp;[Hillsboro]" c="Hillsboro"/>
        <s v="[Dim Customer].[City].&amp;[Hillsburgh]" c="Hillsburgh"/>
        <s v="[Dim Customer].[City].&amp;[Hillsdale]" c="Hillsdale"/>
        <s v="[Dim Customer].[City].&amp;[HILLSIDE]" c="HILLSIDE"/>
        <s v="[Dim Customer].[City].&amp;[HILLTOWN]" c="HILLTOWN"/>
        <s v="[Dim Customer].[City].&amp;[HILLVUE]" c="HILLVUE"/>
        <s v="[Dim Customer].[City].&amp;[HILLWELL]" c="HILLWELL"/>
        <s v="[Dim Customer].[City].&amp;[Hilpoltstein]" c="Hilpoltstein"/>
        <s v="[Dim Customer].[City].&amp;[Hilton Head]" c="Hilton Head"/>
        <s v="[Dim Customer].[City].&amp;[HILTON OF DELNIES]" c="HILTON OF DELNIES"/>
        <s v="[Dim Customer].[City].&amp;[Hilversum]" c="Hilversum"/>
        <s v="[Dim Customer].[City].&amp;[HINDMARSH]" c="HINDMARSH"/>
        <s v="[Dim Customer].[City].&amp;[HINDRINGHAM]" c="HINDRINGHAM"/>
        <s v="[Dim Customer].[City].&amp;[Hinesville]" c="Hinesville"/>
        <s v="[Dim Customer].[City].&amp;[Hingham]" c="Hingham"/>
        <s v="[Dim Customer].[City].&amp;[Hinsdale]" c="Hinsdale"/>
        <s v="[Dim Customer].[City].&amp;[Hinte]" c="Hinte"/>
        <s v="[Dim Customer].[City].&amp;[HINTON]" c="HINTON"/>
        <s v="[Dim Customer].[City].&amp;[Hippolytushoef]" c="Hippolytushoef"/>
        <s v="[Dim Customer].[City].&amp;[Hirschhorn/ Pfalz]" c="Hirschhorn/ Pfalz"/>
        <s v="[Dim Customer].[City].&amp;[Hisel]" c="Hisel"/>
        <s v="[Dim Customer].[City].&amp;[Hitchcock]" c="Hitchcock"/>
        <s v="[Dim Customer].[City].&amp;[HMAS ALBATROSS]" c="HMAS ALBATROSS"/>
        <s v="[Dim Customer].[City].&amp;[HMAS WATSON]" c="HMAS WATSON"/>
        <s v="[Dim Customer].[City].&amp;[HOADEN]" c="HOADEN"/>
        <s v="[Dim Customer].[City].&amp;[HOARWITHY]" c="HOARWITHY"/>
        <s v="[Dim Customer].[City].&amp;[Hobe Sound]" c="Hobe Sound"/>
        <s v="[Dim Customer].[City].&amp;[HOBKIRK]" c="HOBKIRK"/>
        <s v="[Dim Customer].[City].&amp;[Hochscheid]" c="Hochscheid"/>
        <s v="[Dim Customer].[City].&amp;[Hochstadt]" c="Hochstadt"/>
        <s v="[Dim Customer].[City].&amp;[Höchstadt]" c="Höchstadt"/>
        <s v="[Dim Customer].[City].&amp;[Hoek]" c="Hoek"/>
        <s v="[Dim Customer].[City].&amp;[Hoensbroek]" c="Hoensbroek"/>
        <s v="[Dim Customer].[City].&amp;[Hoevelaken]" c="Hoevelaken"/>
        <s v="[Dim Customer].[City].&amp;[Hof]" c="Hof"/>
        <s v="[Dim Customer].[City].&amp;[HOFF]" c="HOFF"/>
        <s v="[Dim Customer].[City].&amp;[Hoffman Estates]" c="Hoffman Estates"/>
        <s v="[Dim Customer].[City].&amp;[HOGHA GEARRAIDH]" c="HOGHA GEARRAIDH"/>
        <s v="[Dim Customer].[City].&amp;[Hohenkammer]" c="Hohenkammer"/>
        <s v="[Dim Customer].[City].&amp;[Hohenöllen]" c="Hohenöllen"/>
        <s v="[Dim Customer].[City].&amp;[Hohenstadt]" c="Hohenstadt"/>
        <s v="[Dim Customer].[City].&amp;[Hohenstein-Ernstthal]" c="Hohenstein-Ernstthal"/>
        <s v="[Dim Customer].[City].&amp;[Hohenwarth]" c="Hohenwarth"/>
        <s v="[Dim Customer].[City].&amp;[Höhr-Grenzhausen]" c="Höhr-Grenzhausen"/>
        <s v="[Dim Customer].[City].&amp;[Holden]" c="Holden"/>
        <s v="[Dim Customer].[City].&amp;[Holdfast]" c="Holdfast"/>
        <s v="[Dim Customer].[City].&amp;[Holladay]" c="Holladay"/>
        <s v="[Dim Customer].[City].&amp;[Holland]" c="Holland"/>
        <s v="[Dim Customer].[City].&amp;[HOLLAND-ON-SEA]" c="HOLLAND-ON-SEA"/>
        <s v="[Dim Customer].[City].&amp;[Hollen]" c="Hollen"/>
        <s v="[Dim Customer].[City].&amp;[Hollister]" c="Hollister"/>
        <s v="[Dim Customer].[City].&amp;[HOLLOW TREE]" c="HOLLOW TREE"/>
        <s v="[Dim Customer].[City].&amp;[Hollum]" c="Hollum"/>
        <s v="[Dim Customer].[City].&amp;[Hollywood]" c="Hollywood"/>
        <s v="[Dim Customer].[City].&amp;[HOLME LACY]" c="HOLME LACY"/>
        <s v="[Dim Customer].[City].&amp;[HOLME-ON-SPALDING-MOOR]" c="HOLME-ON-SPALDING-MOOR"/>
        <s v="[Dim Customer].[City].&amp;[Holmes City]" c="Holmes City"/>
        <s v="[Dim Customer].[City].&amp;[HOLMPTON]" c="HOLMPTON"/>
        <s v="[Dim Customer].[City].&amp;[HOLTON]" c="HOLTON"/>
        <s v="[Dim Customer].[City].&amp;[Holtsee]" c="Holtsee"/>
        <s v="[Dim Customer].[City].&amp;[Holtum]" c="Holtum"/>
        <s v="[Dim Customer].[City].&amp;[Holzerath]" c="Holzerath"/>
        <s v="[Dim Customer].[City].&amp;[Holzhausen an der Haide]" c="Holzhausen an der Haide"/>
        <s v="[Dim Customer].[City].&amp;[Holzmaden]" c="Holzmaden"/>
        <s v="[Dim Customer].[City].&amp;[Homer]" c="Homer"/>
        <s v="[Dim Customer].[City].&amp;[Homestead]" c="Homestead"/>
        <s v="[Dim Customer].[City].&amp;[Homewood]" c="Homewood"/>
        <s v="[Dim Customer].[City].&amp;[Honeoye]" c="Honeoye"/>
        <s v="[Dim Customer].[City].&amp;[HONEY TYE]" c="HONEY TYE"/>
        <s v="[Dim Customer].[City].&amp;[Honolulu]" c="Honolulu"/>
        <s v="[Dim Customer].[City].&amp;[Honselersdijk]" c="Honselersdijk"/>
        <s v="[Dim Customer].[City].&amp;[Hoofddorp]" c="Hoofddorp"/>
        <s v="[Dim Customer].[City].&amp;[Hoogblokland]" c="Hoogblokland"/>
        <s v="[Dim Customer].[City].&amp;[Hoogeloon]" c="Hoogeloon"/>
        <s v="[Dim Customer].[City].&amp;[Hoogeveen]" c="Hoogeveen"/>
        <s v="[Dim Customer].[City].&amp;[Hoogezand]" c="Hoogezand"/>
        <s v="[Dim Customer].[City].&amp;[Hoogkarspel]" c="Hoogkarspel"/>
        <s v="[Dim Customer].[City].&amp;[Hoogvliet]" c="Hoogvliet"/>
        <s v="[Dim Customer].[City].&amp;[HOOK GREEN]" c="HOOK GREEN"/>
        <s v="[Dim Customer].[City].&amp;[HOOK NORTON]" c="HOOK NORTON"/>
        <s v="[Dim Customer].[City].&amp;[Hooks]" c="Hooks"/>
        <s v="[Dim Customer].[City].&amp;[Hoorn]" c="Hoorn"/>
        <s v="[Dim Customer].[City].&amp;[Hoornaar]" c="Hoornaar"/>
        <s v="[Dim Customer].[City].&amp;[Hope]" c="Hope"/>
        <s v="[Dim Customer].[City].&amp;[Hopedale]" c="Hopedale"/>
        <s v="[Dim Customer].[City].&amp;[HOPETOUN]" c="HOPETOUN"/>
        <s v="[Dim Customer].[City].&amp;[HOPEVALE]" c="HOPEVALE"/>
        <s v="[Dim Customer].[City].&amp;[Hopkinsville]" c="Hopkinsville"/>
        <s v="[Dim Customer].[City].&amp;[HOPPERS CROSSING]" c="HOPPERS CROSSING"/>
        <s v="[Dim Customer].[City].&amp;[HOPTON]" c="HOPTON"/>
        <s v="[Dim Customer].[City].&amp;[HOPTON CANGEFORD]" c="HOPTON CANGEFORD"/>
        <s v="[Dim Customer].[City].&amp;[Horatio]" c="Horatio"/>
        <s v="[Dim Customer].[City].&amp;[Horbach]" c="Horbach"/>
        <s v="[Dim Customer].[City].&amp;[HORDERLEY]" c="HORDERLEY"/>
        <s v="[Dim Customer].[City].&amp;[Hordville]" c="Hordville"/>
        <s v="[Dim Customer].[City].&amp;[Hornell]" c="Hornell"/>
        <s v="[Dim Customer].[City].&amp;[HORNING]" c="HORNING"/>
        <s v="[Dim Customer].[City].&amp;[HORNSEA]" c="HORNSEA"/>
        <s v="[Dim Customer].[City].&amp;[HORRABRIDGE]" c="HORRABRIDGE"/>
        <s v="[Dim Customer].[City].&amp;[HORSEHAY]" c="HORSEHAY"/>
        <s v="[Dim Customer].[City].&amp;[Horsham]" c="Horsham"/>
        <s v="[Dim Customer].[City].&amp;[HORSINGTON]" c="HORSINGTON"/>
        <s v="[Dim Customer].[City].&amp;[HORSNELL GULLY]" c="HORSNELL GULLY"/>
        <s v="[Dim Customer].[City].&amp;[HORTON]" c="HORTON"/>
        <s v="[Dim Customer].[City].&amp;[HORTON GREEN]" c="HORTON GREEN"/>
        <s v="[Dim Customer].[City].&amp;[HORTON-CUM-STUDLEY]" c="HORTON-CUM-STUDLEY"/>
        <s v="[Dim Customer].[City].&amp;[HORWICH]" c="HORWICH"/>
        <s v="[Dim Customer].[City].&amp;[HOSE]" c="HOSE"/>
        <s v="[Dim Customer].[City].&amp;[Hosmer]" c="Hosmer"/>
        <s v="[Dim Customer].[City].&amp;[Hot Springs]" c="Hot Springs"/>
        <s v="[Dim Customer].[City].&amp;[Hötensleben]" c="Hötensleben"/>
        <s v="[Dim Customer].[City].&amp;[HOTON]" c="HOTON"/>
        <s v="[Dim Customer].[City].&amp;[HOUGHTON ST GILES]" c="HOUGHTON ST GILES"/>
        <s v="[Dim Customer].[City].&amp;[HOUILLES]" c="HOUILLES"/>
        <s v="[Dim Customer].[City].&amp;[Houlton]" c="Houlton"/>
        <s v="[Dim Customer].[City].&amp;[Houma]" c="Houma"/>
        <s v="[Dim Customer].[City].&amp;[HOUNDWOOD]" c="HOUNDWOOD"/>
        <s v="[Dim Customer].[City].&amp;[Houston]" c="Houston"/>
        <s v="[Dim Customer].[City].&amp;[Houten]" c="Houten"/>
        <s v="[Dim Customer].[City].&amp;[HOWE]" c="HOWE"/>
        <s v="[Dim Customer].[City].&amp;[HOWE STREET]" c="HOWE STREET"/>
        <s v="[Dim Customer].[City].&amp;[HOWLE]" c="HOWLE"/>
        <s v="[Dim Customer].[City].&amp;[HOWQUA]" c="HOWQUA"/>
        <s v="[Dim Customer].[City].&amp;[HOWQUA INLET]" c="HOWQUA INLET"/>
        <s v="[Dim Customer].[City].&amp;[HOWRAH]" c="HOWRAH"/>
        <s v="[Dim Customer].[City].&amp;[HOWTH]" c="HOWTH"/>
        <s v="[Dim Customer].[City].&amp;[HOXTON PARK]" c="HOXTON PARK"/>
        <s v="[Dim Customer].[City].&amp;[Hubbards]" c="Hubbards"/>
        <s v="[Dim Customer].[City].&amp;[Hudson]" c="Hudson"/>
        <s v="[Dim Customer].[City].&amp;[Hughenden]" c="Hughenden"/>
        <s v="[Dim Customer].[City].&amp;[Hughes]" c="Hughes"/>
        <s v="[Dim Customer].[City].&amp;[Huis ter Heide]" c="Huis ter Heide"/>
        <s v="[Dim Customer].[City].&amp;[Huizen]" c="Huizen"/>
        <s v="[Dim Customer].[City].&amp;[Hull]" c="Hull"/>
        <s v="[Dim Customer].[City].&amp;[HULL HEADS]" c="HULL HEADS"/>
        <s v="[Dim Customer].[City].&amp;[Hulsberg]" c="Hulsberg"/>
        <s v="[Dim Customer].[City].&amp;[Hulst]" c="Hulst"/>
        <s v="[Dim Customer].[City].&amp;[Humansville]" c="Humansville"/>
        <s v="[Dim Customer].[City].&amp;[HUMBERSTONE]" c="HUMBERSTONE"/>
        <s v="[Dim Customer].[City].&amp;[Humboldt]" c="Humboldt"/>
        <s v="[Dim Customer].[City].&amp;[HUME WEIR]" c="HUME WEIR"/>
        <s v="[Dim Customer].[City].&amp;[Humphrey]" c="Humphrey"/>
        <s v="[Dim Customer].[City].&amp;[HUNCHY]" c="HUNCHY"/>
        <s v="[Dim Customer].[City].&amp;[HUNDALEE]" c="HUNDALEE"/>
        <s v="[Dim Customer].[City].&amp;[HUNSTON]" c="HUNSTON"/>
        <s v="[Dim Customer].[City].&amp;[Huntingdon]" c="Huntingdon"/>
        <s v="[Dim Customer].[City].&amp;[HUNTINGFIELD]" c="HUNTINGFIELD"/>
        <s v="[Dim Customer].[City].&amp;[Huntington]" c="Huntington"/>
        <s v="[Dim Customer].[City].&amp;[Huntington Park]" c="Huntington Park"/>
        <s v="[Dim Customer].[City].&amp;[Huntsville]" c="Huntsville"/>
        <s v="[Dim Customer].[City].&amp;[Hünxe]" c="Hünxe"/>
        <s v="[Dim Customer].[City].&amp;[HUON]" c="HUON"/>
        <s v="[Dim Customer].[City].&amp;[Hupperath]" c="Hupperath"/>
        <s v="[Dim Customer].[City].&amp;[Huron]" c="Huron"/>
        <s v="[Dim Customer].[City].&amp;[HURSTBRIDGE]" c="HURSTBRIDGE"/>
        <s v="[Dim Customer].[City].&amp;[HURY]" c="HURY"/>
        <s v="[Dim Customer].[City].&amp;[Husum]" c="Husum"/>
        <s v="[Dim Customer].[City].&amp;[Hutchinson]" c="Hutchinson"/>
        <s v="[Dim Customer].[City].&amp;[HUTHWAITE]" c="HUTHWAITE"/>
        <s v="[Dim Customer].[City].&amp;[Hütten]" c="Hütten"/>
        <s v="[Dim Customer].[City].&amp;[HUTTON BONVILLE]" c="HUTTON BONVILLE"/>
        <s v="[Dim Customer].[City].&amp;[HYANDRA]" c="HYANDRA"/>
        <s v="[Dim Customer].[City].&amp;[Hyannis]" c="Hyannis"/>
        <s v="[Dim Customer].[City].&amp;[Hyattsville]" c="Hyattsville"/>
        <s v="[Dim Customer].[City].&amp;[HYCEMOOR]" c="HYCEMOOR"/>
        <s v="[Dim Customer].[City].&amp;[HYDE PARK]" c="HYDE PARK"/>
        <s v="[Dim Customer].[City].&amp;[HYÈRES]" c="HYÈRES"/>
        <s v="[Dim Customer].[City].&amp;[IBTHORPE]" c="IBTHORPE"/>
        <s v="[Dim Customer].[City].&amp;[IBWORTH]" c="IBWORTH"/>
        <s v="[Dim Customer].[City].&amp;[Idaho Falls]" c="Idaho Falls"/>
        <s v="[Dim Customer].[City].&amp;[Iffeldorf]" c="Iffeldorf"/>
        <s v="[Dim Customer].[City].&amp;[Igling]" c="Igling"/>
        <s v="[Dim Customer].[City].&amp;[Ihringen]" c="Ihringen"/>
        <s v="[Dim Customer].[City].&amp;[IJlst]" c="IJlst"/>
        <s v="[Dim Customer].[City].&amp;[IJmuiden]" c="IJmuiden"/>
        <s v="[Dim Customer].[City].&amp;[IJzendijke]" c="IJzendijke"/>
        <s v="[Dim Customer].[City].&amp;[IJzendoorn]" c="IJzendoorn"/>
        <s v="[Dim Customer].[City].&amp;[Il Castagno Val D'Elsa]" c="Il Castagno Val D'Elsa"/>
        <s v="[Dim Customer].[City].&amp;[Ile Perrot]" c="Ile Perrot"/>
        <s v="[Dim Customer].[City].&amp;[ILFORD]" c="ILFORD"/>
        <s v="[Dim Customer].[City].&amp;[ILKESTON]" c="ILKESTON"/>
        <s v="[Dim Customer].[City].&amp;[ILLEY]" c="ILLEY"/>
        <s v="[Dim Customer].[City].&amp;[Illingen]" c="Illingen"/>
        <s v="[Dim Customer].[City].&amp;[ILUKA]" c="ILUKA"/>
        <s v="[Dim Customer].[City].&amp;[Immenhausen]" c="Immenhausen"/>
        <s v="[Dim Customer].[City].&amp;[Immenstadt]" c="Immenstadt"/>
        <s v="[Dim Customer].[City].&amp;[Immert]" c="Immert"/>
        <s v="[Dim Customer].[City].&amp;[Imsweiler]" c="Imsweiler"/>
        <s v="[Dim Customer].[City].&amp;[Incline Village]" c="Incline Village"/>
        <s v="[Dim Customer].[City].&amp;[Independence]" c="Independence"/>
        <s v="[Dim Customer].[City].&amp;[Indian Head]" c="Indian Head"/>
        <s v="[Dim Customer].[City].&amp;[Indian Rocks (Beach)]" c="Indian Rocks (Beach)"/>
        <s v="[Dim Customer].[City].&amp;[Indiana]" c="Indiana"/>
        <s v="[Dim Customer].[City].&amp;[Indianapolis]" c="Indianapolis"/>
        <s v="[Dim Customer].[City].&amp;[INGEBIRAH]" c="INGEBIRAH"/>
        <s v="[Dim Customer].[City].&amp;[Ingelfingen]" c="Ingelfingen"/>
        <s v="[Dim Customer].[City].&amp;[Ingen]" c="Ingen"/>
        <s v="[Dim Customer].[City].&amp;[INGLEBY CROSS]" c="INGLEBY CROSS"/>
        <s v="[Dim Customer].[City].&amp;[INGLESHAM]" c="INGLESHAM"/>
        <s v="[Dim Customer].[City].&amp;[INGLISTON]" c="INGLISTON"/>
        <s v="[Dim Customer].[City].&amp;[Ingolstadt]" c="Ingolstadt"/>
        <s v="[Dim Customer].[City].&amp;[INGON]" c="INGON"/>
        <s v="[Dim Customer].[City].&amp;[INGRAVE]" c="INGRAVE"/>
        <s v="[Dim Customer].[City].&amp;[INGROW]" c="INGROW"/>
        <s v="[Dim Customer].[City].&amp;[Inman]" c="Inman"/>
        <s v="[Dim Customer].[City].&amp;[INNALOO]" c="INNALOO"/>
        <s v="[Dim Customer].[City].&amp;[INNAMINCKA]" c="INNAMINCKA"/>
        <s v="[Dim Customer].[City].&amp;[INNELLAN]" c="INNELLAN"/>
        <s v="[Dim Customer].[City].&amp;[Innerkip]" c="Innerkip"/>
        <s v="[Dim Customer].[City].&amp;[Innisfree]" c="Innisfree"/>
        <s v="[Dim Customer].[City].&amp;[INSCH]" c="INSCH"/>
        <s v="[Dim Customer].[City].&amp;[INSKIP]" c="INSKIP"/>
        <s v="[Dim Customer].[City].&amp;[INSTOW]" c="INSTOW"/>
        <s v="[Dim Customer].[City].&amp;[Interior]" c="Interior"/>
        <s v="[Dim Customer].[City].&amp;[Inuvik]" c="Inuvik"/>
        <s v="[Dim Customer].[City].&amp;[INVERARDOCH MAINS]" c="INVERARDOCH MAINS"/>
        <s v="[Dim Customer].[City].&amp;[Inverary]" c="Inverary"/>
        <s v="[Dim Customer].[City].&amp;[INVERCHAOLAIN]" c="INVERCHAOLAIN"/>
        <s v="[Dim Customer].[City].&amp;[INVERGORDON]" c="INVERGORDON"/>
        <s v="[Dim Customer].[City].&amp;[INVERIE]" c="INVERIE"/>
        <s v="[Dim Customer].[City].&amp;[INVERLOCHY]" c="INVERLOCHY"/>
        <s v="[Dim Customer].[City].&amp;[INVERUGLAS]" c="INVERUGLAS"/>
        <s v="[Dim Customer].[City].&amp;[INWORTH]" c="INWORTH"/>
        <s v="[Dim Customer].[City].&amp;[Ione]" c="Ione"/>
        <s v="[Dim Customer].[City].&amp;[Iowa City]" c="Iowa City"/>
        <s v="[Dim Customer].[City].&amp;[Iphofen]" c="Iphofen"/>
        <s v="[Dim Customer].[City].&amp;[IREDALE]" c="IREDALE"/>
        <s v="[Dim Customer].[City].&amp;[IRELAND]" c="IRELAND"/>
        <s v="[Dim Customer].[City].&amp;[Irfersgrün]" c="Irfersgrün"/>
        <s v="[Dim Customer].[City].&amp;[Irmo]" c="Irmo"/>
        <s v="[Dim Customer].[City].&amp;[Iron Mountain]" c="Iron Mountain"/>
        <s v="[Dim Customer].[City].&amp;[IRONSIDE]" c="IRONSIDE"/>
        <s v="[Dim Customer].[City].&amp;[Iroquois]" c="Iroquois"/>
        <s v="[Dim Customer].[City].&amp;[Irricana]" c="Irricana"/>
        <s v="[Dim Customer].[City].&amp;[Irvine]" c="Irvine"/>
        <s v="[Dim Customer].[City].&amp;[Irving]" c="Irving"/>
        <s v="[Dim Customer].[City].&amp;[Isera]" c="Isera"/>
        <s v="[Dim Customer].[City].&amp;[Island Lake]" c="Island Lake"/>
        <s v="[Dim Customer].[City].&amp;[ISLAND PLANTATION]" c="ISLAND PLANTATION"/>
        <s v="[Dim Customer].[City].&amp;[Issaquah]" c="Issaquah"/>
        <s v="[Dim Customer].[City].&amp;[ISSY-LES-MOULINEAUX]" c="ISSY-LES-MOULINEAUX"/>
        <s v="[Dim Customer].[City].&amp;[Isterberg]" c="Isterberg"/>
        <s v="[Dim Customer].[City].&amp;[Italy]" c="Italy"/>
        <s v="[Dim Customer].[City].&amp;[ITCHEN ABBAS]" c="ITCHEN ABBAS"/>
        <s v="[Dim Customer].[City].&amp;[Ittervoort]" c="Ittervoort"/>
        <s v="[Dim Customer].[City].&amp;[ITTON]" c="ITTON"/>
        <s v="[Dim Customer].[City].&amp;[ITTON COMMON]" c="ITTON COMMON"/>
        <s v="[Dim Customer].[City].&amp;[Itzehoe]" c="Itzehoe"/>
        <s v="[Dim Customer].[City].&amp;[Itzgrund]" c="Itzgrund"/>
        <s v="[Dim Customer].[City].&amp;[IVERAGH]" c="IVERAGH"/>
        <s v="[Dim Customer].[City].&amp;[Ivor]" c="Ivor"/>
        <s v="[Dim Customer].[City].&amp;[JACANA]" c="JACANA"/>
        <s v="[Dim Customer].[City].&amp;[JACKEYS MARSH]" c="JACKEYS MARSH"/>
        <s v="[Dim Customer].[City].&amp;[Jackpot]" c="Jackpot"/>
        <s v="[Dim Customer].[City].&amp;[Jackson]" c="Jackson"/>
        <s v="[Dim Customer].[City].&amp;[Jacksonville]" c="Jacksonville"/>
        <s v="[Dim Customer].[City].&amp;[JACOBS WELL]" c="JACOBS WELL"/>
        <s v="[Dim Customer].[City].&amp;[JACUP]" c="JACUP"/>
        <s v="[Dim Customer].[City].&amp;[Jamaica]" c="Jamaica"/>
        <s v="[Dim Customer].[City].&amp;[JAMES CREEK]" c="JAMES CREEK"/>
        <s v="[Dim Customer].[City].&amp;[JAMESTOWN]" c="JAMESTOWN"/>
        <s v="[Dim Customer].[City].&amp;[Jansen]" c="Jansen"/>
        <s v="[Dim Customer].[City].&amp;[JARRA CREEK]" c="JARRA CREEK"/>
        <s v="[Dim Customer].[City].&amp;[Jasper]" c="Jasper"/>
        <s v="[Dim Customer].[City].&amp;[JAYES PARK]" c="JAYES PARK"/>
        <s v="[Dim Customer].[City].&amp;[Jefferson]" c="Jefferson"/>
        <s v="[Dim Customer].[City].&amp;[Jefferson City]" c="Jefferson City"/>
        <s v="[Dim Customer].[City].&amp;[Jeffersonville]" c="Jeffersonville"/>
        <s v="[Dim Customer].[City].&amp;[Jena]" c="Jena"/>
        <s v="[Dim Customer].[City].&amp;[JERANGLE]" c="JERANGLE"/>
        <s v="[Dim Customer].[City].&amp;[Jermyn]" c="Jermyn"/>
        <s v="[Dim Customer].[City].&amp;[Jerrishoe]" c="Jerrishoe"/>
        <s v="[Dim Customer].[City].&amp;[Jersey City]" c="Jersey City"/>
        <s v="[Dim Customer].[City].&amp;[JERUSALEM]" c="JERUSALEM"/>
        <s v="[Dim Customer].[City].&amp;[Jesteburg]" c="Jesteburg"/>
        <s v="[Dim Customer].[City].&amp;[JILPANGER]" c="JILPANGER"/>
        <s v="[Dim Customer].[City].&amp;[Jim Hogg]" c="Jim Hogg"/>
        <s v="[Dim Customer].[City].&amp;[John D'or Prairie]" c="John D'or Prairie"/>
        <s v="[Dim Customer].[City].&amp;[JOHNBY]" c="JOHNBY"/>
        <s v="[Dim Customer].[City].&amp;[Johnson City]" c="Johnson City"/>
        <s v="[Dim Customer].[City].&amp;[Johnston]" c="Johnston"/>
        <s v="[Dim Customer].[City].&amp;[JOHNSTONES HILL]" c="JOHNSTONES HILL"/>
        <s v="[Dim Customer].[City].&amp;[JOHNSTOWN]" c="JOHNSTOWN"/>
        <s v="[Dim Customer].[City].&amp;[Joliette]" c="Joliette"/>
        <s v="[Dim Customer].[City].&amp;[JONES HILL]" c="JONES HILL"/>
        <s v="[Dim Customer].[City].&amp;[Jonesboro]" c="Jonesboro"/>
        <s v="[Dim Customer].[City].&amp;[Jonesville]" c="Jonesville"/>
        <s v="[Dim Customer].[City].&amp;[Joplin]" c="Joplin"/>
        <s v="[Dim Customer].[City].&amp;[Jordan]" c="Jordan"/>
        <s v="[Dim Customer].[City].&amp;[JORDANS]" c="JORDANS"/>
        <s v="[Dim Customer].[City].&amp;[Joseph City]" c="Joseph City"/>
        <s v="[Dim Customer].[City].&amp;[JOUÉ-LÈS-TOURS]" c="JOUÉ-LÈS-TOURS"/>
        <s v="[Dim Customer].[City].&amp;[Joure]" c="Joure"/>
        <s v="[Dim Customer].[City].&amp;[JOYNER]" c="JOYNER"/>
        <s v="[Dim Customer].[City].&amp;[JUAN-LES-PINS]" c="JUAN-LES-PINS"/>
        <s v="[Dim Customer].[City].&amp;[JUBILEE HEIGHTS]" c="JUBILEE HEIGHTS"/>
        <s v="[Dim Customer].[City].&amp;[JUBILEE POCKET]" c="JUBILEE POCKET"/>
        <s v="[Dim Customer].[City].&amp;[Juda]" c="Juda"/>
        <s v="[Dim Customer].[City].&amp;[Juliaetta]" c="Juliaetta"/>
        <s v="[Dim Customer].[City].&amp;[Juneau]" c="Juneau"/>
        <s v="[Dim Customer].[City].&amp;[JUNEE]" c="JUNEE"/>
        <s v="[Dim Customer].[City].&amp;[JUNG]" c="JUNG"/>
        <s v="[Dim Customer].[City].&amp;[JUNORTOUN]" c="JUNORTOUN"/>
        <s v="[Dim Customer].[City].&amp;[Jupiter]" c="Jupiter"/>
        <s v="[Dim Customer].[City].&amp;[Justice]" c="Justice"/>
        <s v="[Dim Customer].[City].&amp;[Kaatsheuvel]" c="Kaatsheuvel"/>
        <s v="[Dim Customer].[City].&amp;[KADNOOK]" c="KADNOOK"/>
        <s v="[Dim Customer].[City].&amp;[Kahoka]" c="Kahoka"/>
        <s v="[Dim Customer].[City].&amp;[Kaiserslautern Erfenbach]" c="Kaiserslautern Erfenbach"/>
        <s v="[Dim Customer].[City].&amp;[Kaiserslautern Innenstadt]" c="Kaiserslautern Innenstadt"/>
        <s v="[Dim Customer].[City].&amp;[KALBAR]" c="KALBAR"/>
        <s v="[Dim Customer].[City].&amp;[Kalbe]" c="Kalbe"/>
        <s v="[Dim Customer].[City].&amp;[KALGAN]" c="KALGAN"/>
        <s v="[Dim Customer].[City].&amp;[KALGOORLIE]" c="KALGOORLIE"/>
        <s v="[Dim Customer].[City].&amp;[Kalispell]" c="Kalispell"/>
        <s v="[Dim Customer].[City].&amp;[KALKARINDJI]" c="KALKARINDJI"/>
        <s v="[Dim Customer].[City].&amp;[KALLANGUR]" c="KALLANGUR"/>
        <s v="[Dim Customer].[City].&amp;[Kaltenkirchen]" c="Kaltenkirchen"/>
        <s v="[Dim Customer].[City].&amp;[Kaltental]" c="Kaltental"/>
        <s v="[Dim Customer].[City].&amp;[KALYAN]" c="KALYAN"/>
        <s v="[Dim Customer].[City].&amp;[KAMES]" c="KAMES"/>
        <s v="[Dim Customer].[City].&amp;[Kamloops]" c="Kamloops"/>
        <s v="[Dim Customer].[City].&amp;[Kampen]" c="Kampen"/>
        <s v="[Dim Customer].[City].&amp;[Kamp-Lintfort]" c="Kamp-Lintfort"/>
        <s v="[Dim Customer].[City].&amp;[Kamuela]" c="Kamuela"/>
        <s v="[Dim Customer].[City].&amp;[Kanab]" c="Kanab"/>
        <s v="[Dim Customer].[City].&amp;[Kanata]" c="Kanata"/>
        <s v="[Dim Customer].[City].&amp;[Kanawha]" c="Kanawha"/>
        <s v="[Dim Customer].[City].&amp;[KANGAROO VALLEY]" c="KANGAROO VALLEY"/>
        <s v="[Dim Customer].[City].&amp;[KANGIARA]" c="KANGIARA"/>
        <s v="[Dim Customer].[City].&amp;[KANIMBLA]" c="KANIMBLA"/>
        <s v="[Dim Customer].[City].&amp;[KANMANTOO]" c="KANMANTOO"/>
        <s v="[Dim Customer].[City].&amp;[Kannapolis]" c="Kannapolis"/>
        <s v="[Dim Customer].[City].&amp;[Kansas City]" c="Kansas City"/>
        <s v="[Dim Customer].[City].&amp;[KANUMBRA]" c="KANUMBRA"/>
        <s v="[Dim Customer].[City].&amp;[KAPUNDA]" c="KAPUNDA"/>
        <s v="[Dim Customer].[City].&amp;[KARAAK FLAT]" c="KARAAK FLAT"/>
        <s v="[Dim Customer].[City].&amp;[Karlshausen]" c="Karlshausen"/>
        <s v="[Dim Customer].[City].&amp;[Karlsruhe Daxlanden]" c="Karlsruhe Daxlanden"/>
        <s v="[Dim Customer].[City].&amp;[Karlsruhe Hohenwettersbach]" c="Karlsruhe Hohenwettersbach"/>
        <s v="[Dim Customer].[City].&amp;[Karlsruhe Innenstadt-West]" c="Karlsruhe Innenstadt-West"/>
        <s v="[Dim Customer].[City].&amp;[Karlsruhe Neureut]" c="Karlsruhe Neureut"/>
        <s v="[Dim Customer].[City].&amp;[Karlsruhe Weststadt]" c="Karlsruhe Weststadt"/>
        <s v="[Dim Customer].[City].&amp;[Karlstadt]" c="Karlstadt"/>
        <s v="[Dim Customer].[City].&amp;[KARRATHA INDUSTRIAL ESTATE]" c="KARRATHA INDUSTRIAL ESTATE"/>
        <s v="[Dim Customer].[City].&amp;[Karstädt]" c="Karstädt"/>
        <s v="[Dim Customer].[City].&amp;[Käshofen]" c="Käshofen"/>
        <s v="[Dim Customer].[City].&amp;[Kaslo]" c="Kaslo"/>
        <s v="[Dim Customer].[City].&amp;[KATHERINE]" c="KATHERINE"/>
        <s v="[Dim Customer].[City].&amp;[Kattendijke]" c="Kattendijke"/>
        <s v="[Dim Customer].[City].&amp;[Katwijk]" c="Katwijk"/>
        <s v="[Dim Customer].[City].&amp;[Katy]" c="Katy"/>
        <s v="[Dim Customer].[City].&amp;[Katzenbach]" c="Katzenbach"/>
        <s v="[Dim Customer].[City].&amp;[Kaufbeuren]" c="Kaufbeuren"/>
        <s v="[Dim Customer].[City].&amp;[Kaufering]" c="Kaufering"/>
        <s v="[Dim Customer].[City].&amp;[Kausen]" c="Kausen"/>
        <s v="[Dim Customer].[City].&amp;[KAYUGA]" c="KAYUGA"/>
        <s v="[Dim Customer].[City].&amp;[Keaau]" c="Keaau"/>
        <s v="[Dim Customer].[City].&amp;[KEADBY]" c="KEADBY"/>
        <s v="[Dim Customer].[City].&amp;[KEARNEYS SPRING]" c="KEARNEYS SPRING"/>
        <s v="[Dim Customer].[City].&amp;[Kearns]" c="Kearns"/>
        <s v="[Dim Customer].[City].&amp;[Keidelheim]" c="Keidelheim"/>
        <s v="[Dim Customer].[City].&amp;[Keijenborg]" c="Keijenborg"/>
        <s v="[Dim Customer].[City].&amp;[KEIL]" c="KEIL"/>
        <s v="[Dim Customer].[City].&amp;[KEILHILL]" c="KEILHILL"/>
        <s v="[Dim Customer].[City].&amp;[KEILOR DOWNS]" c="KEILOR DOWNS"/>
        <s v="[Dim Customer].[City].&amp;[KELDY CASTLE]" c="KELDY CASTLE"/>
        <s v="[Dim Customer].[City].&amp;[Kelheim]" c="Kelheim"/>
        <s v="[Dim Customer].[City].&amp;[Kellenbach]" c="Kellenbach"/>
        <s v="[Dim Customer].[City].&amp;[Kelowna]" c="Kelowna"/>
        <s v="[Dim Customer].[City].&amp;[Kelso]" c="Kelso"/>
        <s v="[Dim Customer].[City].&amp;[KELVIN GROVE]" c="KELVIN GROVE"/>
        <s v="[Dim Customer].[City].&amp;[Kemberg]" c="Kemberg"/>
        <s v="[Dim Customer].[City].&amp;[KEMERTON]" c="KEMERTON"/>
        <s v="[Dim Customer].[City].&amp;[KEMNAY]" c="KEMNAY"/>
        <s v="[Dim Customer].[City].&amp;[Kempenich]" c="Kempenich"/>
        <s v="[Dim Customer].[City].&amp;[KEMPSTON HARDWICK]" c="KEMPSTON HARDWICK"/>
        <s v="[Dim Customer].[City].&amp;[Kempten]" c="Kempten"/>
        <s v="[Dim Customer].[City].&amp;[Kemptville]" c="Kemptville"/>
        <s v="[Dim Customer].[City].&amp;[KENEBRI]" c="KENEBRI"/>
        <s v="[Dim Customer].[City].&amp;[KENKNOCK]" c="KENKNOCK"/>
        <s v="[Dim Customer].[City].&amp;[KENLEY]" c="KENLEY"/>
        <s v="[Dim Customer].[City].&amp;[KENMORE DC]" c="KENMORE DC"/>
        <s v="[Dim Customer].[City].&amp;[KENNACRAIG]" c="KENNACRAIG"/>
        <s v="[Dim Customer].[City].&amp;[KENNARDS HOUSE]" c="KENNARDS HOUSE"/>
        <s v="[Dim Customer].[City].&amp;[Kenner]" c="Kenner"/>
        <s v="[Dim Customer].[City].&amp;[Kennett]" c="Kennett"/>
        <s v="[Dim Customer].[City].&amp;[Kennewick]" c="Kennewick"/>
        <s v="[Dim Customer].[City].&amp;[Kenosee Lake]" c="Kenosee Lake"/>
        <s v="[Dim Customer].[City].&amp;[Kenosha]" c="Kenosha"/>
        <s v="[Dim Customer].[City].&amp;[Kensington]" c="Kensington"/>
        <s v="[Dim Customer].[City].&amp;[Kent]" c="Kent"/>
        <s v="[Dim Customer].[City].&amp;[KENTON]" c="KENTON"/>
        <s v="[Dim Customer].[City].&amp;[KENTUCKY SOUTH]" c="KENTUCKY SOUTH"/>
        <s v="[Dim Customer].[City].&amp;[Kentville]" c="Kentville"/>
        <s v="[Dim Customer].[City].&amp;[Kentwood]" c="Kentwood"/>
        <s v="[Dim Customer].[City].&amp;[KENYON]" c="KENYON"/>
        <s v="[Dim Customer].[City].&amp;[Keosauqua]" c="Keosauqua"/>
        <s v="[Dim Customer].[City].&amp;[KEPPOCH]" c="KEPPOCH"/>
        <s v="[Dim Customer].[City].&amp;[Kerkdriel]" c="Kerkdriel"/>
        <s v="[Dim Customer].[City].&amp;[Kerken]" c="Kerken"/>
        <s v="[Dim Customer].[City].&amp;[Kerkrade]" c="Kerkrade"/>
        <s v="[Dim Customer].[City].&amp;[Kerkwerve]" c="Kerkwerve"/>
        <s v="[Dim Customer].[City].&amp;[Kerrville]" c="Kerrville"/>
        <s v="[Dim Customer].[City].&amp;[KESWICK]" c="KESWICK"/>
        <s v="[Dim Customer].[City].&amp;[KESWICK TERMINAL]" c="KESWICK TERMINAL"/>
        <s v="[Dim Customer].[City].&amp;[KETSBY]" c="KETSBY"/>
        <s v="[Dim Customer].[City].&amp;[KETTLETHORPE]" c="KETTLETHORPE"/>
        <s v="[Dim Customer].[City].&amp;[Kewaskum]" c="Kewaskum"/>
        <s v="[Dim Customer].[City].&amp;[KEYSLAND]" c="KEYSLAND"/>
        <s v="[Dim Customer].[City].&amp;[KIALLA]" c="KIALLA"/>
        <s v="[Dim Customer].[City].&amp;[KIAMA DOWNS]" c="KIAMA DOWNS"/>
        <s v="[Dim Customer].[City].&amp;[Kiedrich]" c="Kiedrich"/>
        <s v="[Dim Customer].[City].&amp;[Kiel]" c="Kiel"/>
        <s v="[Dim Customer].[City].&amp;[KIELDER]" c="KIELDER"/>
        <s v="[Dim Customer].[City].&amp;[Kierspe]" c="Kierspe"/>
        <s v="[Dim Customer].[City].&amp;[KILBARCHAN]" c="KILBARCHAN"/>
        <s v="[Dim Customer].[City].&amp;[KILBEG]" c="KILBEG"/>
        <s v="[Dim Customer].[City].&amp;[KILBIRNIE]" c="KILBIRNIE"/>
        <s v="[Dim Customer].[City].&amp;[KILBRIDEMORE]" c="KILBRIDEMORE"/>
        <s v="[Dim Customer].[City].&amp;[KILBY]" c="KILBY"/>
        <s v="[Dim Customer].[City].&amp;[Kilgore]" c="Kilgore"/>
        <s v="[Dim Customer].[City].&amp;[Killam]" c="Killam"/>
        <s v="[Dim Customer].[City].&amp;[KILLARA]" c="KILLARA"/>
        <s v="[Dim Customer].[City].&amp;[KILLEN]" c="KILLEN"/>
        <s v="[Dim Customer].[City].&amp;[KILLIEHUNTLY]" c="KILLIEHUNTLY"/>
        <s v="[Dim Customer].[City].&amp;[KILMINGTON]" c="KILMINGTON"/>
        <s v="[Dim Customer].[City].&amp;[KILNINIAN]" c="KILNINIAN"/>
        <s v="[Dim Customer].[City].&amp;[KILNSEY]" c="KILNSEY"/>
        <s v="[Dim Customer].[City].&amp;[KILVERSTONE]" c="KILVERSTONE"/>
        <s v="[Dim Customer].[City].&amp;[KILWINNING]" c="KILWINNING"/>
        <s v="[Dim Customer].[City].&amp;[Kimberley]" c="Kimberley"/>
        <s v="[Dim Customer].[City].&amp;[KIMBOLTON]" c="KIMBOLTON"/>
        <s v="[Dim Customer].[City].&amp;[Kindersley]" c="Kindersley"/>
        <s v="[Dim Customer].[City].&amp;[KINDRED]" c="KINDRED"/>
        <s v="[Dim Customer].[City].&amp;[King]" c="King"/>
        <s v="[Dim Customer].[City].&amp;[King Of Prussia]" c="King Of Prussia"/>
        <s v="[Dim Customer].[City].&amp;[King Salmon]" c="King Salmon"/>
        <s v="[Dim Customer].[City].&amp;[KINGAHAM]" c="KINGAHAM"/>
        <s v="[Dim Customer].[City].&amp;[Kingfisher]" c="Kingfisher"/>
        <s v="[Dim Customer].[City].&amp;[KINGHORNE]" c="KINGHORNE"/>
        <s v="[Dim Customer].[City].&amp;[Kingman]" c="Kingman"/>
        <s v="[Dim Customer].[City].&amp;[KINGS FOREST]" c="KINGS FOREST"/>
        <s v="[Dim Customer].[City].&amp;[KING'S STANLEY]" c="KING'S STANLEY"/>
        <s v="[Dim Customer].[City].&amp;[KINGSAND]" c="KINGSAND"/>
        <s v="[Dim Customer].[City].&amp;[KINGSBURY]" c="KINGSBURY"/>
        <s v="[Dim Customer].[City].&amp;[KINGSCOTE]" c="KINGSCOTE"/>
        <s v="[Dim Customer].[City].&amp;[KINGSFORD]" c="KINGSFORD"/>
        <s v="[Dim Customer].[City].&amp;[KINGSGROVE]" c="KINGSGROVE"/>
        <s v="[Dim Customer].[City].&amp;[KINGSLEY]" c="KINGSLEY"/>
        <s v="[Dim Customer].[City].&amp;[Kingsport]" c="Kingsport"/>
        <s v="[Dim Customer].[City].&amp;[KINGSTON]" c="KINGSTON"/>
        <s v="[Dim Customer].[City].&amp;[KINGSTON BLOUNT]" c="KINGSTON BLOUNT"/>
        <s v="[Dim Customer].[City].&amp;[KINGSTON RUSSELL]" c="KINGSTON RUSSELL"/>
        <s v="[Dim Customer].[City].&amp;[KINGSWOOD]" c="KINGSWOOD"/>
        <s v="[Dim Customer].[City].&amp;[KINKNOCKIE]" c="KINKNOCKIE"/>
        <s v="[Dim Customer].[City].&amp;[KINLET]" c="KINLET"/>
        <s v="[Dim Customer].[City].&amp;[KINLOCH]" c="KINLOCH"/>
        <s v="[Dim Customer].[City].&amp;[KINLOCH HOURN]" c="KINLOCH HOURN"/>
        <s v="[Dim Customer].[City].&amp;[KINLOCH LAGGAN]" c="KINLOCH LAGGAN"/>
        <s v="[Dim Customer].[City].&amp;[KINLOCHLAICH]" c="KINLOCHLAICH"/>
        <s v="[Dim Customer].[City].&amp;[KINNADIE]" c="KINNADIE"/>
        <s v="[Dim Customer].[City].&amp;[KINNETTLES]" c="KINNETTLES"/>
        <s v="[Dim Customer].[City].&amp;[Kintore]" c="Kintore"/>
        <s v="[Dim Customer].[City].&amp;[KINTOUR]" c="KINTOUR"/>
        <s v="[Dim Customer].[City].&amp;[KINTRADWELL]" c="KINTRADWELL"/>
        <s v="[Dim Customer].[City].&amp;[Kipfenberg]" c="Kipfenberg"/>
        <s v="[Dim Customer].[City].&amp;[KIPLIN]" c="KIPLIN"/>
        <s v="[Dim Customer].[City].&amp;[Kirburg]" c="Kirburg"/>
        <s v="[Dim Customer].[City].&amp;[KIRBY WISKE]" c="KIRBY WISKE"/>
        <s v="[Dim Customer].[City].&amp;[Kirchdorf]" c="Kirchdorf"/>
        <s v="[Dim Customer].[City].&amp;[Kirchenlamitz]" c="Kirchenlamitz"/>
        <s v="[Dim Customer].[City].&amp;[Kirchensittenbach]" c="Kirchensittenbach"/>
        <s v="[Dim Customer].[City].&amp;[Kirchgellersen]" c="Kirchgellersen"/>
        <s v="[Dim Customer].[City].&amp;[Kirchheim]" c="Kirchheim"/>
        <s v="[Dim Customer].[City].&amp;[Kirchlauter]" c="Kirchlauter"/>
        <s v="[Dim Customer].[City].&amp;[KIRK ELLA]" c="KIRK ELLA"/>
        <s v="[Dim Customer].[City].&amp;[KIRKBURTON]" c="KIRKBURTON"/>
        <s v="[Dim Customer].[City].&amp;[KIRKBY]" c="KIRKBY"/>
        <s v="[Dim Customer].[City].&amp;[Kirkfield]" c="Kirkfield"/>
        <s v="[Dim Customer].[City].&amp;[KIRKHILL]" c="KIRKHILL"/>
        <s v="[Dim Customer].[City].&amp;[KIRKIBOST]" c="KIRKIBOST"/>
        <s v="[Dim Customer].[City].&amp;[KIRKLAND]" c="KIRKLAND"/>
        <s v="[Dim Customer].[City].&amp;[Kirkland Lake]" c="Kirkland Lake"/>
        <s v="[Dim Customer].[City].&amp;[KIRKLEY]" c="KIRKLEY"/>
        <s v="[Dim Customer].[City].&amp;[KIRKLINTON]" c="KIRKLINTON"/>
        <s v="[Dim Customer].[City].&amp;[KIRKNEWTON]" c="KIRKNEWTON"/>
        <s v="[Dim Customer].[City].&amp;[KIRKSTALL]" c="KIRKSTALL"/>
        <s v="[Dim Customer].[City].&amp;[KIRKTON]" c="KIRKTON"/>
        <s v="[Dim Customer].[City].&amp;[KIRKTON OF GLENBUCHAT]" c="KIRKTON OF GLENBUCHAT"/>
        <s v="[Dim Customer].[City].&amp;[Kirkwood]" c="Kirkwood"/>
        <s v="[Dim Customer].[City].&amp;[KIRN]" c="KIRN"/>
        <s v="[Dim Customer].[City].&amp;[Kirsbach]" c="Kirsbach"/>
        <s v="[Dim Customer].[City].&amp;[Kirschweiler]" c="Kirschweiler"/>
        <s v="[Dim Customer].[City].&amp;[KIRTON POINT]" c="KIRTON POINT"/>
        <s v="[Dim Customer].[City].&amp;[Kissimmee]" c="Kissimmee"/>
        <s v="[Dim Customer].[City].&amp;[Kitchener]" c="Kitchener"/>
        <s v="[Dim Customer].[City].&amp;[Kitscoty]" c="Kitscoty"/>
        <s v="[Dim Customer].[City].&amp;[Kittanning]" c="Kittanning"/>
        <s v="[Dim Customer].[City].&amp;[Kitzingen]" c="Kitzingen"/>
        <s v="[Dim Customer].[City].&amp;[Klamath Falls]" c="Klamath Falls"/>
        <s v="[Dim Customer].[City].&amp;[Klarenbeek]" c="Klarenbeek"/>
        <s v="[Dim Customer].[City].&amp;[Klein Berßen]" c="Klein Berßen"/>
        <s v="[Dim Customer].[City].&amp;[Klein Offenseth-Sparries]" c="Klein Offenseth-Sparries"/>
        <s v="[Dim Customer].[City].&amp;[Klostermansfeld]" c="Klostermansfeld"/>
        <s v="[Dim Customer].[City].&amp;[KNAPHILL]" c="KNAPHILL"/>
        <s v="[Dim Customer].[City].&amp;[KNEESWORTH]" c="KNEESWORTH"/>
        <s v="[Dim Customer].[City].&amp;[Knightdale]" c="Knightdale"/>
        <s v="[Dim Customer].[City].&amp;[KNITSLEY]" c="KNITSLEY"/>
        <s v="[Dim Customer].[City].&amp;[Knob Noster]" c="Knob Noster"/>
        <s v="[Dim Customer].[City].&amp;[KNOCK]" c="KNOCK"/>
        <s v="[Dim Customer].[City].&amp;[KNOCK OF AUCHNAHANNET]" c="KNOCK OF AUCHNAHANNET"/>
        <s v="[Dim Customer].[City].&amp;[KNOCKHOLT]" c="KNOCKHOLT"/>
        <s v="[Dim Customer].[City].&amp;[KNOCKHOLT STATION]" c="KNOCKHOLT STATION"/>
        <s v="[Dim Customer].[City].&amp;[KNOTTY ASH]" c="KNOTTY ASH"/>
        <s v="[Dim Customer].[City].&amp;[KNOXFIELD]" c="KNOXFIELD"/>
        <s v="[Dim Customer].[City].&amp;[Knoxville]" c="Knoxville"/>
        <s v="[Dim Customer].[City].&amp;[KNUCKLAS]" c="KNUCKLAS"/>
        <s v="[Dim Customer].[City].&amp;[Kobern-Gondorf]" c="Kobern-Gondorf"/>
        <s v="[Dim Customer].[City].&amp;[Koblenz Metternich]" c="Koblenz Metternich"/>
        <s v="[Dim Customer].[City].&amp;[Koblenz Niederberg]" c="Koblenz Niederberg"/>
        <s v="[Dim Customer].[City].&amp;[Koblenz Pfaffendorfer-Höhe]" c="Koblenz Pfaffendorfer-Höhe"/>
        <s v="[Dim Customer].[City].&amp;[Koblenz Vorstadt]" c="Koblenz Vorstadt"/>
        <s v="[Dim Customer].[City].&amp;[KOJARENA]" c="KOJARENA"/>
        <s v="[Dim Customer].[City].&amp;[Kokomo]" c="Kokomo"/>
        <s v="[Dim Customer].[City].&amp;[KOKOTUNGO]" c="KOKOTUNGO"/>
        <s v="[Dim Customer].[City].&amp;[Köln Mülheim]" c="Köln Mülheim"/>
        <s v="[Dim Customer].[City].&amp;[Köln Porz]" c="Köln Porz"/>
        <s v="[Dim Customer].[City].&amp;[Köln Rodenkirchen]" c="Köln Rodenkirchen"/>
        <s v="[Dim Customer].[City].&amp;[Kommen]" c="Kommen"/>
        <s v="[Dim Customer].[City].&amp;[Königsmoor]" c="Königsmoor"/>
        <s v="[Dim Customer].[City].&amp;[Königstein im Taunus]" c="Königstein im Taunus"/>
        <s v="[Dim Customer].[City].&amp;[Königswinter]" c="Königswinter"/>
        <s v="[Dim Customer].[City].&amp;[Koningsbosch]" c="Koningsbosch"/>
        <s v="[Dim Customer].[City].&amp;[KONONGWOOTONG]" c="KONONGWOOTONG"/>
        <s v="[Dim Customer].[City].&amp;[Konstanz Litzelstetten]" c="Konstanz Litzelstetten"/>
        <s v="[Dim Customer].[City].&amp;[Konstanz Petershausen]" c="Konstanz Petershausen"/>
        <s v="[Dim Customer].[City].&amp;[KOOJAN]" c="KOOJAN"/>
        <s v="[Dim Customer].[City].&amp;[KOOMBERKINE]" c="KOOMBERKINE"/>
        <s v="[Dim Customer].[City].&amp;[KOOREH]" c="KOOREH"/>
        <s v="[Dim Customer].[City].&amp;[KOORINGAL]" c="KOORINGAL"/>
        <s v="[Dim Customer].[City].&amp;[KOOROOMOOL]" c="KOOROOMOOL"/>
        <s v="[Dim Customer].[City].&amp;[KOOROONA]" c="KOOROONA"/>
        <s v="[Dim Customer].[City].&amp;[KOOROONGARRA]" c="KOOROONGARRA"/>
        <s v="[Dim Customer].[City].&amp;[Kooskia]" c="Kooskia"/>
        <s v="[Dim Customer].[City].&amp;[Kootwijkerbroek]" c="Kootwijkerbroek"/>
        <s v="[Dim Customer].[City].&amp;[Kopperl]" c="Kopperl"/>
        <s v="[Dim Customer].[City].&amp;[KORONG VALE]" c="KORONG VALE"/>
        <s v="[Dim Customer].[City].&amp;[Kortgene]" c="Kortgene"/>
        <s v="[Dim Customer].[City].&amp;[KOSCIUSZKO]" c="KOSCIUSZKO"/>
        <s v="[Dim Customer].[City].&amp;[Kößlarn]" c="Kößlarn"/>
        <s v="[Dim Customer].[City].&amp;[KOTARA EAST]" c="KOTARA EAST"/>
        <s v="[Dim Customer].[City].&amp;[Köthen]" c="Köthen"/>
        <s v="[Dim Customer].[City].&amp;[KOTTA]" c="KOTTA"/>
        <s v="[Dim Customer].[City].&amp;[KOWROWA]" c="KOWROWA"/>
        <s v="[Dim Customer].[City].&amp;[KOYUGA SOUTH]" c="KOYUGA SOUTH"/>
        <s v="[Dim Customer].[City].&amp;[Kradenbach]" c="Kradenbach"/>
        <s v="[Dim Customer].[City].&amp;[Kraiburg]" c="Kraiburg"/>
        <s v="[Dim Customer].[City].&amp;[KRAMBACH]" c="KRAMBACH"/>
        <s v="[Dim Customer].[City].&amp;[Kranzberg]" c="Kranzberg"/>
        <s v="[Dim Customer].[City].&amp;[Kreimbach-Kaulbach]" c="Kreimbach-Kaulbach"/>
        <s v="[Dim Customer].[City].&amp;[Kronach]" c="Kronach"/>
        <s v="[Dim Customer].[City].&amp;[Kronburg]" c="Kronburg"/>
        <s v="[Dim Customer].[City].&amp;[Krotz Springs]" c="Krotz Springs"/>
        <s v="[Dim Customer].[City].&amp;[Krummendeich]" c="Krummendeich"/>
        <s v="[Dim Customer].[City].&amp;[KUBIN VILLAGE]" c="KUBIN VILLAGE"/>
        <s v="[Dim Customer].[City].&amp;[KUDARDUP]" c="KUDARDUP"/>
        <s v="[Dim Customer].[City].&amp;[Kudelstaart]" c="Kudelstaart"/>
        <s v="[Dim Customer].[City].&amp;[Kühbach]" c="Kühbach"/>
        <s v="[Dim Customer].[City].&amp;[Kükels]" c="Kükels"/>
        <s v="[Dim Customer].[City].&amp;[KULLOGUM]" c="KULLOGUM"/>
        <s v="[Dim Customer].[City].&amp;[Kulmbach]" c="Kulmbach"/>
        <s v="[Dim Customer].[City].&amp;[KULUIN]" c="KULUIN"/>
        <s v="[Dim Customer].[City].&amp;[Kümmersbruck]" c="Kümmersbruck"/>
        <s v="[Dim Customer].[City].&amp;[KUNDA PARK]" c="KUNDA PARK"/>
        <s v="[Dim Customer].[City].&amp;[KURMOND]" c="KURMOND"/>
        <s v="[Dim Customer].[City].&amp;[KURRACA]" c="KURRACA"/>
        <s v="[Dim Customer].[City].&amp;[KURRACA WEST]" c="KURRACA WEST"/>
        <s v="[Dim Customer].[City].&amp;[KURROWAH]" c="KURROWAH"/>
        <s v="[Dim Customer].[City].&amp;[KURUNJANG]" c="KURUNJANG"/>
        <s v="[Dim Customer].[City].&amp;[Kusel]" c="Kusel"/>
        <s v="[Dim Customer].[City].&amp;[KWEDA]" c="KWEDA"/>
        <s v="[Dim Customer].[City].&amp;[KY WEST]" c="KY WEST"/>
        <s v="[Dim Customer].[City].&amp;[KYBUNGA]" c="KYBUNGA"/>
        <s v="[Dim Customer].[City].&amp;[Kyritz]" c="Kyritz"/>
        <s v="[Dim Customer].[City].&amp;[La Baie]" c="La Baie"/>
        <s v="[Dim Customer].[City].&amp;[LA CELLE-SAINT-CLOUD]" c="LA CELLE-SAINT-CLOUD"/>
        <s v="[Dim Customer].[City].&amp;[La Center]" c="La Center"/>
        <s v="[Dim Customer].[City].&amp;[LA CIOTAT]" c="LA CIOTAT"/>
        <s v="[Dim Customer].[City].&amp;[LA COURNEUVE]" c="LA COURNEUVE"/>
        <s v="[Dim Customer].[City].&amp;[La Crete]" c="La Crete"/>
        <s v="[Dim Customer].[City].&amp;[La Crosse]" c="La Crosse"/>
        <s v="[Dim Customer].[City].&amp;[LA GARDE]" c="LA GARDE"/>
        <s v="[Dim Customer].[City].&amp;[LA GARENNE-COLOMBES]" c="LA GARENNE-COLOMBES"/>
        <s v="[Dim Customer].[City].&amp;[La Grange]" c="La Grange"/>
        <s v="[Dim Customer].[City].&amp;[La Grange (Dutchess)]" c="La Grange (Dutchess)"/>
        <s v="[Dim Customer].[City].&amp;[La Habra]" c="La Habra"/>
        <s v="[Dim Customer].[City].&amp;[La Harpe]" c="La Harpe"/>
        <s v="[Dim Customer].[City].&amp;[LA MADELEINE]" c="LA MADELEINE"/>
        <s v="[Dim Customer].[City].&amp;[La Mesa]" c="La Mesa"/>
        <s v="[Dim Customer].[City].&amp;[La Moschella]" c="La Moschella"/>
        <s v="[Dim Customer].[City].&amp;[LA PEROUSE]" c="LA PEROUSE"/>
        <s v="[Dim Customer].[City].&amp;[LA PLAINE-SAINT-DENIS]" c="LA PLAINE-SAINT-DENIS"/>
        <s v="[Dim Customer].[City].&amp;[La Plata]" c="La Plata"/>
        <s v="[Dim Customer].[City].&amp;[La Pocatiere]" c="La Pocatiere"/>
        <s v="[Dim Customer].[City].&amp;[La Porte]" c="La Porte"/>
        <s v="[Dim Customer].[City].&amp;[LA ROCHELLE]" c="LA ROCHELLE"/>
        <s v="[Dim Customer].[City].&amp;[La Salle]" c="La Salle"/>
        <s v="[Dim Customer].[City].&amp;[La Sarre]" c="La Sarre"/>
        <s v="[Dim Customer].[City].&amp;[La Tuque]" c="La Tuque"/>
        <s v="[Dim Customer].[City].&amp;[LA VALETTE-DU-VAR]" c="LA VALETTE-DU-VAR"/>
        <s v="[Dim Customer].[City].&amp;[LA VARENNE-SAINT-HILAIRE]" c="LA VARENNE-SAINT-HILAIRE"/>
        <s v="[Dim Customer].[City].&amp;[La Verna]" c="La Verna"/>
        <s v="[Dim Customer].[City].&amp;[La Verne]" c="La Verne"/>
        <s v="[Dim Customer].[City].&amp;[Labico]" c="Labico"/>
        <s v="[Dim Customer].[City].&amp;[Labro]" c="Labro"/>
        <s v="[Dim Customer].[City].&amp;[Lac La Hache]" c="Lac La Hache"/>
        <s v="[Dim Customer].[City].&amp;[Lacassine]" c="Lacassine"/>
        <s v="[Dim Customer].[City].&amp;[Lachute]" c="Lachute"/>
        <s v="[Dim Customer].[City].&amp;[LACKRANA]" c="LACKRANA"/>
        <s v="[Dim Customer].[City].&amp;[Lacorne]" c="Lacorne"/>
        <s v="[Dim Customer].[City].&amp;[LADY HALL]" c="LADY HALL"/>
        <s v="[Dim Customer].[City].&amp;[Lady Lake]" c="Lady Lake"/>
        <s v="[Dim Customer].[City].&amp;[Ladysmith]" c="Ladysmith"/>
        <s v="[Dim Customer].[City].&amp;[Lafayette]" c="Lafayette"/>
        <s v="[Dim Customer].[City].&amp;[Lagrange]" c="Lagrange"/>
        <s v="[Dim Customer].[City].&amp;[Lahn]" c="Lahn"/>
        <s v="[Dim Customer].[City].&amp;[Lahoma]" c="Lahoma"/>
        <s v="[Dim Customer].[City].&amp;[Lahstedt]" c="Lahstedt"/>
        <s v="[Dim Customer].[City].&amp;[LAIDE]" c="LAIDE"/>
        <s v="[Dim Customer].[City].&amp;[Laingsburg]" c="Laingsburg"/>
        <s v="[Dim Customer].[City].&amp;[LAITHERS]" c="LAITHERS"/>
        <s v="[Dim Customer].[City].&amp;[LAKE ALBERT]" c="LAKE ALBERT"/>
        <s v="[Dim Customer].[City].&amp;[Lake Andes]" c="Lake Andes"/>
        <s v="[Dim Customer].[City].&amp;[Lake Benton]" c="Lake Benton"/>
        <s v="[Dim Customer].[City].&amp;[LAKE BUNGA]" c="LAKE BUNGA"/>
        <s v="[Dim Customer].[City].&amp;[LAKE CATHIE]" c="LAKE CATHIE"/>
        <s v="[Dim Customer].[City].&amp;[Lake Charles]" c="Lake Charles"/>
        <s v="[Dim Customer].[City].&amp;[Lake City]" c="Lake City"/>
        <s v="[Dim Customer].[City].&amp;[Lake Geneva]" c="Lake Geneva"/>
        <s v="[Dim Customer].[City].&amp;[LAKE GEORGE]" c="LAKE GEORGE"/>
        <s v="[Dim Customer].[City].&amp;[Lake Goodwin]" c="Lake Goodwin"/>
        <s v="[Dim Customer].[City].&amp;[LAKE HINDS]" c="LAKE HINDS"/>
        <s v="[Dim Customer].[City].&amp;[Lake Huntington]" c="Lake Huntington"/>
        <s v="[Dim Customer].[City].&amp;[Lake Los Angeles]" c="Lake Los Angeles"/>
        <s v="[Dim Customer].[City].&amp;[LAKE MOKOAN]" c="LAKE MOKOAN"/>
        <s v="[Dim Customer].[City].&amp;[LAKE MUIR]" c="LAKE MUIR"/>
        <s v="[Dim Customer].[City].&amp;[Lake Placid]" c="Lake Placid"/>
        <s v="[Dim Customer].[City].&amp;[LAKE PLAINS]" c="LAKE PLAINS"/>
        <s v="[Dim Customer].[City].&amp;[LAKE TOOLBRUNUP]" c="LAKE TOOLBRUNUP"/>
        <s v="[Dim Customer].[City].&amp;[LAKE TYERS]" c="LAKE TYERS"/>
        <s v="[Dim Customer].[City].&amp;[LAKE TYRRELL]" c="LAKE TYRRELL"/>
        <s v="[Dim Customer].[City].&amp;[Lake Village]" c="Lake Village"/>
        <s v="[Dim Customer].[City].&amp;[Lake Worth]" c="Lake Worth"/>
        <s v="[Dim Customer].[City].&amp;[Lakehurst]" c="Lakehurst"/>
        <s v="[Dim Customer].[City].&amp;[Lakeside Park]" c="Lakeside Park"/>
        <s v="[Dim Customer].[City].&amp;[Lakewood]" c="Lakewood"/>
        <s v="[Dim Customer].[City].&amp;[Lamar]" c="Lamar"/>
        <s v="[Dim Customer].[City].&amp;[LAMBERSART]" c="LAMBERSART"/>
        <s v="[Dim Customer].[City].&amp;[Lambeth]" c="Lambeth"/>
        <s v="[Dim Customer].[City].&amp;[Lambsheim]" c="Lambsheim"/>
        <s v="[Dim Customer].[City].&amp;[Lamerdingen]" c="Lamerdingen"/>
        <s v="[Dim Customer].[City].&amp;[Lamezia Terme]" c="Lamezia Terme"/>
        <s v="[Dim Customer].[City].&amp;[LAMINGTON]" c="LAMINGTON"/>
        <s v="[Dim Customer].[City].&amp;[Lanark]" c="Lanark"/>
        <s v="[Dim Customer].[City].&amp;[Lancaster]" c="Lancaster"/>
        <s v="[Dim Customer].[City].&amp;[Landau]" c="Landau"/>
        <s v="[Dim Customer].[City].&amp;[Landenberg]" c="Landenberg"/>
        <s v="[Dim Customer].[City].&amp;[Landgraaf]" c="Landgraaf"/>
        <s v="[Dim Customer].[City].&amp;[Landiona]" c="Landiona"/>
        <s v="[Dim Customer].[City].&amp;[Landsberg]" c="Landsberg"/>
        <s v="[Dim Customer].[City].&amp;[Landsmeer]" c="Landsmeer"/>
        <s v="[Dim Customer].[City].&amp;[LANDULPH]" c="LANDULPH"/>
        <s v="[Dim Customer].[City].&amp;[LANE COVE]" c="LANE COVE"/>
        <s v="[Dim Customer].[City].&amp;[LANEFIELD]" c="LANEFIELD"/>
        <s v="[Dim Customer].[City].&amp;[LANESTER]" c="LANESTER"/>
        <s v="[Dim Customer].[City].&amp;[Langeveen]" c="Langeveen"/>
        <s v="[Dim Customer].[City].&amp;[LANGFORD]" c="LANGFORD"/>
        <s v="[Dim Customer].[City].&amp;[Langgöns]" c="Langgöns"/>
        <s v="[Dim Customer].[City].&amp;[LANGI LOGAN]" c="LANGI LOGAN"/>
        <s v="[Dim Customer].[City].&amp;[LANGLEE]" c="LANGLEE"/>
        <s v="[Dim Customer].[City].&amp;[LANGLEEFORD]" c="LANGLEEFORD"/>
        <s v="[Dim Customer].[City].&amp;[Langley]" c="Langley"/>
        <s v="[Dim Customer].[City].&amp;[LANGLEY HEATH]" c="LANGLEY HEATH"/>
        <s v="[Dim Customer].[City].&amp;[LANGSKAILL]" c="LANGSKAILL"/>
        <s v="[Dim Customer].[City].&amp;[LANGTHWAITE]" c="LANGTHWAITE"/>
        <s v="[Dim Customer].[City].&amp;[LANGTON LONG BLANDFORD]" c="LANGTON LONG BLANDFORD"/>
        <s v="[Dim Customer].[City].&amp;[LANGWARRIN SOUTH]" c="LANGWARRIN SOUTH"/>
        <s v="[Dim Customer].[City].&amp;[Lanham]" c="Lanham"/>
        <s v="[Dim Customer].[City].&amp;[Lansdale]" c="Lansdale"/>
        <s v="[Dim Customer].[City].&amp;[Lansdowne]" c="Lansdowne"/>
        <s v="[Dim Customer].[City].&amp;[LANSDOWNE FOREST]" c="LANSDOWNE FOREST"/>
        <s v="[Dim Customer].[City].&amp;[Lansdowne House]" c="Lansdowne House"/>
        <s v="[Dim Customer].[City].&amp;[LANSELL PLAZA]" c="LANSELL PLAZA"/>
        <s v="[Dim Customer].[City].&amp;[Lansing]" c="Lansing"/>
        <s v="[Dim Customer].[City].&amp;[LANTON]" c="LANTON"/>
        <s v="[Dim Customer].[City].&amp;[LAON]" c="LAON"/>
        <s v="[Dim Customer].[City].&amp;[Lapeer]" c="Lapeer"/>
        <s v="[Dim Customer].[City].&amp;[LAPLEY]" c="LAPLEY"/>
        <s v="[Dim Customer].[City].&amp;[Laporte]" c="Laporte"/>
        <s v="[Dim Customer].[City].&amp;[Lappersdorf]" c="Lappersdorf"/>
        <s v="[Dim Customer].[City].&amp;[Lardaro]" c="Lardaro"/>
        <s v="[Dim Customer].[City].&amp;[Laredo]" c="Laredo"/>
        <s v="[Dim Customer].[City].&amp;[Laren]" c="Laren"/>
        <s v="[Dim Customer].[City].&amp;[LARG]" c="LARG"/>
        <s v="[Dim Customer].[City].&amp;[Largo]" c="Largo"/>
        <s v="[Dim Customer].[City].&amp;[Larino]" c="Larino"/>
        <s v="[Dim Customer].[City].&amp;[LARKHALL]" c="LARKHALL"/>
        <s v="[Dim Customer].[City].&amp;[Larkspur]" c="Larkspur"/>
        <s v="[Dim Customer].[City].&amp;[Larose]" c="Larose"/>
        <s v="[Dim Customer].[City].&amp;[LARPENT]" c="LARPENT"/>
        <s v="[Dim Customer].[City].&amp;[LARRAKEYAH]" c="LARRAKEYAH"/>
        <s v="[Dim Customer].[City].&amp;[LARRIMAH]" c="LARRIMAH"/>
        <s v="[Dim Customer].[City].&amp;[Las Cruces]" c="Las Cruces"/>
        <s v="[Dim Customer].[City].&amp;[Las Vegas]" c="Las Vegas"/>
        <s v="[Dim Customer].[City].&amp;[Lasino]" c="Lasino"/>
        <s v="[Dim Customer].[City].&amp;[LATCHINGDON]" c="LATCHINGDON"/>
        <s v="[Dim Customer].[City].&amp;[LATCHLEY]" c="LATCHLEY"/>
        <s v="[Dim Customer].[City].&amp;[Laterina Stazione]" c="Laterina Stazione"/>
        <s v="[Dim Customer].[City].&amp;[LATHAM]" c="LATHAM"/>
        <s v="[Dim Customer].[City].&amp;[LATTON]" c="LATTON"/>
        <s v="[Dim Customer].[City].&amp;[Latulipe]" c="Latulipe"/>
        <s v="[Dim Customer].[City].&amp;[Lauf]" c="Lauf"/>
        <s v="[Dim Customer].[City].&amp;[Laufen]" c="Laufen"/>
        <s v="[Dim Customer].[City].&amp;[Laupahoehoe]" c="Laupahoehoe"/>
        <s v="[Dim Customer].[City].&amp;[Lauperath]" c="Lauperath"/>
        <s v="[Dim Customer].[City].&amp;[LAURA]" c="LAURA"/>
        <s v="[Dim Customer].[City].&amp;[Laureana Cilento]" c="Laureana Cilento"/>
        <s v="[Dim Customer].[City].&amp;[Laurel]" c="Laurel"/>
        <s v="[Dim Customer].[City].&amp;[Laurel Hill]" c="Laurel Hill"/>
        <s v="[Dim Customer].[City].&amp;[Laurel Springs]" c="Laurel Springs"/>
        <s v="[Dim Customer].[City].&amp;[Laurenburg]" c="Laurenburg"/>
        <s v="[Dim Customer].[City].&amp;[Laurierville]" c="Laurierville"/>
        <s v="[Dim Customer].[City].&amp;[Laurinburg]" c="Laurinburg"/>
        <s v="[Dim Customer].[City].&amp;[Lavaca]" c="Lavaca"/>
        <s v="[Dim Customer].[City].&amp;[Laval]" c="Laval"/>
        <s v="[Dim Customer].[City].&amp;[Lavaltrie]" c="Lavaltrie"/>
        <s v="[Dim Customer].[City].&amp;[Lavena Ponte Tresa]" c="Lavena Ponte Tresa"/>
        <s v="[Dim Customer].[City].&amp;[Lavergne]" c="Lavergne"/>
        <s v="[Dim Customer].[City].&amp;[LAVERTON]" c="LAVERTON"/>
        <s v="[Dim Customer].[City].&amp;[Lawrence]" c="Lawrence"/>
        <s v="[Dim Customer].[City].&amp;[Lawrenceville]" c="Lawrenceville"/>
        <s v="[Dim Customer].[City].&amp;[Lawton]" c="Lawton"/>
        <s v="[Dim Customer].[City].&amp;[LAXFIRTH]" c="LAXFIRTH"/>
        <s v="[Dim Customer].[City].&amp;[LAYTHAM]" c="LAYTHAM"/>
        <s v="[Dim Customer].[City].&amp;[Layton]" c="Layton"/>
        <s v="[Dim Customer].[City].&amp;[LE BLANC-MESNIL]" c="LE BLANC-MESNIL"/>
        <s v="[Dim Customer].[City].&amp;[LE BOUSCAT]" c="LE BOUSCAT"/>
        <s v="[Dim Customer].[City].&amp;[LE CANNET]" c="LE CANNET"/>
        <s v="[Dim Customer].[City].&amp;[LE CHESNAY]" c="LE CHESNAY"/>
        <s v="[Dim Customer].[City].&amp;[LE HAVRE]" c="LE HAVRE"/>
        <s v="[Dim Customer].[City].&amp;[LE KREMLIN-BICÊTRE]" c="LE KREMLIN-BICÊTRE"/>
        <s v="[Dim Customer].[City].&amp;[LE MANS]" c="LE MANS"/>
        <s v="[Dim Customer].[City].&amp;[Le Mars]" c="Le Mars"/>
        <s v="[Dim Customer].[City].&amp;[LE MÉE-SUR-SEINE]" c="LE MÉE-SUR-SEINE"/>
        <s v="[Dim Customer].[City].&amp;[LE PETIT-QUEVILLY]" c="LE PETIT-QUEVILLY"/>
        <s v="[Dim Customer].[City].&amp;[LE PUY-EN-VELAY]" c="LE PUY-EN-VELAY"/>
        <s v="[Dim Customer].[City].&amp;[LE TAMPON]" c="LE TAMPON"/>
        <s v="[Dim Customer].[City].&amp;[LEACHKIN]" c="LEACHKIN"/>
        <s v="[Dim Customer].[City].&amp;[Lead Hill]" c="Lead Hill"/>
        <s v="[Dim Customer].[City].&amp;[LEALT]" c="LEALT"/>
        <s v="[Dim Customer].[City].&amp;[Leamington]" c="Leamington"/>
        <s v="[Dim Customer].[City].&amp;[LEAVELAND]" c="LEAVELAND"/>
        <s v="[Dim Customer].[City].&amp;[Leavenworth]" c="Leavenworth"/>
        <s v="[Dim Customer].[City].&amp;[Lebanon]" c="Lebanon"/>
        <s v="[Dim Customer].[City].&amp;[Lecco]" c="Lecco"/>
        <s v="[Dim Customer].[City].&amp;[LECKGRUINART]" c="LECKGRUINART"/>
        <s v="[Dim Customer].[City].&amp;[LECK-HAMPTON]" c="LECK-HAMPTON"/>
        <s v="[Dim Customer].[City].&amp;[LEDSTON]" c="LEDSTON"/>
        <s v="[Dim Customer].[City].&amp;[LEE]" c="LEE"/>
        <s v="[Dim Customer].[City].&amp;[Leeds]" c="Leeds"/>
        <s v="[Dim Customer].[City].&amp;[LEEDSTOWN]" c="LEEDSTOWN"/>
        <s v="[Dim Customer].[City].&amp;[LEEK]" c="LEEK"/>
        <s v="[Dim Customer].[City].&amp;[LEEMING BAR]" c="LEEMING BAR"/>
        <s v="[Dim Customer].[City].&amp;[Leesburg]" c="Leesburg"/>
        <s v="[Dim Customer].[City].&amp;[Leeuwarden]" c="Leeuwarden"/>
        <s v="[Dim Customer].[City].&amp;[Leezdorf]" c="Leezdorf"/>
        <s v="[Dim Customer].[City].&amp;[Legal]" c="Legal"/>
        <s v="[Dim Customer].[City].&amp;[Legoli]" c="Legoli"/>
        <s v="[Dim Customer].[City].&amp;[Lehrensteinsfeld]" c="Lehrensteinsfeld"/>
        <s v="[Dim Customer].[City].&amp;[Leiblfing]" c="Leiblfing"/>
        <s v="[Dim Customer].[City].&amp;[Leiden]" c="Leiden"/>
        <s v="[Dim Customer].[City].&amp;[Leidschendam]" c="Leidschendam"/>
        <s v="[Dim Customer].[City].&amp;[Leigh]" c="Leigh"/>
        <s v="[Dim Customer].[City].&amp;[LEIGH CREEK]" c="LEIGH CREEK"/>
        <s v="[Dim Customer].[City].&amp;[LEIGHTON]" c="LEIGHTON"/>
        <s v="[Dim Customer].[City].&amp;[Leingarten]" c="Leingarten"/>
        <s v="[Dim Customer].[City].&amp;[Leiningen]" c="Leiningen"/>
        <s v="[Dim Customer].[City].&amp;[Leipzig]" c="Leipzig"/>
        <s v="[Dim Customer].[City].&amp;[LEISTON]" c="LEISTON"/>
        <s v="[Dim Customer].[City].&amp;[LEITH]" c="LEITH"/>
        <s v="[Dim Customer].[City].&amp;[Leivi]" c="Leivi"/>
        <s v="[Dim Customer].[City].&amp;[Leland]" c="Leland"/>
        <s v="[Dim Customer].[City].&amp;[Lelystad]" c="Lelystad"/>
        <s v="[Dim Customer].[City].&amp;[Lemelerveld]" c="Lemelerveld"/>
        <s v="[Dim Customer].[City].&amp;[LEMONT]" c="LEMONT"/>
        <s v="[Dim Customer].[City].&amp;[Lenexa]" c="Lenexa"/>
        <s v="[Dim Customer].[City].&amp;[Lengenbostel]" c="Lengenbostel"/>
        <s v="[Dim Customer].[City].&amp;[Lenggries]" c="Lenggries"/>
        <s v="[Dim Customer].[City].&amp;[LENNEL]" c="LENNEL"/>
        <s v="[Dim Customer].[City].&amp;[Lenoir]" c="Lenoir"/>
        <s v="[Dim Customer].[City].&amp;[Lenox]" c="Lenox"/>
        <s v="[Dim Customer].[City].&amp;[LENTON]" c="LENTON"/>
        <s v="[Dim Customer].[City].&amp;[Leominster]" c="Leominster"/>
        <s v="[Dim Customer].[City].&amp;[Leonard]" c="Leonard"/>
        <s v="[Dim Customer].[City].&amp;[Leopoldshöhe]" c="Leopoldshöhe"/>
        <s v="[Dim Customer].[City].&amp;[LES ABYMES]" c="LES ABYMES"/>
        <s v="[Dim Customer].[City].&amp;[LES LILAS]" c="LES LILAS"/>
        <s v="[Dim Customer].[City].&amp;[LES MUREAUX]" c="LES MUREAUX"/>
        <s v="[Dim Customer].[City].&amp;[LESLEY]" c="LESLEY"/>
        <s v="[Dim Customer].[City].&amp;[L'etape]" c="L'etape"/>
        <s v="[Dim Customer].[City].&amp;[Lethbridge]" c="Lethbridge"/>
        <s v="[Dim Customer].[City].&amp;[LETHBRIDGE PARK]" c="LETHBRIDGE PARK"/>
        <s v="[Dim Customer].[City].&amp;[Leusden]" c="Leusden"/>
        <s v="[Dim Customer].[City].&amp;[Leutershausen]" c="Leutershausen"/>
        <s v="[Dim Customer].[City].&amp;[Leutkirch]" c="Leutkirch"/>
        <s v="[Dim Customer].[City].&amp;[Levelland]" c="Levelland"/>
        <s v="[Dim Customer].[City].&amp;[Leverkusen]" c="Leverkusen"/>
        <s v="[Dim Customer].[City].&amp;[LEVINGTON]" c="LEVINGTON"/>
        <s v="[Dim Customer].[City].&amp;[Levittown]" c="Levittown"/>
        <s v="[Dim Customer].[City].&amp;[LEWDOWN]" c="LEWDOWN"/>
        <s v="[Dim Customer].[City].&amp;[Lewisburg]" c="Lewisburg"/>
        <s v="[Dim Customer].[City].&amp;[Lewiston]" c="Lewiston"/>
        <s v="[Dim Customer].[City].&amp;[Lewisville]" c="Lewisville"/>
        <s v="[Dim Customer].[City].&amp;[Lexington]" c="Lexington"/>
        <s v="[Dim Customer].[City].&amp;[Lexington Park]" c="Lexington Park"/>
        <s v="[Dim Customer].[City].&amp;[LEYS]" c="LEYS"/>
        <s v="[Dim Customer].[City].&amp;[LEZANT]" c="LEZANT"/>
        <s v="[Dim Customer].[City].&amp;[L'HAŸ-LES-ROSES]" c="L'HAŸ-LES-ROSES"/>
        <s v="[Dim Customer].[City].&amp;[Libertyville]" c="Libertyville"/>
        <s v="[Dim Customer].[City].&amp;[LIBOURNE]" c="LIBOURNE"/>
        <s v="[Dim Customer].[City].&amp;[Lichte]" c="Lichte"/>
        <s v="[Dim Customer].[City].&amp;[Lichtenfels]" c="Lichtenfels"/>
        <s v="[Dim Customer].[City].&amp;[Lichtenstein]" c="Lichtenstein"/>
        <s v="[Dim Customer].[City].&amp;[LICKEY END]" c="LICKEY END"/>
        <s v="[Dim Customer].[City].&amp;[Licola]" c="Licola"/>
        <s v="[Dim Customer].[City].&amp;[LIENASSIE]" c="LIENASSIE"/>
        <s v="[Dim Customer].[City].&amp;[Lienden]" c="Lienden"/>
        <s v="[Dim Customer].[City].&amp;[LIÉVIN]" c="LIÉVIN"/>
        <s v="[Dim Customer].[City].&amp;[LIFFEY]" c="LIFFEY"/>
        <s v="[Dim Customer].[City].&amp;[LIFTON]" c="LIFTON"/>
        <s v="[Dim Customer].[City].&amp;[LIGHT PASS]" c="LIGHT PASS"/>
        <s v="[Dim Customer].[City].&amp;[LIGHTNING RIDGE]" c="LIGHTNING RIDGE"/>
        <s v="[Dim Customer].[City].&amp;[Lilburn]" c="Lilburn"/>
        <s v="[Dim Customer].[City].&amp;[LILBURN TOWER]" c="LILBURN TOWER"/>
        <s v="[Dim Customer].[City].&amp;[Lilienthal]" c="Lilienthal"/>
        <s v="[Dim Customer].[City].&amp;[LILLE]" c="LILLE"/>
        <s v="[Dim Customer].[City].&amp;[LILLI PILLI]" c="LILLI PILLI"/>
        <s v="[Dim Customer].[City].&amp;[Lillington]" c="Lillington"/>
        <s v="[Dim Customer].[City].&amp;[Lima]" c="Lima"/>
        <s v="[Dim Customer].[City].&amp;[LIME LAKE]" c="LIME LAKE"/>
        <s v="[Dim Customer].[City].&amp;[LIMEKILNBURN]" c="LIMEKILNBURN"/>
        <s v="[Dim Customer].[City].&amp;[LIMOGES]" c="LIMOGES"/>
        <s v="[Dim Customer].[City].&amp;[LIMONITE]" c="LIMONITE"/>
        <s v="[Dim Customer].[City].&amp;[LINCHMERE]" c="LINCHMERE"/>
        <s v="[Dim Customer].[City].&amp;[Lincoln]" c="Lincoln"/>
        <s v="[Dim Customer].[City].&amp;[Lindau]" c="Lindau"/>
        <s v="[Dim Customer].[City].&amp;[LINDEMAN ISLAND]" c="LINDEMAN ISLAND"/>
        <s v="[Dim Customer].[City].&amp;[Lindenau]" c="Lindenau"/>
        <s v="[Dim Customer].[City].&amp;[Lindenberg]" c="Lindenberg"/>
        <s v="[Dim Customer].[City].&amp;[LINDENOW]" c="LINDENOW"/>
        <s v="[Dim Customer].[City].&amp;[LINDLEY]" c="LINDLEY"/>
        <s v="[Dim Customer].[City].&amp;[Lindsay]" c="Lindsay"/>
        <s v="[Dim Customer].[City].&amp;[Linneus]" c="Linneus"/>
        <s v="[Dim Customer].[City].&amp;[LINSTEAD PARVA]" c="LINSTEAD PARVA"/>
        <s v="[Dim Customer].[City].&amp;[LINTON]" c="LINTON"/>
        <s v="[Dim Customer].[City].&amp;[LIPAROO]" c="LIPAROO"/>
        <s v="[Dim Customer].[City].&amp;[Lipomo]" c="Lipomo"/>
        <s v="[Dim Customer].[City].&amp;[Lipporn]" c="Lipporn"/>
        <s v="[Dim Customer].[City].&amp;[Lippstadt]" c="Lippstadt"/>
        <s v="[Dim Customer].[City].&amp;[LISIEUX]" c="LISIEUX"/>
        <s v="[Dim Customer].[City].&amp;[Lisse]" c="Lisse"/>
        <s v="[Dim Customer].[City].&amp;[List]" c="List"/>
        <s v="[Dim Customer].[City].&amp;[LISTON]" c="LISTON"/>
        <s v="[Dim Customer].[City].&amp;[Listowel]" c="Listowel"/>
        <s v="[Dim Customer].[City].&amp;[LISWERRY]" c="LISWERRY"/>
        <s v="[Dim Customer].[City].&amp;[Litchfield Park]" c="Litchfield Park"/>
        <s v="[Dim Customer].[City].&amp;[Lith]" c="Lith"/>
        <s v="[Dim Customer].[City].&amp;[Litile Egg Harbor To]" c="Litile Egg Harbor To"/>
        <s v="[Dim Customer].[City].&amp;[LITLINGTON]" c="LITLINGTON"/>
        <s v="[Dim Customer].[City].&amp;[LITTLE BARNINGHAM]" c="LITTLE BARNINGHAM"/>
        <s v="[Dim Customer].[City].&amp;[LITTLE BERKHAMSTED]" c="LITTLE BERKHAMSTED"/>
        <s v="[Dim Customer].[City].&amp;[LITTLE BRIDGEFORD]" c="LITTLE BRIDGEFORD"/>
        <s v="[Dim Customer].[City].&amp;[LITTLE CATWICK]" c="LITTLE CATWICK"/>
        <s v="[Dim Customer].[City].&amp;[LITTLE CHEVERELL]" c="LITTLE CHEVERELL"/>
        <s v="[Dim Customer].[City].&amp;[LITTLE CORBY]" c="LITTLE CORBY"/>
        <s v="[Dim Customer].[City].&amp;[LITTLE DENS]" c="LITTLE DENS"/>
        <s v="[Dim Customer].[City].&amp;[Little Ferry]" c="Little Ferry"/>
        <s v="[Dim Customer].[City].&amp;[LITTLE FRANSHAM]" c="LITTLE FRANSHAM"/>
        <s v="[Dim Customer].[City].&amp;[LITTLE HADHAM]" c="LITTLE HADHAM"/>
        <s v="[Dim Customer].[City].&amp;[LITTLE HUCKLOW]" c="LITTLE HUCKLOW"/>
        <s v="[Dim Customer].[City].&amp;[LITTLE LEIGHS]" c="LITTLE LEIGHS"/>
        <s v="[Dim Customer].[City].&amp;[LITTLE PELICAN]" c="LITTLE PELICAN"/>
        <s v="[Dim Customer].[City].&amp;[LITTLE PLAIN]" c="LITTLE PLAIN"/>
        <s v="[Dim Customer].[City].&amp;[Little Rock]" c="Little Rock"/>
        <s v="[Dim Customer].[City].&amp;[LITTLE SMEATON]" c="LITTLE SMEATON"/>
        <s v="[Dim Customer].[City].&amp;[LITTLE STRETTON]" c="LITTLE STRETTON"/>
        <s v="[Dim Customer].[City].&amp;[LITTLE SUTTON]" c="LITTLE SUTTON"/>
        <s v="[Dim Customer].[City].&amp;[LITTLE TORBOLL]" c="LITTLE TORBOLL"/>
        <s v="[Dim Customer].[City].&amp;[Little Valley]" c="Little Valley"/>
        <s v="[Dim Customer].[City].&amp;[LITTLE WALDINGFIELD]" c="LITTLE WALDINGFIELD"/>
        <s v="[Dim Customer].[City].&amp;[LITTLE WELNETHAM]" c="LITTLE WELNETHAM"/>
        <s v="[Dim Customer].[City].&amp;[LITTLE WOLFORD]" c="LITTLE WOLFORD"/>
        <s v="[Dim Customer].[City].&amp;[Littleton]" c="Littleton"/>
        <s v="[Dim Customer].[City].&amp;[LITTLEWORTH]" c="LITTLEWORTH"/>
        <s v="[Dim Customer].[City].&amp;[Liverpool]" c="Liverpool"/>
        <s v="[Dim Customer].[City].&amp;[LIVINGSTON VILLAGE]" c="LIVINGSTON VILLAGE"/>
        <s v="[Dim Customer].[City].&amp;[Livonia]" c="Livonia"/>
        <s v="[Dim Customer].[City].&amp;[LLANABER]" c="LLANABER"/>
        <s v="[Dim Customer].[City].&amp;[LLANBRADACH]" c="LLANBRADACH"/>
        <s v="[Dim Customer].[City].&amp;[LLANDDANIEL FAB]" c="LLANDDANIEL FAB"/>
        <s v="[Dim Customer].[City].&amp;[LLANDDEINIOLEN]" c="LLANDDEINIOLEN"/>
        <s v="[Dim Customer].[City].&amp;[LLANDDEWI RHYDDERCH]" c="LLANDDEWI RHYDDERCH"/>
        <s v="[Dim Customer].[City].&amp;[LLANDDOGED]" c="LLANDDOGED"/>
        <s v="[Dim Customer].[City].&amp;[LLANDEGLEY]" c="LLANDEGLEY"/>
        <s v="[Dim Customer].[City].&amp;[LLANDELOY]" c="LLANDELOY"/>
        <s v="[Dim Customer].[City].&amp;[LLANDRINIO]" c="LLANDRINIO"/>
        <s v="[Dim Customer].[City].&amp;[LLANENDDWYN]" c="LLANENDDWYN"/>
        <s v="[Dim Customer].[City].&amp;[LLANERCHYMEDD]" c="LLANERCHYMEDD"/>
        <s v="[Dim Customer].[City].&amp;[LLANFAIR]" c="LLANFAIR"/>
        <s v="[Dim Customer].[City].&amp;[LLANFALLTEG WEST]" c="LLANFALLTEG WEST"/>
        <s v="[Dim Customer].[City].&amp;[LLANGELER]" c="LLANGELER"/>
        <s v="[Dim Customer].[City].&amp;[LLANGORSE]" c="LLANGORSE"/>
        <s v="[Dim Customer].[City].&amp;[LLANGYBI]" c="LLANGYBI"/>
        <s v="[Dim Customer].[City].&amp;[LLANGYNIDR]" c="LLANGYNIDR"/>
        <s v="[Dim Customer].[City].&amp;[LLANHILLETH]" c="LLANHILLETH"/>
        <s v="[Dim Customer].[City].&amp;[LLANIESTYN]" c="LLANIESTYN"/>
        <s v="[Dim Customer].[City].&amp;[LLANISHEN]" c="LLANISHEN"/>
        <s v="[Dim Customer].[City].&amp;[LLANLLAWDDOG]" c="LLANLLAWDDOG"/>
        <s v="[Dim Customer].[City].&amp;[LLANLLYWEL]" c="LLANLLYWEL"/>
        <s v="[Dim Customer].[City].&amp;[LLANRHAEADR]" c="LLANRHAEADR"/>
        <s v="[Dim Customer].[City].&amp;[LLANVAIR-DISCOED]" c="LLANVAIR-DISCOED"/>
        <s v="[Dim Customer].[City].&amp;[LLANWONNO]" c="LLANWONNO"/>
        <s v="[Dim Customer].[City].&amp;[LLANWRDA]" c="LLANWRDA"/>
        <s v="[Dim Customer].[City].&amp;[LLANWRTYD]" c="LLANWRTYD"/>
        <s v="[Dim Customer].[City].&amp;[LLANWYDDELAN]" c="LLANWYDDELAN"/>
        <s v="[Dim Customer].[City].&amp;[LLECHRYD]" c="LLECHRYD"/>
        <s v="[Dim Customer].[City].&amp;[Lloydminster]" c="Lloydminster"/>
        <s v="[Dim Customer].[City].&amp;[LLOYNEY]" c="LLOYNEY"/>
        <s v="[Dim Customer].[City].&amp;[LLWYNDAFYDD]" c="LLWYNDAFYDD"/>
        <s v="[Dim Customer].[City].&amp;[Lobbach]" c="Lobbach"/>
        <s v="[Dim Customer].[City].&amp;[LOCHEND]" c="LOCHEND"/>
        <s v="[Dim Customer].[City].&amp;[LOCHGILPHEAD]" c="LOCHGILPHEAD"/>
        <s v="[Dim Customer].[City].&amp;[LOCHHILL]" c="LOCHHILL"/>
        <s v="[Dim Customer].[City].&amp;[LOCHMADDY]" c="LOCHMADDY"/>
        <s v="[Dim Customer].[City].&amp;[Lock Haven]" c="Lock Haven"/>
        <s v="[Dim Customer].[City].&amp;[LOCKHART]" c="LOCKHART"/>
        <s v="[Dim Customer].[City].&amp;[Lockport]" c="Lockport"/>
        <s v="[Dim Customer].[City].&amp;[LOCKSLEY]" c="LOCKSLEY"/>
        <s v="[Dim Customer].[City].&amp;[LOCKWOOD]" c="LOCKWOOD"/>
        <s v="[Dim Customer].[City].&amp;[Loda]" c="Loda"/>
        <s v="[Dim Customer].[City].&amp;[LODERS]" c="LODERS"/>
        <s v="[Dim Customer].[City].&amp;[Lodi]" c="Lodi"/>
        <s v="[Dim Customer].[City].&amp;[Lodine]" c="Lodine"/>
        <s v="[Dim Customer].[City].&amp;[Logan]" c="Logan"/>
        <s v="[Dim Customer].[City].&amp;[Logansport]" c="Logansport"/>
        <s v="[Dim Customer].[City].&amp;[Loganville]" c="Loganville"/>
        <s v="[Dim Customer].[City].&amp;[LOGIN]" c="LOGIN"/>
        <s v="[Dim Customer].[City].&amp;[Lohberg]" c="Lohberg"/>
        <s v="[Dim Customer].[City].&amp;[Lohheide]" c="Lohheide"/>
        <s v="[Dim Customer].[City].&amp;[Lohn]" c="Lohn"/>
        <s v="[Dim Customer].[City].&amp;[Lohnweiler]" c="Lohnweiler"/>
        <s v="[Dim Customer].[City].&amp;[Loitzendorf]" c="Loitzendorf"/>
        <s v="[Dim Customer].[City].&amp;[Lomax]" c="Lomax"/>
        <s v="[Dim Customer].[City].&amp;[Lombard]" c="Lombard"/>
        <s v="[Dim Customer].[City].&amp;[LOMME]" c="LOMME"/>
        <s v="[Dim Customer].[City].&amp;[Lompoc]" c="Lompoc"/>
        <s v="[Dim Customer].[City].&amp;[London]" c="London"/>
        <s v="[Dim Customer].[City].&amp;[LONDON BEACH]" c="LONDON BEACH"/>
        <s v="[Dim Customer].[City].&amp;[LONG BEACH]" c="LONG BEACH"/>
        <s v="[Dim Customer].[City].&amp;[LONG FLAT]" c="LONG FLAT"/>
        <s v="[Dim Customer].[City].&amp;[Long Island City]" c="Long Island City"/>
        <s v="[Dim Customer].[City].&amp;[Long Sault]" c="Long Sault"/>
        <s v="[Dim Customer].[City].&amp;[LONG SUTTON]" c="LONG SUTTON"/>
        <s v="[Dim Customer].[City].&amp;[LONGHAM]" c="LONGHAM"/>
        <s v="[Dim Customer].[City].&amp;[LONGHOPE]" c="LONGHOPE"/>
        <s v="[Dim Customer].[City].&amp;[LONGJUMEAU]" c="LONGJUMEAU"/>
        <s v="[Dim Customer].[City].&amp;[Longlac]" c="Longlac"/>
        <s v="[Dim Customer].[City].&amp;[Longmont]" c="Longmont"/>
        <s v="[Dim Customer].[City].&amp;[LONGPARISH]" c="LONGPARISH"/>
        <s v="[Dim Customer].[City].&amp;[LONGSTOWE]" c="LONGSTOWE"/>
        <s v="[Dim Customer].[City].&amp;[Longueuil]" c="Longueuil"/>
        <s v="[Dim Customer].[City].&amp;[Longview]" c="Longview"/>
        <s v="[Dim Customer].[City].&amp;[LONGWARRY NORTH]" c="LONGWARRY NORTH"/>
        <s v="[Dim Customer].[City].&amp;[LONGWOOD]" c="LONGWOOD"/>
        <s v="[Dim Customer].[City].&amp;[LONSDALE DC]" c="LONSDALE DC"/>
        <s v="[Dim Customer].[City].&amp;[LONS-LE-SAUNIER]" c="LONS-LE-SAUNIER"/>
        <s v="[Dim Customer].[City].&amp;[Loon op Zand]" c="Loon op Zand"/>
        <s v="[Dim Customer].[City].&amp;[LOONGANA]" c="LOONGANA"/>
        <s v="[Dim Customer].[City].&amp;[LOOS]" c="LOOS"/>
        <s v="[Dim Customer].[City].&amp;[LOOSE]" c="LOOSE"/>
        <s v="[Dim Customer].[City].&amp;[LOOSLEY ROW]" c="LOOSLEY ROW"/>
        <s v="[Dim Customer].[City].&amp;[Lopikerkapel]" c="Lopikerkapel"/>
        <s v="[Dim Customer].[City].&amp;[LORBOTTLE HALL]" c="LORBOTTLE HALL"/>
        <s v="[Dim Customer].[City].&amp;[Lorch]" c="Lorch"/>
        <s v="[Dim Customer].[City].&amp;[Loreggia]" c="Loreggia"/>
        <s v="[Dim Customer].[City].&amp;[Loreleystadt Sankt Goarshausen]" c="Loreleystadt Sankt Goarshausen"/>
        <s v="[Dim Customer].[City].&amp;[Lorena]" c="Lorena"/>
        <s v="[Dim Customer].[City].&amp;[Loreto]" c="Loreto"/>
        <s v="[Dim Customer].[City].&amp;[Loretto]" c="Loretto"/>
        <s v="[Dim Customer].[City].&amp;[LORIENT]" c="LORIENT"/>
        <s v="[Dim Customer].[City].&amp;[LORMONT]" c="LORMONT"/>
        <s v="[Dim Customer].[City].&amp;[Lörrach Kernstadt]" c="Lörrach Kernstadt"/>
        <s v="[Dim Customer].[City].&amp;[Lorton]" c="Lorton"/>
        <s v="[Dim Customer].[City].&amp;[Los Alamos]" c="Los Alamos"/>
        <s v="[Dim Customer].[City].&amp;[Los Altos]" c="Los Altos"/>
        <s v="[Dim Customer].[City].&amp;[Los Angeles]" c="Los Angeles"/>
        <s v="[Dim Customer].[City].&amp;[Los Gatos]" c="Los Gatos"/>
        <s v="[Dim Customer].[City].&amp;[Lößnitz]" c="Lößnitz"/>
        <s v="[Dim Customer].[City].&amp;[LOST RIVER]" c="LOST RIVER"/>
        <s v="[Dim Customer].[City].&amp;[Lostine]" c="Lostine"/>
        <s v="[Dim Customer].[City].&amp;[LOSTWITHIEL]" c="LOSTWITHIEL"/>
        <s v="[Dim Customer].[City].&amp;[Lottstetten]" c="Lottstetten"/>
        <s v="[Dim Customer].[City].&amp;[Louisville]" c="Louisville"/>
        <s v="[Dim Customer].[City].&amp;[LOUNT]" c="LOUNT"/>
        <s v="[Dim Customer].[City].&amp;[Loveland]" c="Loveland"/>
        <s v="[Dim Customer].[City].&amp;[Lovell]" c="Lovell"/>
        <s v="[Dim Customer].[City].&amp;[LOVETT BAY]" c="LOVETT BAY"/>
        <s v="[Dim Customer].[City].&amp;[LOW HAYGARTH]" c="LOW HAYGARTH"/>
        <s v="[Dim Customer].[City].&amp;[LOW HUTTON]" c="LOW HUTTON"/>
        <s v="[Dim Customer].[City].&amp;[LOW STREET]" c="LOW STREET"/>
        <s v="[Dim Customer].[City].&amp;[LOWAN VALE]" c="LOWAN VALE"/>
        <s v="[Dim Customer].[City].&amp;[Lowell]" c="Lowell"/>
        <s v="[Dim Customer].[City].&amp;[LOWER DINCHOPE]" c="LOWER DINCHOPE"/>
        <s v="[Dim Customer].[City].&amp;[LOWER END]" c="LOWER END"/>
        <s v="[Dim Customer].[City].&amp;[LOWER GREEN]" c="LOWER GREEN"/>
        <s v="[Dim Customer].[City].&amp;[LOWER LEWIS PONDS]" c="LOWER LEWIS PONDS"/>
        <s v="[Dim Customer].[City].&amp;[LOWER MACDONALD]" c="LOWER MACDONALD"/>
        <s v="[Dim Customer].[City].&amp;[LOWER MACHEN]" c="LOWER MACHEN"/>
        <s v="[Dim Customer].[City].&amp;[LOWER MANGROVE]" c="LOWER MANGROVE"/>
        <s v="[Dim Customer].[City].&amp;[LOWER PENN]" c="LOWER PENN"/>
        <s v="[Dim Customer].[City].&amp;[LOWER PENNINGTON]" c="LOWER PENNINGTON"/>
        <s v="[Dim Customer].[City].&amp;[LOWER TEAN]" c="LOWER TEAN"/>
        <s v="[Dim Customer].[City].&amp;[LOWFIELD HEATH]" c="LOWFIELD HEATH"/>
        <s v="[Dim Customer].[City].&amp;[LOWICK]" c="LOWICK"/>
        <s v="[Dim Customer].[City].&amp;[LOXWOOD]" c="LOXWOOD"/>
        <s v="[Dim Customer].[City].&amp;[Loyalton]" c="Loyalton"/>
        <s v="[Dim Customer].[City].&amp;[Lu Sitagliacciu]" c="Lu Sitagliacciu"/>
        <s v="[Dim Customer].[City].&amp;[Lübben]" c="Lübben"/>
        <s v="[Dim Customer].[City].&amp;[Lubbock]" c="Lubbock"/>
        <s v="[Dim Customer].[City].&amp;[Lübeck]" c="Lübeck"/>
        <s v="[Dim Customer].[City].&amp;[Lucinico]" c="Lucinico"/>
        <s v="[Dim Customer].[City].&amp;[Lucka]" c="Lucka"/>
        <s v="[Dim Customer].[City].&amp;[Luckey]" c="Luckey"/>
        <s v="[Dim Customer].[City].&amp;[LUCKWELL BRIDGE]" c="LUCKWELL BRIDGE"/>
        <s v="[Dim Customer].[City].&amp;[Lüdenscheid Brügge]" c="Lüdenscheid Brügge"/>
        <s v="[Dim Customer].[City].&amp;[Lüdenscheid Freisenberg]" c="Lüdenscheid Freisenberg"/>
        <s v="[Dim Customer].[City].&amp;[Lüdersburg]" c="Lüdersburg"/>
        <s v="[Dim Customer].[City].&amp;[LUDGERSHALL]" c="LUDGERSHALL"/>
        <s v="[Dim Customer].[City].&amp;[Lüdinghausen]" c="Lüdinghausen"/>
        <s v="[Dim Customer].[City].&amp;[Ludington]" c="Ludington"/>
        <s v="[Dim Customer].[City].&amp;[Ludlow]" c="Ludlow"/>
        <s v="[Dim Customer].[City].&amp;[Ludwigshafen am Rhein Oggersheim]" c="Ludwigshafen am Rhein Oggersheim"/>
        <s v="[Dim Customer].[City].&amp;[LUGARNO]" c="LUGARNO"/>
        <s v="[Dim Customer].[City].&amp;[Lugnano Citta' Di Castello]" c="Lugnano Citta' Di Castello"/>
        <s v="[Dim Customer].[City].&amp;[Luhden]" c="Luhden"/>
        <s v="[Dim Customer].[City].&amp;[Lumberton]" c="Lumberton"/>
        <s v="[Dim Customer].[City].&amp;[Lumezzane]" c="Lumezzane"/>
        <s v="[Dim Customer].[City].&amp;[Lüneburg]" c="Lüneburg"/>
        <s v="[Dim Customer].[City].&amp;[LUNEL]" c="LUNEL"/>
        <s v="[Dim Customer].[City].&amp;[Lünen]" c="Lünen"/>
        <s v="[Dim Customer].[City].&amp;[Lunenburg]" c="Lunenburg"/>
        <s v="[Dim Customer].[City].&amp;[LUNGA]" c="LUNGA"/>
        <s v="[Dim Customer].[City].&amp;[Lünne]" c="Lünne"/>
        <s v="[Dim Customer].[City].&amp;[Lunteren]" c="Lunteren"/>
        <s v="[Dim Customer].[City].&amp;[Lutherstadt Eisleben]" c="Lutherstadt Eisleben"/>
        <s v="[Dim Customer].[City].&amp;[Lutherstadt Wittenberg]" c="Lutherstadt Wittenberg"/>
        <s v="[Dim Customer].[City].&amp;[LUTHRIE]" c="LUTHRIE"/>
        <s v="[Dim Customer].[City].&amp;[Lütjenwestedt]" c="Lütjenwestedt"/>
        <s v="[Dim Customer].[City].&amp;[Lutselk'e]" c="Lutselk'e"/>
        <s v="[Dim Customer].[City].&amp;[Lütz]" c="Lütz"/>
        <s v="[Dim Customer].[City].&amp;[Lützen]" c="Lützen"/>
        <s v="[Dim Customer].[City].&amp;[LYDBURY NORTH]" c="LYDBURY NORTH"/>
        <s v="[Dim Customer].[City].&amp;[LYDDINGTON]" c="LYDDINGTON"/>
        <s v="[Dim Customer].[City].&amp;[LYDFORD-ON-FOSSE]" c="LYDFORD-ON-FOSSE"/>
        <s v="[Dim Customer].[City].&amp;[LYDNEY]" c="LYDNEY"/>
        <s v="[Dim Customer].[City].&amp;[Lyerly]" c="Lyerly"/>
        <s v="[Dim Customer].[City].&amp;[LYMORE]" c="LYMORE"/>
        <s v="[Dim Customer].[City].&amp;[LYMPSTONE]" c="LYMPSTONE"/>
        <s v="[Dim Customer].[City].&amp;[LYNCHAT]" c="LYNCHAT"/>
        <s v="[Dim Customer].[City].&amp;[Lynchburg]" c="Lynchburg"/>
        <s v="[Dim Customer].[City].&amp;[LYNDHURST]" c="LYNDHURST"/>
        <s v="[Dim Customer].[City].&amp;[LYNE]" c="LYNE"/>
        <s v="[Dim Customer].[City].&amp;[Lynn]" c="Lynn"/>
        <s v="[Dim Customer].[City].&amp;[Lynnwood]" c="Lynnwood"/>
        <s v="[Dim Customer].[City].&amp;[LYON]" c="LYON"/>
        <s v="[Dim Customer].[City].&amp;[Lyons]" c="Lyons"/>
        <s v="[Dim Customer].[City].&amp;[Maarsbergen]" c="Maarsbergen"/>
        <s v="[Dim Customer].[City].&amp;[Maartensdijk]" c="Maartensdijk"/>
        <s v="[Dim Customer].[City].&amp;[Maasbommel]" c="Maasbommel"/>
        <s v="[Dim Customer].[City].&amp;[Maasland]" c="Maasland"/>
        <s v="[Dim Customer].[City].&amp;[Maassluis]" c="Maassluis"/>
        <s v="[Dim Customer].[City].&amp;[Maastricht]" c="Maastricht"/>
        <s v="[Dim Customer].[City].&amp;[Macchia Valfortore]" c="Macchia Valfortore"/>
        <s v="[Dim Customer].[City].&amp;[MACGILLIVRAY]" c="MACGILLIVRAY"/>
        <s v="[Dim Customer].[City].&amp;[Machesney Park]" c="Machesney Park"/>
        <s v="[Dim Customer].[City].&amp;[Machias]" c="Machias"/>
        <s v="[Dim Customer].[City].&amp;[Maciano]" c="Maciano"/>
        <s v="[Dim Customer].[City].&amp;[Macks Creek]" c="Macks Creek"/>
        <s v="[Dim Customer].[City].&amp;[Macomb]" c="Macomb"/>
        <s v="[Dim Customer].[City].&amp;[Macon]" c="Macon"/>
        <s v="[Dim Customer].[City].&amp;[MÂCON]" c="MÂCON"/>
        <s v="[Dim Customer].[City].&amp;[MACQUARIE HEADS]" c="MACQUARIE HEADS"/>
        <s v="[Dim Customer].[City].&amp;[Mactier]" c="Mactier"/>
        <s v="[Dim Customer].[City].&amp;[Madison]" c="Madison"/>
        <s v="[Dim Customer].[City].&amp;[Madisonville]" c="Madisonville"/>
        <s v="[Dim Customer].[City].&amp;[MADORA BAY]" c="MADORA BAY"/>
        <s v="[Dim Customer].[City].&amp;[Madrid]" c="Madrid"/>
        <s v="[Dim Customer].[City].&amp;[MAESYCRUGIAU]" c="MAESYCRUGIAU"/>
        <s v="[Dim Customer].[City].&amp;[MAES-Y-CWMMER]" c="MAES-Y-CWMMER"/>
        <s v="[Dim Customer].[City].&amp;[MAGAGNOSC]" c="MAGAGNOSC"/>
        <s v="[Dim Customer].[City].&amp;[Magdeburg]" c="Magdeburg"/>
        <s v="[Dim Customer].[City].&amp;[MAGHULL]" c="MAGHULL"/>
        <s v="[Dim Customer].[City].&amp;[MAGRA]" c="MAGRA"/>
        <s v="[Dim Customer].[City].&amp;[Mahanoy City]" c="Mahanoy City"/>
        <s v="[Dim Customer].[City].&amp;[Mahone Bay]" c="Mahone Bay"/>
        <s v="[Dim Customer].[City].&amp;[Maiden]" c="Maiden"/>
        <s v="[Dim Customer].[City].&amp;[Maiden Rock]" c="Maiden Rock"/>
        <s v="[Dim Customer].[City].&amp;[MAIDENWELL]" c="MAIDENWELL"/>
        <s v="[Dim Customer].[City].&amp;[MAINSTONE]" c="MAINSTONE"/>
        <s v="[Dim Customer].[City].&amp;[Mairano]" c="Mairano"/>
        <s v="[Dim Customer].[City].&amp;[Maisborn]" c="Maisborn"/>
        <s v="[Dim Customer].[City].&amp;[MAISONS-LAFFITTE]" c="MAISONS-LAFFITTE"/>
        <s v="[Dim Customer].[City].&amp;[Maitland]" c="Maitland"/>
        <s v="[Dim Customer].[City].&amp;[Malakoff]" c="Malakoff"/>
        <s v="[Dim Customer].[City].&amp;[MALANDA]" c="MALANDA"/>
        <s v="[Dim Customer].[City].&amp;[MALARGA]" c="MALARGA"/>
        <s v="[Dim Customer].[City].&amp;[Malartic]" c="Malartic"/>
        <s v="[Dim Customer].[City].&amp;[MALBINA]" c="MALBINA"/>
        <s v="[Dim Customer].[City].&amp;[MALDEN]" c="MALDEN"/>
        <s v="[Dim Customer].[City].&amp;[MALINONG]" c="MALINONG"/>
        <s v="[Dim Customer].[City].&amp;[Malito]" c="Malito"/>
        <s v="[Dim Customer].[City].&amp;[MALLACOOTA]" c="MALLACOOTA"/>
        <s v="[Dim Customer].[City].&amp;[MALLALA]" c="MALLALA"/>
        <s v="[Dim Customer].[City].&amp;[MALLENY MILLS]" c="MALLENY MILLS"/>
        <s v="[Dim Customer].[City].&amp;[MALLTRAETH]" c="MALLTRAETH"/>
        <s v="[Dim Customer].[City].&amp;[Malnisio]" c="Malnisio"/>
        <s v="[Dim Customer].[City].&amp;[Malton]" c="Malton"/>
        <s v="[Dim Customer].[City].&amp;[Malvagna]" c="Malvagna"/>
        <s v="[Dim Customer].[City].&amp;[Malvern]" c="Malvern"/>
        <s v="[Dim Customer].[City].&amp;[MALVERN LINK]" c="MALVERN LINK"/>
        <s v="[Dim Customer].[City].&amp;[MAMBRAY CREEK]" c="MAMBRAY CREEK"/>
        <s v="[Dim Customer].[City].&amp;[Ma-Me-O-Beach]" c="Ma-Me-O-Beach"/>
        <s v="[Dim Customer].[City].&amp;[Mammelzen]" c="Mammelzen"/>
        <s v="[Dim Customer].[City].&amp;[Manassas]" c="Manassas"/>
        <s v="[Dim Customer].[City].&amp;[MANATON]" c="MANATON"/>
        <s v="[Dim Customer].[City].&amp;[Manchester]" c="Manchester"/>
        <s v="[Dim Customer].[City].&amp;[MANDALAY]" c="MANDALAY"/>
        <s v="[Dim Customer].[City].&amp;[Mandarin]" c="Mandarin"/>
        <s v="[Dim Customer].[City].&amp;[Mandatoriccio]" c="Mandatoriccio"/>
        <s v="[Dim Customer].[City].&amp;[Mandeville]" c="Mandeville"/>
        <s v="[Dim Customer].[City].&amp;[Mandria]" c="Mandria"/>
        <s v="[Dim Customer].[City].&amp;[MANDURAH]" c="MANDURAH"/>
        <s v="[Dim Customer].[City].&amp;[Manes]" c="Manes"/>
        <s v="[Dim Customer].[City].&amp;[MANFIELD]" c="MANFIELD"/>
        <s v="[Dim Customer].[City].&amp;[Manhattan]" c="Manhattan"/>
        <s v="[Dim Customer].[City].&amp;[Mankato]" c="Mankato"/>
        <s v="[Dim Customer].[City].&amp;[MANMANNING]" c="MANMANNING"/>
        <s v="[Dim Customer].[City].&amp;[Mannheim Friesenheimer Insel]" c="Mannheim Friesenheimer Insel"/>
        <s v="[Dim Customer].[City].&amp;[Mannheim Innenstadt]" c="Mannheim Innenstadt"/>
        <s v="[Dim Customer].[City].&amp;[Mannheim Wohlgelegen]" c="Mannheim Wohlgelegen"/>
        <s v="[Dim Customer].[City].&amp;[MANNING]" c="MANNING"/>
        <s v="[Dim Customer].[City].&amp;[Mannington]" c="Mannington"/>
        <s v="[Dim Customer].[City].&amp;[MANNUM]" c="MANNUM"/>
        <s v="[Dim Customer].[City].&amp;[Mannweiler-Cölln]" c="Mannweiler-Cölln"/>
        <s v="[Dim Customer].[City].&amp;[Manocalzati]" c="Manocalzati"/>
        <s v="[Dim Customer].[City].&amp;[MANORDEILO]" c="MANORDEILO"/>
        <s v="[Dim Customer].[City].&amp;[MANOSQUE]" c="MANOSQUE"/>
        <s v="[Dim Customer].[City].&amp;[Mansfield]" c="Mansfield"/>
        <s v="[Dim Customer].[City].&amp;[Manteo]" c="Manteo"/>
        <s v="[Dim Customer].[City].&amp;[MANTES-LA-JOLIE]" c="MANTES-LA-JOLIE"/>
        <s v="[Dim Customer].[City].&amp;[Mantorville]" c="Mantorville"/>
        <s v="[Dim Customer].[City].&amp;[Manvel]" c="Manvel"/>
        <s v="[Dim Customer].[City].&amp;[MANYUNG]" c="MANYUNG"/>
        <s v="[Dim Customer].[City].&amp;[Manzi]" c="Manzi"/>
        <s v="[Dim Customer].[City].&amp;[Maple Creek]" c="Maple Creek"/>
        <s v="[Dim Customer].[City].&amp;[Maple Heights]" c="Maple Heights"/>
        <s v="[Dim Customer].[City].&amp;[Maple Shade]" c="Maple Shade"/>
        <s v="[Dim Customer].[City].&amp;[MAPOON]" c="MAPOON"/>
        <s v="[Dim Customer].[City].&amp;[Mara]" c="Mara"/>
        <s v="[Dim Customer].[City].&amp;[Marano Veneziano]" c="Marano Veneziano"/>
        <s v="[Dim Customer].[City].&amp;[Marathon]" c="Marathon"/>
        <s v="[Dim Customer].[City].&amp;[Marbach]" c="Marbach"/>
        <s v="[Dim Customer].[City].&amp;[Marcellise]" c="Marcellise"/>
        <s v="[Dim Customer].[City].&amp;[MARCHAGEE]" c="MARCHAGEE"/>
        <s v="[Dim Customer].[City].&amp;[MARCHINGTON]" c="MARCHINGTON"/>
        <s v="[Dim Customer].[City].&amp;[Marcianise]" c="Marcianise"/>
        <s v="[Dim Customer].[City].&amp;[MARCOLLAT]" c="MARCOLLAT"/>
        <s v="[Dim Customer].[City].&amp;[MARCUS]" c="MARCUS"/>
        <s v="[Dim Customer].[City].&amp;[MARDI]" c="MARDI"/>
        <s v="[Dim Customer].[City].&amp;[MARDIE]" c="MARDIE"/>
        <s v="[Dim Customer].[City].&amp;[Marene]" c="Marene"/>
        <s v="[Dim Customer].[City].&amp;[MARENGO]" c="MARENGO"/>
        <s v="[Dim Customer].[City].&amp;[MARGARET MARSH]" c="MARGARET MARSH"/>
        <s v="[Dim Customer].[City].&amp;[Margetshöchheim]" c="Margetshöchheim"/>
        <s v="[Dim Customer].[City].&amp;[Marietta]" c="Marietta"/>
        <s v="[Dim Customer].[City].&amp;[Mariglianella]" c="Mariglianella"/>
        <s v="[Dim Customer].[City].&amp;[MARIGNANE]" c="MARIGNANE"/>
        <s v="[Dim Customer].[City].&amp;[Marina Di Fiumefreddo Bruzio]" c="Marina Di Fiumefreddo Bruzio"/>
        <s v="[Dim Customer].[City].&amp;[Marion]" c="Marion"/>
        <s v="[Dim Customer].[City].&amp;[Marion Township]" c="Marion Township"/>
        <s v="[Dim Customer].[City].&amp;[Markdorf]" c="Markdorf"/>
        <s v="[Dim Customer].[City].&amp;[MARKET WARSOP]" c="MARKET WARSOP"/>
        <s v="[Dim Customer].[City].&amp;[Marksville]" c="Marksville"/>
        <s v="[Dim Customer].[City].&amp;[Markt Erlbach]" c="Markt Erlbach"/>
        <s v="[Dim Customer].[City].&amp;[Marktheidenfeld]" c="Marktheidenfeld"/>
        <s v="[Dim Customer].[City].&amp;[Marktleugast]" c="Marktleugast"/>
        <s v="[Dim Customer].[City].&amp;[Marktredwitz]" c="Marktredwitz"/>
        <s v="[Dim Customer].[City].&amp;[Marlboro]" c="Marlboro"/>
        <s v="[Dim Customer].[City].&amp;[MARLESTON]" c="MARLESTON"/>
        <s v="[Dim Customer].[City].&amp;[Marlin]" c="Marlin"/>
        <s v="[Dim Customer].[City].&amp;[MARLO MERRICAN]" c="MARLO MERRICAN"/>
        <s v="[Dim Customer].[City].&amp;[MARMION]" c="MARMION"/>
        <s v="[Dim Customer].[City].&amp;[MARMOR]" c="MARMOR"/>
        <s v="[Dim Customer].[City].&amp;[Marmora]" c="Marmora"/>
        <s v="[Dim Customer].[City].&amp;[Marpingen]" c="Marpingen"/>
        <s v="[Dim Customer].[City].&amp;[Marquette]" c="Marquette"/>
        <s v="[Dim Customer].[City].&amp;[MARRACOONDA]" c="MARRACOONDA"/>
        <s v="[Dim Customer].[City].&amp;[MARRAWEENEY]" c="MARRAWEENEY"/>
        <s v="[Dim Customer].[City].&amp;[MARRICKVILLE]" c="MARRICKVILLE"/>
        <s v="[Dim Customer].[City].&amp;[MARRICKVILLE SOUTH]" c="MARRICKVILLE SOUTH"/>
        <s v="[Dim Customer].[City].&amp;[Marrum]" c="Marrum"/>
        <s v="[Dim Customer].[City].&amp;[MARSEILLE]" c="MARSEILLE"/>
        <s v="[Dim Customer].[City].&amp;[MARSH]" c="MARSH"/>
        <s v="[Dim Customer].[City].&amp;[Marshall]" c="Marshall"/>
        <s v="[Dim Customer].[City].&amp;[Marshalltown]" c="Marshalltown"/>
        <s v="[Dim Customer].[City].&amp;[MARSHAM]" c="MARSHAM"/>
        <s v="[Dim Customer].[City].&amp;[Marshfield]" c="Marshfield"/>
        <s v="[Dim Customer].[City].&amp;[MARSTON ST LAWRENCE]" c="MARSTON ST LAWRENCE"/>
        <s v="[Dim Customer].[City].&amp;[MARTIGUES]" c="MARTIGUES"/>
        <s v="[Dim Customer].[City].&amp;[MARTIN HUSSINGTREE]" c="MARTIN HUSSINGTREE"/>
        <s v="[Dim Customer].[City].&amp;[MARTINS CREEK]" c="MARTINS CREEK"/>
        <s v="[Dim Customer].[City].&amp;[Martinsburg]" c="Martinsburg"/>
        <s v="[Dim Customer].[City].&amp;[Martinsville]" c="Martinsville"/>
        <s v="[Dim Customer].[City].&amp;[MARTON]" c="MARTON"/>
        <s v="[Dim Customer].[City].&amp;[MARX HILL]" c="MARX HILL"/>
        <s v="[Dim Customer].[City].&amp;[MARYBOROUGH]" c="MARYBOROUGH"/>
        <s v="[Dim Customer].[City].&amp;[Maryland Heights]" c="Maryland Heights"/>
        <s v="[Dim Customer].[City].&amp;[MARYS CREEK]" c="MARYS CREEK"/>
        <s v="[Dim Customer].[City].&amp;[MARYS MOUNT]" c="MARYS MOUNT"/>
        <s v="[Dim Customer].[City].&amp;[Marysville]" c="Marysville"/>
        <s v="[Dim Customer].[City].&amp;[Maryville]" c="Maryville"/>
        <s v="[Dim Customer].[City].&amp;[Masciago Primo]" c="Masciago Primo"/>
        <s v="[Dim Customer].[City].&amp;[Masino]" c="Masino"/>
        <s v="[Dim Customer].[City].&amp;[Mason]" c="Mason"/>
        <s v="[Dim Customer].[City].&amp;[Massa Finalese]" c="Massa Finalese"/>
        <s v="[Dim Customer].[City].&amp;[Massey]" c="Massey"/>
        <s v="[Dim Customer].[City].&amp;[Mastershausen]" c="Mastershausen"/>
        <s v="[Dim Customer].[City].&amp;[Matagami]" c="Matagami"/>
        <s v="[Dim Customer].[City].&amp;[Materdomini]" c="Materdomini"/>
        <s v="[Dim Customer].[City].&amp;[Mathi]" c="Mathi"/>
        <s v="[Dim Customer].[City].&amp;[Mattarello]" c="Mattarello"/>
        <s v="[Dim Customer].[City].&amp;[Matthews]" c="Matthews"/>
        <s v="[Dim Customer].[City].&amp;[Mattoon]" c="Mattoon"/>
        <s v="[Dim Customer].[City].&amp;[MAUBEUGE]" c="MAUBEUGE"/>
        <s v="[Dim Customer].[City].&amp;[Maud]" c="Maud"/>
        <s v="[Dim Customer].[City].&amp;[Mauer]" c="Mauer"/>
        <s v="[Dim Customer].[City].&amp;[Maulbronn]" c="Maulbronn"/>
        <s v="[Dim Customer].[City].&amp;[MAULES CREEK]" c="MAULES CREEK"/>
        <s v="[Dim Customer].[City].&amp;[Maumee]" c="Maumee"/>
        <s v="[Dim Customer].[City].&amp;[Maumelle]" c="Maumelle"/>
        <s v="[Dim Customer].[City].&amp;[MAWLA]" c="MAWLA"/>
        <s v="[Dim Customer].[City].&amp;[MAWSON]" c="MAWSON"/>
        <s v="[Dim Customer].[City].&amp;[Maxbass]" c="Maxbass"/>
        <s v="[Dim Customer].[City].&amp;[MAXTON]" c="MAXTON"/>
        <s v="[Dim Customer].[City].&amp;[MAXWELTON]" c="MAXWELTON"/>
        <s v="[Dim Customer].[City].&amp;[MAYA]" c="MAYA"/>
        <s v="[Dim Customer].[City].&amp;[Maydelle]" c="Maydelle"/>
        <s v="[Dim Customer].[City].&amp;[MAYFIELD]" c="MAYFIELD"/>
        <s v="[Dim Customer].[City].&amp;[Mayfield Heights]" c="Mayfield Heights"/>
        <s v="[Dim Customer].[City].&amp;[Mayne Island]" c="Mayne Island"/>
        <s v="[Dim Customer].[City].&amp;[Maynooth]" c="Maynooth"/>
        <s v="[Dim Customer].[City].&amp;[Mayo]" c="Mayo"/>
        <s v="[Dim Customer].[City].&amp;[Maypearl]" c="Maypearl"/>
        <s v="[Dim Customer].[City].&amp;[Maysville]" c="Maysville"/>
        <s v="[Dim Customer].[City].&amp;[Mazzo Milanese]" c="Mazzo Milanese"/>
        <s v="[Dim Customer].[City].&amp;[Mazzoleni]" c="Mazzoleni"/>
        <s v="[Dim Customer].[City].&amp;[Mc Kees Rocks]" c="Mc Kees Rocks"/>
        <s v="[Dim Customer].[City].&amp;[Mc Kinney]" c="Mc Kinney"/>
        <s v="[Dim Customer].[City].&amp;[Mc Lean]" c="Mc Lean"/>
        <s v="[Dim Customer].[City].&amp;[Mcadoo]" c="Mcadoo"/>
        <s v="[Dim Customer].[City].&amp;[Mcalester]" c="Mcalester"/>
        <s v="[Dim Customer].[City].&amp;[Mcallen]" c="Mcallen"/>
        <s v="[Dim Customer].[City].&amp;[MCBEAN POUND]" c="MCBEAN POUND"/>
        <s v="[Dim Customer].[City].&amp;[Mcclellan Afb]" c="Mcclellan Afb"/>
        <s v="[Dim Customer].[City].&amp;[Mccurtain]" c="Mccurtain"/>
        <s v="[Dim Customer].[City].&amp;[Mcdade]" c="Mcdade"/>
        <s v="[Dim Customer].[City].&amp;[Mcdermitt]" c="Mcdermitt"/>
        <s v="[Dim Customer].[City].&amp;[Mcgregor]" c="Mcgregor"/>
        <s v="[Dim Customer].[City].&amp;[Mclean]" c="Mclean"/>
        <s v="[Dim Customer].[City].&amp;[Mcloud]" c="Mcloud"/>
        <s v="[Dim Customer].[City].&amp;[Mcville]" c="Mcville"/>
        <s v="[Dim Customer].[City].&amp;[MEADLE]" c="MEADLE"/>
        <s v="[Dim Customer].[City].&amp;[Meadow Lake]" c="Meadow Lake"/>
        <s v="[Dim Customer].[City].&amp;[Meadville]" c="Meadville"/>
        <s v="[Dim Customer].[City].&amp;[MEALASTA]" c="MEALASTA"/>
        <s v="[Dim Customer].[City].&amp;[Meana Sardo]" c="Meana Sardo"/>
        <s v="[Dim Customer].[City].&amp;[MEAUX]" c="MEAUX"/>
        <s v="[Dim Customer].[City].&amp;[Mebane]" c="Mebane"/>
        <s v="[Dim Customer].[City].&amp;[Mechanic Falls]" c="Mechanic Falls"/>
        <s v="[Dim Customer].[City].&amp;[Mechanicsburg]" c="Mechanicsburg"/>
        <s v="[Dim Customer].[City].&amp;[Meddersheim]" c="Meddersheim"/>
        <s v="[Dim Customer].[City].&amp;[Medford]" c="Medford"/>
        <s v="[Dim Customer].[City].&amp;[Medicine Hat]" c="Medicine Hat"/>
        <s v="[Dim Customer].[City].&amp;[Medina]" c="Medina"/>
        <s v="[Dim Customer].[City].&amp;[MEDMENHAM]" c="MEDMENHAM"/>
        <s v="[Dim Customer].[City].&amp;[Medway]" c="Medway"/>
        <s v="[Dim Customer].[City].&amp;[Meedhuizen]" c="Meedhuizen"/>
        <s v="[Dim Customer].[City].&amp;[Meerssen]" c="Meerssen"/>
        <s v="[Dim Customer].[City].&amp;[MEINCIAU]" c="MEINCIAU"/>
        <s v="[Dim Customer].[City].&amp;[Meiningen]" c="Meiningen"/>
        <s v="[Dim Customer].[City].&amp;[Meißen]" c="Meißen"/>
        <s v="[Dim Customer].[City].&amp;[Melano Bastia]" c="Melano Bastia"/>
        <s v="[Dim Customer].[City].&amp;[MELAWONDI]" c="MELAWONDI"/>
        <s v="[Dim Customer].[City].&amp;[MELBA]" c="MELBA"/>
        <s v="[Dim Customer].[City].&amp;[Melbeck]" c="Melbeck"/>
        <s v="[Dim Customer].[City].&amp;[MELBOURN]" c="MELBOURN"/>
        <s v="[Dim Customer].[City].&amp;[Melbourne]" c="Melbourne"/>
        <s v="[Dim Customer].[City].&amp;[Mellrichstadt]" c="Mellrichstadt"/>
        <s v="[Dim Customer].[City].&amp;[MELMERBY]" c="MELMERBY"/>
        <s v="[Dim Customer].[City].&amp;[Melrose]" c="Melrose"/>
        <s v="[Dim Customer].[City].&amp;[MELVERLEY]" c="MELVERLEY"/>
        <s v="[Dim Customer].[City].&amp;[Memmelsdorf]" c="Memmelsdorf"/>
        <s v="[Dim Customer].[City].&amp;[Memmingen]" c="Memmingen"/>
        <s v="[Dim Customer].[City].&amp;[Memphis]" c="Memphis"/>
        <s v="[Dim Customer].[City].&amp;[Menasha]" c="Menasha"/>
        <s v="[Dim Customer].[City].&amp;[Menconico]" c="Menconico"/>
        <s v="[Dim Customer].[City].&amp;[MENDE]" c="MENDE"/>
        <s v="[Dim Customer].[City].&amp;[Mengkofen]" c="Mengkofen"/>
        <s v="[Dim Customer].[City].&amp;[MENINGIE EAST]" c="MENINGIE EAST"/>
        <s v="[Dim Customer].[City].&amp;[Menlo]" c="Menlo"/>
        <s v="[Dim Customer].[City].&amp;[Menlo Park]" c="Menlo Park"/>
        <s v="[Dim Customer].[City].&amp;[MENORA]" c="MENORA"/>
        <s v="[Dim Customer].[City].&amp;[MENSTRIE]" c="MENSTRIE"/>
        <s v="[Dim Customer].[City].&amp;[MENTON]" c="MENTON"/>
        <s v="[Dim Customer].[City].&amp;[MEON]" c="MEON"/>
        <s v="[Dim Customer].[City].&amp;[MEOPHAM GREEN]" c="MEOPHAM GREEN"/>
        <s v="[Dim Customer].[City].&amp;[Meppel]" c="Meppel"/>
        <s v="[Dim Customer].[City].&amp;[Mercerville]" c="Mercerville"/>
        <s v="[Dim Customer].[City].&amp;[Merchantville]" c="Merchantville"/>
        <s v="[Dim Customer].[City].&amp;[MERCUNDA]" c="MERCUNDA"/>
        <s v="[Dim Customer].[City].&amp;[Mercury]" c="Mercury"/>
        <s v="[Dim Customer].[City].&amp;[MERE]" c="MERE"/>
        <s v="[Dim Customer].[City].&amp;[Meriden]" c="Meriden"/>
        <s v="[Dim Customer].[City].&amp;[Meridian]" c="Meridian"/>
        <s v="[Dim Customer].[City].&amp;[Merine]" c="Merine"/>
        <s v="[Dim Customer].[City].&amp;[Merkelbeek]" c="Merkelbeek"/>
        <s v="[Dim Customer].[City].&amp;[MERLYNSTON]" c="MERLYNSTON"/>
        <s v="[Dim Customer].[City].&amp;[MERMAID WATERS]" c="MERMAID WATERS"/>
        <s v="[Dim Customer].[City].&amp;[Merna]" c="Merna"/>
        <s v="[Dim Customer].[City].&amp;[Merrickville]" c="Merrickville"/>
        <s v="[Dim Customer].[City].&amp;[Merrill]" c="Merrill"/>
        <s v="[Dim Customer].[City].&amp;[Merrillville]" c="Merrillville"/>
        <s v="[Dim Customer].[City].&amp;[Merrimack]" c="Merrimack"/>
        <s v="[Dim Customer].[City].&amp;[MERTHER]" c="MERTHER"/>
        <s v="[Dim Customer].[City].&amp;[MERU]" c="MERU"/>
        <s v="[Dim Customer].[City].&amp;[Merzalben]" c="Merzalben"/>
        <s v="[Dim Customer].[City].&amp;[Merzig]" c="Merzig"/>
        <s v="[Dim Customer].[City].&amp;[Mesa]" c="Mesa"/>
        <s v="[Dim Customer].[City].&amp;[Mesquite]" c="Mesquite"/>
        <s v="[Dim Customer].[City].&amp;[Messina]" c="Messina"/>
        <s v="[Dim Customer].[City].&amp;[Metairie]" c="Metairie"/>
        <s v="[Dim Customer].[City].&amp;[METHIL]" c="METHIL"/>
        <s v="[Dim Customer].[City].&amp;[Metropolis]" c="Metropolis"/>
        <s v="[Dim Customer].[City].&amp;[METUNG]" c="METUNG"/>
        <s v="[Dim Customer].[City].&amp;[METZ]" c="METZ"/>
        <s v="[Dim Customer].[City].&amp;[MEUDON]" c="MEUDON"/>
        <s v="[Dim Customer].[City].&amp;[MEYZIEU]" c="MEYZIEU"/>
        <s v="[Dim Customer].[City].&amp;[Mezzojuso]" c="Mezzojuso"/>
        <s v="[Dim Customer].[City].&amp;[Miami]" c="Miami"/>
        <s v="[Dim Customer].[City].&amp;[Miami Springs]" c="Miami Springs"/>
        <s v="[Dim Customer].[City].&amp;[Miamisburg]" c="Miamisburg"/>
        <s v="[Dim Customer].[City].&amp;[MICHAELSTOW]" c="MICHAELSTOW"/>
        <s v="[Dim Customer].[City].&amp;[Michigamme Forest]" c="Michigamme Forest"/>
        <s v="[Dim Customer].[City].&amp;[MICKFIELD]" c="MICKFIELD"/>
        <s v="[Dim Customer].[City].&amp;[MICKLE TRAFFORD]" c="MICKLE TRAFFORD"/>
        <s v="[Dim Customer].[City].&amp;[MICKLEBY]" c="MICKLEBY"/>
        <s v="[Dim Customer].[City].&amp;[MICKLETON]" c="MICKLETON"/>
        <s v="[Dim Customer].[City].&amp;[Middelburg]" c="Middelburg"/>
        <s v="[Dim Customer].[City].&amp;[Middelharnis]" c="Middelharnis"/>
        <s v="[Dim Customer].[City].&amp;[Middenbeemster]" c="Middenbeemster"/>
        <s v="[Dim Customer].[City].&amp;[Middenmeer]" c="Middenmeer"/>
        <s v="[Dim Customer].[City].&amp;[MIDDLE DRUMS]" c="MIDDLE DRUMS"/>
        <s v="[Dim Customer].[City].&amp;[MIDDLE FALBROOK]" c="MIDDLE FALBROOK"/>
        <s v="[Dim Customer].[City].&amp;[MIDDLE PARK]" c="MIDDLE PARK"/>
        <s v="[Dim Customer].[City].&amp;[MIDDLE RIVER]" c="MIDDLE RIVER"/>
        <s v="[Dim Customer].[City].&amp;[MIDDLEBIE]" c="MIDDLEBIE"/>
        <s v="[Dim Customer].[City].&amp;[MIDDLEHILL]" c="MIDDLEHILL"/>
        <s v="[Dim Customer].[City].&amp;[MIDDLESTONE MOOR]" c="MIDDLESTONE MOOR"/>
        <s v="[Dim Customer].[City].&amp;[Middleton]" c="Middleton"/>
        <s v="[Dim Customer].[City].&amp;[Middletown]" c="Middletown"/>
        <s v="[Dim Customer].[City].&amp;[MIDDLEZOY]" c="MIDDLEZOY"/>
        <s v="[Dim Customer].[City].&amp;[Midland]" c="Midland"/>
        <s v="[Dim Customer].[City].&amp;[Midlands]" c="Midlands"/>
        <s v="[Dim Customer].[City].&amp;[Midvale]" c="Midvale"/>
        <s v="[Dim Customer].[City].&amp;[Miesbach]" c="Miesbach"/>
        <s v="[Dim Customer].[City].&amp;[Mijdrecht]" c="Mijdrecht"/>
        <s v="[Dim Customer].[City].&amp;[Milan]" c="Milan"/>
        <s v="[Dim Customer].[City].&amp;[Milano]" c="Milano"/>
        <s v="[Dim Customer].[City].&amp;[MILE END]" c="MILE END"/>
        <s v="[Dim Customer].[City].&amp;[Mileto]" c="Mileto"/>
        <s v="[Dim Customer].[City].&amp;[Milford]" c="Milford"/>
        <s v="[Dim Customer].[City].&amp;[Milford Bay]" c="Milford Bay"/>
        <s v="[Dim Customer].[City].&amp;[Mililani]" c="Mililani"/>
        <s v="[Dim Customer].[City].&amp;[Mill]" c="Mill"/>
        <s v="[Dim Customer].[City].&amp;[MILL OF FORTUNE]" c="MILL OF FORTUNE"/>
        <s v="[Dim Customer].[City].&amp;[MILL OF MONQUICH]" c="MILL OF MONQUICH"/>
        <s v="[Dim Customer].[City].&amp;[MILLAU]" c="MILLAU"/>
        <s v="[Dim Customer].[City].&amp;[MILLBANK]" c="MILLBANK"/>
        <s v="[Dim Customer].[City].&amp;[Millburn]" c="Millburn"/>
        <s v="[Dim Customer].[City].&amp;[MILLCHESTER]" c="MILLCHESTER"/>
        <s v="[Dim Customer].[City].&amp;[Milledgeville]" c="Milledgeville"/>
        <s v="[Dim Customer].[City].&amp;[Miller]" c="Miller"/>
        <s v="[Dim Customer].[City].&amp;[MILLER'S DALE]" c="MILLER'S DALE"/>
        <s v="[Dim Customer].[City].&amp;[MILLFIELD]" c="MILLFIELD"/>
        <s v="[Dim Customer].[City].&amp;[Millingen aan de Rijn]" c="Millingen aan de Rijn"/>
        <s v="[Dim Customer].[City].&amp;[Millington]" c="Millington"/>
        <s v="[Dim Customer].[City].&amp;[MILLMERRAN WOODS]" c="MILLMERRAN WOODS"/>
        <s v="[Dim Customer].[City].&amp;[Millsboro]" c="Millsboro"/>
        <s v="[Dim Customer].[City].&amp;[Milltown]" c="Milltown"/>
        <s v="[Dim Customer].[City].&amp;[MILLTOWN OF EDINVILLIE]" c="MILLTOWN OF EDINVILLIE"/>
        <s v="[Dim Customer].[City].&amp;[Millville]" c="Millville"/>
        <s v="[Dim Customer].[City].&amp;[Millwood]" c="Millwood"/>
        <s v="[Dim Customer].[City].&amp;[MILMAN]" c="MILMAN"/>
        <s v="[Dim Customer].[City].&amp;[MILPARINKA]" c="MILPARINKA"/>
        <s v="[Dim Customer].[City].&amp;[Milpitas]" c="Milpitas"/>
        <s v="[Dim Customer].[City].&amp;[MILSTON]" c="MILSTON"/>
        <s v="[Dim Customer].[City].&amp;[Milton]" c="Milton"/>
        <s v="[Dim Customer].[City].&amp;[MILTON INVERAMSAY]" c="MILTON INVERAMSAY"/>
        <s v="[Dim Customer].[City].&amp;[MILTON LOCKHART]" c="MILTON LOCKHART"/>
        <s v="[Dim Customer].[City].&amp;[MILTON OF CAMPSIE]" c="MILTON OF CAMPSIE"/>
        <s v="[Dim Customer].[City].&amp;[MILTON ON STOUR]" c="MILTON ON STOUR"/>
        <s v="[Dim Customer].[City].&amp;[MILTON REGIS]" c="MILTON REGIS"/>
        <s v="[Dim Customer].[City].&amp;[Miltonvale]" c="Miltonvale"/>
        <s v="[Dim Customer].[City].&amp;[Milwaukee]" c="Milwaukee"/>
        <s v="[Dim Customer].[City].&amp;[Milwaukie]" c="Milwaukie"/>
        <s v="[Dim Customer].[City].&amp;[Minaki]" c="Minaki"/>
        <s v="[Dim Customer].[City].&amp;[MINARD]" c="MINARD"/>
        <s v="[Dim Customer].[City].&amp;[Mindale]" c="Mindale"/>
        <s v="[Dim Customer].[City].&amp;[Mindelheim]" c="Mindelheim"/>
        <s v="[Dim Customer].[City].&amp;[Minden]" c="Minden"/>
        <s v="[Dim Customer].[City].&amp;[Minden Meißen]" c="Minden Meißen"/>
        <s v="[Dim Customer].[City].&amp;[MINEHEAD]" c="MINEHEAD"/>
        <s v="[Dim Customer].[City].&amp;[Mineola]" c="Mineola"/>
        <s v="[Dim Customer].[City].&amp;[Mineral Wells]" c="Mineral Wells"/>
        <s v="[Dim Customer].[City].&amp;[Minervino Di Lecce]" c="Minervino Di Lecce"/>
        <s v="[Dim Customer].[City].&amp;[MINGAY]" c="MINGAY"/>
        <s v="[Dim Customer].[City].&amp;[MINGBOOL]" c="MINGBOOL"/>
        <s v="[Dim Customer].[City].&amp;[MINJARY]" c="MINJARY"/>
        <s v="[Dim Customer].[City].&amp;[Minneapolis]" c="Minneapolis"/>
        <s v="[Dim Customer].[City].&amp;[Minneota]" c="Minneota"/>
        <s v="[Dim Customer].[City].&amp;[Minooka]" c="Minooka"/>
        <s v="[Dim Customer].[City].&amp;[Minot]" c="Minot"/>
        <s v="[Dim Customer].[City].&amp;[MINTARO]" c="MINTARO"/>
        <s v="[Dim Customer].[City].&amp;[MINTING]" c="MINTING"/>
        <s v="[Dim Customer].[City].&amp;[Mira Loma]" c="Mira Loma"/>
        <s v="[Dim Customer].[City].&amp;[Mirabello Di Pavia]" c="Mirabello Di Pavia"/>
        <s v="[Dim Customer].[City].&amp;[Miramar]" c="Miramar"/>
        <s v="[Dim Customer].[City].&amp;[MIRAMAS]" c="MIRAMAS"/>
        <s v="[Dim Customer].[City].&amp;[Miramonte]" c="Miramonte"/>
        <s v="[Dim Customer].[City].&amp;[MIRROOL]" c="MIRROOL"/>
        <s v="[Dim Customer].[City].&amp;[MISSINGHAM]" c="MISSINGHAM"/>
        <s v="[Dim Customer].[City].&amp;[Mission]" c="Mission"/>
        <s v="[Dim Customer].[City].&amp;[Mission Viejo]" c="Mission Viejo"/>
        <s v="[Dim Customer].[City].&amp;[Missoula]" c="Missoula"/>
        <s v="[Dim Customer].[City].&amp;[Missouri Valley]" c="Missouri Valley"/>
        <s v="[Dim Customer].[City].&amp;[Mistassini Lac]" c="Mistassini Lac"/>
        <s v="[Dim Customer].[City].&amp;[MITCHAM]" c="MITCHAM"/>
        <s v="[Dim Customer].[City].&amp;[MITCHELL]" c="MITCHELL"/>
        <s v="[Dim Customer].[City].&amp;[MITTON]" c="MITTON"/>
        <s v="[Dim Customer].[City].&amp;[MIVA]" c="MIVA"/>
        <s v="[Dim Customer].[City].&amp;[Moanalua]" c="Moanalua"/>
        <s v="[Dim Customer].[City].&amp;[Mobile]" c="Mobile"/>
        <s v="[Dim Customer].[City].&amp;[MOBRUP]" c="MOBRUP"/>
        <s v="[Dim Customer].[City].&amp;[Mocaiana Stazione]" c="Mocaiana Stazione"/>
        <s v="[Dim Customer].[City].&amp;[Modesto]" c="Modesto"/>
        <s v="[Dim Customer].[City].&amp;[Modica Alta]" c="Modica Alta"/>
        <s v="[Dim Customer].[City].&amp;[Moers]" c="Moers"/>
        <s v="[Dim Customer].[City].&amp;[Moimacco]" c="Moimacco"/>
        <s v="[Dim Customer].[City].&amp;[MOLESWORTH]" c="MOLESWORTH"/>
        <s v="[Dim Customer].[City].&amp;[Molinara]" c="Molinara"/>
        <s v="[Dim Customer].[City].&amp;[Mölln]" c="Mölln"/>
        <s v="[Dim Customer].[City].&amp;[Molt]" c="Molt"/>
        <s v="[Dim Customer].[City].&amp;[Mombello]" c="Mombello"/>
        <s v="[Dim Customer].[City].&amp;[Mömlingen]" c="Mömlingen"/>
        <s v="[Dim Customer].[City].&amp;[MONASH]" c="MONASH"/>
        <s v="[Dim Customer].[City].&amp;[Monastero Di Lanzo]" c="Monastero Di Lanzo"/>
        <s v="[Dim Customer].[City].&amp;[Moncenisio]" c="Moncenisio"/>
        <s v="[Dim Customer].[City].&amp;[Mönchengladbach Waldhausen]" c="Mönchengladbach Waldhausen"/>
        <s v="[Dim Customer].[City].&amp;[Moncton]" c="Moncton"/>
        <s v="[Dim Customer].[City].&amp;[Mondaino]" c="Mondaino"/>
        <s v="[Dim Customer].[City].&amp;[MONEWDEN]" c="MONEWDEN"/>
        <s v="[Dim Customer].[City].&amp;[Monnickendam]" c="Monnickendam"/>
        <s v="[Dim Customer].[City].&amp;[MONOGORILBY]" c="MONOGORILBY"/>
        <s v="[Dim Customer].[City].&amp;[MONOMEITH]" c="MONOMEITH"/>
        <s v="[Dim Customer].[City].&amp;[Monroe]" c="Monroe"/>
        <s v="[Dim Customer].[City].&amp;[Monroe City]" c="Monroe City"/>
        <s v="[Dim Customer].[City].&amp;[Monroeville]" c="Monroeville"/>
        <s v="[Dim Customer].[City].&amp;[Monrovia]" c="Monrovia"/>
        <s v="[Dim Customer].[City].&amp;[Monsano]" c="Monsano"/>
        <s v="[Dim Customer].[City].&amp;[MONS-EN-BAROEUL]" c="MONS-EN-BAROEUL"/>
        <s v="[Dim Customer].[City].&amp;[Monsey]" c="Monsey"/>
        <s v="[Dim Customer].[City].&amp;[Mont Louis]" c="Mont Louis"/>
        <s v="[Dim Customer].[City].&amp;[Montagna]" c="Montagna"/>
        <s v="[Dim Customer].[City].&amp;[Montalcino]" c="Montalcino"/>
        <s v="[Dim Customer].[City].&amp;[Montale Rangone]" c="Montale Rangone"/>
        <s v="[Dim Customer].[City].&amp;[Montanara]" c="Montanara"/>
        <s v="[Dim Customer].[City].&amp;[Montanaso Lombardo]" c="Montanaso Lombardo"/>
        <s v="[Dim Customer].[City].&amp;[Montanera]" c="Montanera"/>
        <s v="[Dim Customer].[City].&amp;[MONTAUBAN]" c="MONTAUBAN"/>
        <s v="[Dim Customer].[City].&amp;[MONTBÉLIARD]" c="MONTBÉLIARD"/>
        <s v="[Dim Customer].[City].&amp;[Montclair]" c="Montclair"/>
        <s v="[Dim Customer].[City].&amp;[MONT-DE-MARSAN]" c="MONT-DE-MARSAN"/>
        <s v="[Dim Customer].[City].&amp;[Monte Di Mezzo]" c="Monte Di Mezzo"/>
        <s v="[Dim Customer].[City].&amp;[Monte Isola]" c="Monte Isola"/>
        <s v="[Dim Customer].[City].&amp;[Monte Oliveto Maggiore]" c="Monte Oliveto Maggiore"/>
        <s v="[Dim Customer].[City].&amp;[Monte Rinaldo]" c="Monte Rinaldo"/>
        <s v="[Dim Customer].[City].&amp;[Monte Rio]" c="Monte Rio"/>
        <s v="[Dim Customer].[City].&amp;[Montecalvo Irpino]" c="Montecalvo Irpino"/>
        <s v="[Dim Customer].[City].&amp;[Montecarotto]" c="Montecarotto"/>
        <s v="[Dim Customer].[City].&amp;[Montecastrilli]" c="Montecastrilli"/>
        <s v="[Dim Customer].[City].&amp;[Montecchia Di Crosara]" c="Montecchia Di Crosara"/>
        <s v="[Dim Customer].[City].&amp;[Montecchio Emilia]" c="Montecchio Emilia"/>
        <s v="[Dim Customer].[City].&amp;[Montecorice]" c="Montecorice"/>
        <s v="[Dim Customer].[City].&amp;[Montefalcone Appennino]" c="Montefalcone Appennino"/>
        <s v="[Dim Customer].[City].&amp;[Montefano]" c="Montefano"/>
        <s v="[Dim Customer].[City].&amp;[Montegaldella]" c="Montegaldella"/>
        <s v="[Dim Customer].[City].&amp;[Montegranaro]" c="Montegranaro"/>
        <s v="[Dim Customer].[City].&amp;[MONTEITH]" c="MONTEITH"/>
        <s v="[Dim Customer].[City].&amp;[MONTÉLIMAR]" c="MONTÉLIMAR"/>
        <s v="[Dim Customer].[City].&amp;[Montemagno Di Quarrata]" c="Montemagno Di Quarrata"/>
        <s v="[Dim Customer].[City].&amp;[Montemartano]" c="Montemartano"/>
        <s v="[Dim Customer].[City].&amp;[MONTEREY]" c="MONTEREY"/>
        <s v="[Dim Customer].[City].&amp;[Montevideo]" c="Montevideo"/>
        <s v="[Dim Customer].[City].&amp;[Monteview]" c="Monteview"/>
        <s v="[Dim Customer].[City].&amp;[Montezuma Creek]" c="Montezuma Creek"/>
        <s v="[Dim Customer].[City].&amp;[MONTFERMEIL]" c="MONTFERMEIL"/>
        <s v="[Dim Customer].[City].&amp;[Montfoort]" c="Montfoort"/>
        <s v="[Dim Customer].[City].&amp;[MONTGERON]" c="MONTGERON"/>
        <s v="[Dim Customer].[City].&amp;[Montgomery]" c="Montgomery"/>
        <s v="[Dim Customer].[City].&amp;[Monticchio]" c="Monticchio"/>
        <s v="[Dim Customer].[City].&amp;[Monticello]" c="Monticello"/>
        <s v="[Dim Customer].[City].&amp;[MONTIGNY-LÈS-METZ]" c="MONTIGNY-LÈS-METZ"/>
        <s v="[Dim Customer].[City].&amp;[Montioni]" c="Montioni"/>
        <s v="[Dim Customer].[City].&amp;[MONTMORENCY]" c="MONTMORENCY"/>
        <s v="[Dim Customer].[City].&amp;[Montoro]" c="Montoro"/>
        <s v="[Dim Customer].[City].&amp;[Montpelier]" c="Montpelier"/>
        <s v="[Dim Customer].[City].&amp;[MONTPELLIER]" c="MONTPELLIER"/>
        <s v="[Dim Customer].[City].&amp;[MONTRAVE]" c="MONTRAVE"/>
        <s v="[Dim Customer].[City].&amp;[Montreal]" c="Montreal"/>
        <s v="[Dim Customer].[City].&amp;[MONTREUIL]" c="MONTREUIL"/>
        <s v="[Dim Customer].[City].&amp;[MONTROSE]" c="MONTROSE"/>
        <s v="[Dim Customer].[City].&amp;[MONTROUGE]" c="MONTROUGE"/>
        <s v="[Dim Customer].[City].&amp;[MONT-SAINT-AIGNAN]" c="MONT-SAINT-AIGNAN"/>
        <s v="[Dim Customer].[City].&amp;[Montville]" c="Montville"/>
        <s v="[Dim Customer].[City].&amp;[MOOLORT]" c="MOOLORT"/>
        <s v="[Dim Customer].[City].&amp;[Moonbeam]" c="Moonbeam"/>
        <s v="[Dim Customer].[City].&amp;[MOONEM]" c="MOONEM"/>
        <s v="[Dim Customer].[City].&amp;[MOONEY MOONEY]" c="MOONEY MOONEY"/>
        <s v="[Dim Customer].[City].&amp;[MOONYOONOOKA]" c="MOONYOONOOKA"/>
        <s v="[Dim Customer].[City].&amp;[Moordrecht]" c="Moordrecht"/>
        <s v="[Dim Customer].[City].&amp;[MOORE]" c="MOORE"/>
        <s v="[Dim Customer].[City].&amp;[Moorestown]" c="Moorestown"/>
        <s v="[Dim Customer].[City].&amp;[MOORILDA]" c="MOORILDA"/>
        <s v="[Dim Customer].[City].&amp;[MOORONG]" c="MOORONG"/>
        <s v="[Dim Customer].[City].&amp;[MOOROOK SOUTH]" c="MOOROOK SOUTH"/>
        <s v="[Dim Customer].[City].&amp;[Moosonee]" c="Moosonee"/>
        <s v="[Dim Customer].[City].&amp;[MOPARRABAH]" c="MOPARRABAH"/>
        <s v="[Dim Customer].[City].&amp;[MORANBAH]" c="MORANBAH"/>
        <s v="[Dim Customer].[City].&amp;[Morano]" c="Morano"/>
        <s v="[Dim Customer].[City].&amp;[Moravia]" c="Moravia"/>
        <s v="[Dim Customer].[City].&amp;[Morbach]" c="Morbach"/>
        <s v="[Dim Customer].[City].&amp;[MORDEN HALL PARK]" c="MORDEN HALL PARK"/>
        <s v="[Dim Customer].[City].&amp;[MOREBATTLE]" c="MOREBATTLE"/>
        <s v="[Dim Customer].[City].&amp;[Morehead]" c="Morehead"/>
        <s v="[Dim Customer].[City].&amp;[Moreno Valley]" c="Moreno Valley"/>
        <s v="[Dim Customer].[City].&amp;[MORESTEAD]" c="MORESTEAD"/>
        <s v="[Dim Customer].[City].&amp;[MORFA BYCHAN]" c="MORFA BYCHAN"/>
        <s v="[Dim Customer].[City].&amp;[MORFA NEFYN]" c="MORFA NEFYN"/>
        <s v="[Dim Customer].[City].&amp;[Morganton]" c="Morganton"/>
        <s v="[Dim Customer].[City].&amp;[Morgantown]" c="Morgantown"/>
        <s v="[Dim Customer].[City].&amp;[MORIAC]" c="MORIAC"/>
        <s v="[Dim Customer].[City].&amp;[MORISSET]" c="MORISSET"/>
        <s v="[Dim Customer].[City].&amp;[MORLEY]" c="MORLEY"/>
        <s v="[Dim Customer].[City].&amp;[Mornico Losana]" c="Mornico Losana"/>
        <s v="[Dim Customer].[City].&amp;[Morning Sun]" c="Morning Sun"/>
        <s v="[Dim Customer].[City].&amp;[MORNINGTON ISLAND]" c="MORNINGTON ISLAND"/>
        <s v="[Dim Customer].[City].&amp;[Morrilton]" c="Morrilton"/>
        <s v="[Dim Customer].[City].&amp;[Morristown]" c="Morristown"/>
        <s v="[Dim Customer].[City].&amp;[Morrisville]" c="Morrisville"/>
        <s v="[Dim Customer].[City].&amp;[Morro D'Alba]" c="Morro D'Alba"/>
        <s v="[Dim Customer].[City].&amp;[Mörsdorf]" c="Mörsdorf"/>
        <s v="[Dim Customer].[City].&amp;[Morsum]" c="Morsum"/>
        <s v="[Dim Customer].[City].&amp;[Mortel]" c="Mortel"/>
        <s v="[Dim Customer].[City].&amp;[MORTON]" c="MORTON"/>
        <s v="[Dim Customer].[City].&amp;[MORUNDAH]" c="MORUNDAH"/>
        <s v="[Dim Customer].[City].&amp;[Moscow Mills]" c="Moscow Mills"/>
        <s v="[Dim Customer].[City].&amp;[Moscufo]" c="Moscufo"/>
        <s v="[Dim Customer].[City].&amp;[MOSMAN PARK]" c="MOSMAN PARK"/>
        <s v="[Dim Customer].[City].&amp;[MOSQUITO CREEK]" c="MOSQUITO CREEK"/>
        <s v="[Dim Customer].[City].&amp;[Moss Point]" c="Moss Point"/>
        <s v="[Dim Customer].[City].&amp;[Mössingen]" c="Mössingen"/>
        <s v="[Dim Customer].[City].&amp;[Motteggiana]" c="Motteggiana"/>
        <s v="[Dim Customer].[City].&amp;[Mötzing]" c="Mötzing"/>
        <s v="[Dim Customer].[City].&amp;[Moultrie]" c="Moultrie"/>
        <s v="[Dim Customer].[City].&amp;[Moundridge]" c="Moundridge"/>
        <s v="[Dim Customer].[City].&amp;[MOUNT AUSTIN]" c="MOUNT AUSTIN"/>
        <s v="[Dim Customer].[City].&amp;[MOUNT BARKER]" c="MOUNT BARKER"/>
        <s v="[Dim Customer].[City].&amp;[MOUNT BUDD]" c="MOUNT BUDD"/>
        <s v="[Dim Customer].[City].&amp;[MOUNT BULLER]" c="MOUNT BULLER"/>
        <s v="[Dim Customer].[City].&amp;[MOUNT BUTE]" c="MOUNT BUTE"/>
        <s v="[Dim Customer].[City].&amp;[MOUNT CLEAR]" c="MOUNT CLEAR"/>
        <s v="[Dim Customer].[City].&amp;[MOUNT COLAH]" c="MOUNT COLAH"/>
        <s v="[Dim Customer].[City].&amp;[MOUNT COTTRELL]" c="MOUNT COTTRELL"/>
        <s v="[Dim Customer].[City].&amp;[MOUNT CRYSTAL]" c="MOUNT CRYSTAL"/>
        <s v="[Dim Customer].[City].&amp;[MOUNT DAVID]" c="MOUNT DAVID"/>
        <s v="[Dim Customer].[City].&amp;[MOUNT DRUITT VILLAGE]" c="MOUNT DRUITT VILLAGE"/>
        <s v="[Dim Customer].[City].&amp;[MOUNT ELLIOT]" c="MOUNT ELLIOT"/>
        <s v="[Dim Customer].[City].&amp;[MOUNT EMLYN]" c="MOUNT EMLYN"/>
        <s v="[Dim Customer].[City].&amp;[MOUNT FIELD]" c="MOUNT FIELD"/>
        <s v="[Dim Customer].[City].&amp;[MOUNT FRANKLIN]" c="MOUNT FRANKLIN"/>
        <s v="[Dim Customer].[City].&amp;[MOUNT GAMBIER]" c="MOUNT GAMBIER"/>
        <s v="[Dim Customer].[City].&amp;[MOUNT GEORGE]" c="MOUNT GEORGE"/>
        <s v="[Dim Customer].[City].&amp;[MOUNT HARDEY]" c="MOUNT HARDEY"/>
        <s v="[Dim Customer].[City].&amp;[Mount Herbert]" c="Mount Herbert"/>
        <s v="[Dim Customer].[City].&amp;[MOUNT HICKS]" c="MOUNT HICKS"/>
        <s v="[Dim Customer].[City].&amp;[Mount Hope]" c="Mount Hope"/>
        <s v="[Dim Customer].[City].&amp;[MOUNT JOY]" c="MOUNT JOY"/>
        <s v="[Dim Customer].[City].&amp;[MOUNT KURING-GAI]" c="MOUNT KURING-GAI"/>
        <s v="[Dim Customer].[City].&amp;[MOUNT MARLOW]" c="MOUNT MARLOW"/>
        <s v="[Dim Customer].[City].&amp;[MOUNT MCDONALD]" c="MOUNT MCDONALD"/>
        <s v="[Dim Customer].[City].&amp;[MOUNT MCKENZIE]" c="MOUNT MCKENZIE"/>
        <s v="[Dim Customer].[City].&amp;[MOUNT MOLLOY]" c="MOUNT MOLLOY"/>
        <s v="[Dim Customer].[City].&amp;[MOUNT MORIAC]" c="MOUNT MORIAC"/>
        <s v="[Dim Customer].[City].&amp;[MOUNT MURCHISON]" c="MOUNT MURCHISON"/>
        <s v="[Dim Customer].[City].&amp;[MOUNT OUSLEY]" c="MOUNT OUSLEY"/>
        <s v="[Dim Customer].[City].&amp;[MOUNT PLEASANT]" c="MOUNT PLEASANT"/>
        <s v="[Dim Customer].[City].&amp;[Mount Pleasant Mills]" c="Mount Pleasant Mills"/>
        <s v="[Dim Customer].[City].&amp;[MOUNT RICHON]" c="MOUNT RICHON"/>
        <s v="[Dim Customer].[City].&amp;[MOUNT ROOPER]" c="MOUNT ROOPER"/>
        <s v="[Dim Customer].[City].&amp;[MOUNT ST JOHN]" c="MOUNT ST JOHN"/>
        <s v="[Dim Customer].[City].&amp;[MOUNT STIRLING]" c="MOUNT STIRLING"/>
        <s v="[Dim Customer].[City].&amp;[MOUNT SYLVIA]" c="MOUNT SYLVIA"/>
        <s v="[Dim Customer].[City].&amp;[Mount Vernon]" c="Mount Vernon"/>
        <s v="[Dim Customer].[City].&amp;[MOUNT WALKER]" c="MOUNT WALKER"/>
        <s v="[Dim Customer].[City].&amp;[MOUNT WALLACE]" c="MOUNT WALLACE"/>
        <s v="[Dim Customer].[City].&amp;[MOUNT WARREN PARK]" c="MOUNT WARREN PARK"/>
        <s v="[Dim Customer].[City].&amp;[Mount Zion]" c="Mount Zion"/>
        <s v="[Dim Customer].[City].&amp;[MOUNTAIN ASH]" c="MOUNTAIN ASH"/>
        <s v="[Dim Customer].[City].&amp;[Mountain Home]" c="Mountain Home"/>
        <s v="[Dim Customer].[City].&amp;[Mountain View]" c="Mountain View"/>
        <s v="[Dim Customer].[City].&amp;[MOUNTJOY]" c="MOUNTJOY"/>
        <s v="[Dim Customer].[City].&amp;[Mousie]" c="Mousie"/>
        <s v="[Dim Customer].[City].&amp;[MOWBRAY]" c="MOWBRAY"/>
        <s v="[Dim Customer].[City].&amp;[MOXLEY]" c="MOXLEY"/>
        <s v="[Dim Customer].[City].&amp;[MOYARRA]" c="MOYARRA"/>
        <s v="[Dim Customer].[City].&amp;[MUCH WENLOCK]" c="MUCH WENLOCK"/>
        <s v="[Dim Customer].[City].&amp;[MUCHELNEY]" c="MUCHELNEY"/>
        <s v="[Dim Customer].[City].&amp;[MUDALE]" c="MUDALE"/>
        <s v="[Dim Customer].[City].&amp;[Mudersbach]" c="Mudersbach"/>
        <s v="[Dim Customer].[City].&amp;[MUDFORD]" c="MUDFORD"/>
        <s v="[Dim Customer].[City].&amp;[Mugu]" c="Mugu"/>
        <s v="[Dim Customer].[City].&amp;[Mühldorf]" c="Mühldorf"/>
        <s v="[Dim Customer].[City].&amp;[Muhlenburg]" c="Muhlenburg"/>
        <s v="[Dim Customer].[City].&amp;[Mühlhausen]" c="Mühlhausen"/>
        <s v="[Dim Customer].[City].&amp;[Mühlheim]" c="Mühlheim"/>
        <s v="[Dim Customer].[City].&amp;[MUJA]" c="MUJA"/>
        <s v="[Dim Customer].[City].&amp;[Mülbach]" c="Mülbach"/>
        <s v="[Dim Customer].[City].&amp;[MULGA DOWNS]" c="MULGA DOWNS"/>
        <s v="[Dim Customer].[City].&amp;[MULHOUSE]" c="MULHOUSE"/>
        <s v="[Dim Customer].[City].&amp;[Mulhurst Bay]" c="Mulhurst Bay"/>
        <s v="[Dim Customer].[City].&amp;[MULLALYUP]" c="MULLALYUP"/>
        <s v="[Dim Customer].[City].&amp;[MULLION]" c="MULLION"/>
        <s v="[Dim Customer].[City].&amp;[MUMBLEBONE PLAIN]" c="MUMBLEBONE PLAIN"/>
        <s v="[Dim Customer].[City].&amp;[MUMBY]" c="MUMBY"/>
        <s v="[Dim Customer].[City].&amp;[Münchberg]" c="Münchberg"/>
        <s v="[Dim Customer].[City].&amp;[München]" c="München"/>
        <s v="[Dim Customer].[City].&amp;[Münchwald]" c="Münchwald"/>
        <s v="[Dim Customer].[City].&amp;[Muncie]" c="Muncie"/>
        <s v="[Dim Customer].[City].&amp;[MUNDERFIELD ROW]" c="MUNDERFIELD ROW"/>
        <s v="[Dim Customer].[City].&amp;[MUNDIJONG]" c="MUNDIJONG"/>
        <s v="[Dim Customer].[City].&amp;[MUNDRABILLA]" c="MUNDRABILLA"/>
        <s v="[Dim Customer].[City].&amp;[MUNGAY CREEK]" c="MUNGAY CREEK"/>
        <s v="[Dim Customer].[City].&amp;[Munich]" c="Munich"/>
        <s v="[Dim Customer].[City].&amp;[MUNIGANEEN]" c="MUNIGANEEN"/>
        <s v="[Dim Customer].[City].&amp;[Münsing]" c="Münsing"/>
        <s v="[Dim Customer].[City].&amp;[MUNSLEY]" c="MUNSLEY"/>
        <s v="[Dim Customer].[City].&amp;[Münster]" c="Münster"/>
        <s v="[Dim Customer].[City].&amp;[Munstergeleen]" c="Munstergeleen"/>
        <s v="[Dim Customer].[City].&amp;[Münstermaifeld]" c="Münstermaifeld"/>
        <s v="[Dim Customer].[City].&amp;[Münstertal]" c="Münstertal"/>
        <s v="[Dim Customer].[City].&amp;[Murano]" c="Murano"/>
        <s v="[Dim Customer].[City].&amp;[Murfreesboro]" c="Murfreesboro"/>
        <s v="[Dim Customer].[City].&amp;[Murg]" c="Murg"/>
        <s v="[Dim Customer].[City].&amp;[MURNUNGIN]" c="MURNUNGIN"/>
        <s v="[Dim Customer].[City].&amp;[Murphy]" c="Murphy"/>
        <s v="[Dim Customer].[City].&amp;[Murphysboro]" c="Murphysboro"/>
        <s v="[Dim Customer].[City].&amp;[MURRAGAMBA]" c="MURRAGAMBA"/>
        <s v="[Dim Customer].[City].&amp;[Murray]" c="Murray"/>
        <s v="[Dim Customer].[City].&amp;[MURRAY BRIDGE NORTH]" c="MURRAY BRIDGE NORTH"/>
        <s v="[Dim Customer].[City].&amp;[MURRAY BRIDGE SOUTH]" c="MURRAY BRIDGE SOUTH"/>
        <s v="[Dim Customer].[City].&amp;[MURRAYS BRIDGE]" c="MURRAYS BRIDGE"/>
        <s v="[Dim Customer].[City].&amp;[Murrieta]" c="Murrieta"/>
        <s v="[Dim Customer].[City].&amp;[MURTON]" c="MURTON"/>
        <s v="[Dim Customer].[City].&amp;[MUSCLE CREEK]" c="MUSCLE CREEK"/>
        <s v="[Dim Customer].[City].&amp;[Muscoy]" c="Muscoy"/>
        <s v="[Dim Customer].[City].&amp;[Musei]" c="Musei"/>
        <s v="[Dim Customer].[City].&amp;[Muskegon]" c="Muskegon"/>
        <s v="[Dim Customer].[City].&amp;[Musquodoboit Harbour]" c="Musquodoboit Harbour"/>
        <s v="[Dim Customer].[City].&amp;[Musselkanaal]" c="Musselkanaal"/>
        <s v="[Dim Customer].[City].&amp;[Mustang]" c="Mustang"/>
        <s v="[Dim Customer].[City].&amp;[MUTTERTON]" c="MUTTERTON"/>
        <s v="[Dim Customer].[City].&amp;[MYLOR]" c="MYLOR"/>
        <s v="[Dim Customer].[City].&amp;[Myra]" c="Myra"/>
        <s v="[Dim Customer].[City].&amp;[Myrtle]" c="Myrtle"/>
        <s v="[Dim Customer].[City].&amp;[Myrtle Beach]" c="Myrtle Beach"/>
        <s v="[Dim Customer].[City].&amp;[MYRTLE CREEK]" c="MYRTLE CREEK"/>
        <s v="[Dim Customer].[City].&amp;[MYRTLE PARK]" c="MYRTLE PARK"/>
        <s v="[Dim Customer].[City].&amp;[N. Miami]" c="N. Miami"/>
        <s v="[Dim Customer].[City].&amp;[NABAWA]" c="NABAWA"/>
        <s v="[Dim Customer].[City].&amp;[Nacogdoches]" c="Nacogdoches"/>
        <s v="[Dim Customer].[City].&amp;[NAFFERTON]" c="NAFFERTON"/>
        <s v="[Dim Customer].[City].&amp;[Nagele]" c="Nagele"/>
        <s v="[Dim Customer].[City].&amp;[NAGOORIN]" c="NAGOORIN"/>
        <s v="[Dim Customer].[City].&amp;[Nahrendorf]" c="Nahrendorf"/>
        <s v="[Dim Customer].[City].&amp;[NAILSWORTH]" c="NAILSWORTH"/>
        <s v="[Dim Customer].[City].&amp;[NAIRIBIN]" c="NAIRIBIN"/>
        <s v="[Dim Customer].[City].&amp;[Namborn]" c="Namborn"/>
        <s v="[Dim Customer].[City].&amp;[NAMBOUR]" c="NAMBOUR"/>
        <s v="[Dim Customer].[City].&amp;[NAMBOUR DC]" c="NAMBOUR DC"/>
        <s v="[Dim Customer].[City].&amp;[Nampa]" c="Nampa"/>
        <s v="[Dim Customer].[City].&amp;[Nanaimo]" c="Nanaimo"/>
        <s v="[Dim Customer].[City].&amp;[NANCY]" c="NANCY"/>
        <s v="[Dim Customer].[City].&amp;[NANGAR]" c="NANGAR"/>
        <s v="[Dim Customer].[City].&amp;[NANGARI]" c="NANGARI"/>
        <s v="[Dim Customer].[City].&amp;[NANIMA]" c="NANIMA"/>
        <s v="[Dim Customer].[City].&amp;[NANPANTAN]" c="NANPANTAN"/>
        <s v="[Dim Customer].[City].&amp;[NANSTALLON]" c="NANSTALLON"/>
        <s v="[Dim Customer].[City].&amp;[NANTERRE]" c="NANTERRE"/>
        <s v="[Dim Customer].[City].&amp;[NANTES]" c="NANTES"/>
        <s v="[Dim Customer].[City].&amp;[NANTMEL]" c="NANTMEL"/>
        <s v="[Dim Customer].[City].&amp;[Napoli]" c="Napoli"/>
        <s v="[Dim Customer].[City].&amp;[NAPPERBY]" c="NAPPERBY"/>
        <s v="[Dim Customer].[City].&amp;[Nara Visa]" c="Nara Visa"/>
        <s v="[Dim Customer].[City].&amp;[NARELLAN VALE]" c="NARELLAN VALE"/>
        <s v="[Dim Customer].[City].&amp;[NARRIKUP]" c="NARRIKUP"/>
        <s v="[Dim Customer].[City].&amp;[Narzole]" c="Narzole"/>
        <s v="[Dim Customer].[City].&amp;[NASH]" c="NASH"/>
        <s v="[Dim Customer].[City].&amp;[Nashua]" c="Nashua"/>
        <s v="[Dim Customer].[City].&amp;[Nashville]" c="Nashville"/>
        <s v="[Dim Customer].[City].&amp;[Nassenfels]" c="Nassenfels"/>
        <s v="[Dim Customer].[City].&amp;[NASTY]" c="NASTY"/>
        <s v="[Dim Customer].[City].&amp;[Natendorf]" c="Natendorf"/>
        <s v="[Dim Customer].[City].&amp;[Natick]" c="Natick"/>
        <s v="[Dim Customer].[City].&amp;[Natile]" c="Natile"/>
        <s v="[Dim Customer].[City].&amp;[Nattheim]" c="Nattheim"/>
        <s v="[Dim Customer].[City].&amp;[Naugatuck]" c="Naugatuck"/>
        <s v="[Dim Customer].[City].&amp;[Naunhof]" c="Naunhof"/>
        <s v="[Dim Customer].[City].&amp;[NAVESTOCK]" c="NAVESTOCK"/>
        <s v="[Dim Customer].[City].&amp;[NEAP]" c="NEAP"/>
        <s v="[Dim Customer].[City].&amp;[Neckarsulm]" c="Neckarsulm"/>
        <s v="[Dim Customer].[City].&amp;[Neckartenzlingen]" c="Neckartenzlingen"/>
        <s v="[Dim Customer].[City].&amp;[Nederweert]" c="Nederweert"/>
        <s v="[Dim Customer].[City].&amp;[NEDS CORNER]" c="NEDS CORNER"/>
        <s v="[Dim Customer].[City].&amp;[Neede]" c="Neede"/>
        <s v="[Dim Customer].[City].&amp;[Needham]" c="Needham"/>
        <s v="[Dim Customer].[City].&amp;[NEEDLES]" c="NEEDLES"/>
        <s v="[Dim Customer].[City].&amp;[Neepawa]" c="Neepawa"/>
        <s v="[Dim Customer].[City].&amp;[NEERABUP]" c="NEERABUP"/>
        <s v="[Dim Customer].[City].&amp;[NEEREMAN]" c="NEEREMAN"/>
        <s v="[Dim Customer].[City].&amp;[NEERIM SOUTH]" c="NEERIM SOUTH"/>
        <s v="[Dim Customer].[City].&amp;[NEILREX]" c="NEILREX"/>
        <s v="[Dim Customer].[City].&amp;[NEMPHLAR]" c="NEMPHLAR"/>
        <s v="[Dim Customer].[City].&amp;[NENTHORN]" c="NENTHORN"/>
        <s v="[Dim Customer].[City].&amp;[Nepezzano]" c="Nepezzano"/>
        <s v="[Dim Customer].[City].&amp;[NERADA]" c="NERADA"/>
        <s v="[Dim Customer].[City].&amp;[NERRAMYNE]" c="NERRAMYNE"/>
        <s v="[Dim Customer].[City].&amp;[NERRING]" c="NERRING"/>
        <s v="[Dim Customer].[City].&amp;[Nesima Superiore]" c="Nesima Superiore"/>
        <s v="[Dim Customer].[City].&amp;[NESTON]" c="NESTON"/>
        <s v="[Dim Customer].[City].&amp;[NETHER STOWEY]" c="NETHER STOWEY"/>
        <s v="[Dim Customer].[City].&amp;[NETHERHALL]" c="NETHERHALL"/>
        <s v="[Dim Customer].[City].&amp;[NETHERHAMPTON]" c="NETHERHAMPTON"/>
        <s v="[Dim Customer].[City].&amp;[NETHERTON]" c="NETHERTON"/>
        <s v="[Dim Customer].[City].&amp;[NETTLECOMBE]" c="NETTLECOMBE"/>
        <s v="[Dim Customer].[City].&amp;[NETTON]" c="NETTON"/>
        <s v="[Dim Customer].[City].&amp;[NEUADD]" c="NEUADD"/>
        <s v="[Dim Customer].[City].&amp;[Neubiberg]" c="Neubiberg"/>
        <s v="[Dim Customer].[City].&amp;[Neubrandenburg]" c="Neubrandenburg"/>
        <s v="[Dim Customer].[City].&amp;[Neuburg]" c="Neuburg"/>
        <s v="[Dim Customer].[City].&amp;[Neudietendorf]" c="Neudietendorf"/>
        <s v="[Dim Customer].[City].&amp;[Neuendettelsau]" c="Neuendettelsau"/>
        <s v="[Dim Customer].[City].&amp;[Neuenhaus]" c="Neuenhaus"/>
        <s v="[Dim Customer].[City].&amp;[Neuenmarkt]" c="Neuenmarkt"/>
        <s v="[Dim Customer].[City].&amp;[Neuhausen]" c="Neuhausen"/>
        <s v="[Dim Customer].[City].&amp;[NEUILLY-SUR-MARNE]" c="NEUILLY-SUR-MARNE"/>
        <s v="[Dim Customer].[City].&amp;[Neu-Isenburg]" c="Neu-Isenburg"/>
        <s v="[Dim Customer].[City].&amp;[Neukirchen]" c="Neukirchen"/>
        <s v="[Dim Customer].[City].&amp;[Neumünster]" c="Neumünster"/>
        <s v="[Dim Customer].[City].&amp;[Neunkirchen]" c="Neunkirchen"/>
        <s v="[Dim Customer].[City].&amp;[Neunkirchen Furpach]" c="Neunkirchen Furpach"/>
        <s v="[Dim Customer].[City].&amp;[Neunkirchen Münchwies]" c="Neunkirchen Münchwies"/>
        <s v="[Dim Customer].[City].&amp;[Neupotz]" c="Neupotz"/>
        <s v="[Dim Customer].[City].&amp;[Neuss Furth-Mitte]" c="Neuss Furth-Mitte"/>
        <s v="[Dim Customer].[City].&amp;[Neuss Furth-Süd]" c="Neuss Furth-Süd"/>
        <s v="[Dim Customer].[City].&amp;[Neuss Gnadental]" c="Neuss Gnadental"/>
        <s v="[Dim Customer].[City].&amp;[Neuss Stadionviertel]" c="Neuss Stadionviertel"/>
        <s v="[Dim Customer].[City].&amp;[Neustadt]" c="Neustadt"/>
        <s v="[Dim Customer].[City].&amp;[Neustadt an der Weinstraße Geinsheim]" c="Neustadt an der Weinstraße Geinsheim"/>
        <s v="[Dim Customer].[City].&amp;[Neu-Ulm]" c="Neu-Ulm"/>
        <s v="[Dim Customer].[City].&amp;[Neuweiler]" c="Neuweiler"/>
        <s v="[Dim Customer].[City].&amp;[Neuwied Altwied]" c="Neuwied Altwied"/>
        <s v="[Dim Customer].[City].&amp;[Neuwied Block]" c="Neuwied Block"/>
        <s v="[Dim Customer].[City].&amp;[Nevada]" c="Nevada"/>
        <s v="[Dim Customer].[City].&amp;[New Albany]" c="New Albany"/>
        <s v="[Dim Customer].[City].&amp;[New Bedford]" c="New Bedford"/>
        <s v="[Dim Customer].[City].&amp;[New Berlin]" c="New Berlin"/>
        <s v="[Dim Customer].[City].&amp;[New Bern]" c="New Bern"/>
        <s v="[Dim Customer].[City].&amp;[New Braunfels]" c="New Braunfels"/>
        <s v="[Dim Customer].[City].&amp;[New Brighton]" c="New Brighton"/>
        <s v="[Dim Customer].[City].&amp;[New Brockton]" c="New Brockton"/>
        <s v="[Dim Customer].[City].&amp;[New Brunswick]" c="New Brunswick"/>
        <s v="[Dim Customer].[City].&amp;[New Carlisle]" c="New Carlisle"/>
        <s v="[Dim Customer].[City].&amp;[New Castle]" c="New Castle"/>
        <s v="[Dim Customer].[City].&amp;[NEW CLIPSTONE]" c="NEW CLIPSTONE"/>
        <s v="[Dim Customer].[City].&amp;[New Florence]" c="New Florence"/>
        <s v="[Dim Customer].[City].&amp;[New Haven]" c="New Haven"/>
        <s v="[Dim Customer].[City].&amp;[New Holland]" c="New Holland"/>
        <s v="[Dim Customer].[City].&amp;[NEW HOUGHTON]" c="NEW HOUGHTON"/>
        <s v="[Dim Customer].[City].&amp;[New Iberia]" c="New Iberia"/>
        <s v="[Dim Customer].[City].&amp;[NEW ITALY]" c="NEW ITALY"/>
        <s v="[Dim Customer].[City].&amp;[NEW LAMBTON]" c="NEW LAMBTON"/>
        <s v="[Dim Customer].[City].&amp;[New Martinsville]" c="New Martinsville"/>
        <s v="[Dim Customer].[City].&amp;[New Orleans]" c="New Orleans"/>
        <s v="[Dim Customer].[City].&amp;[New Providence]" c="New Providence"/>
        <s v="[Dim Customer].[City].&amp;[NEW RACKHEATH]" c="NEW RACKHEATH"/>
        <s v="[Dim Customer].[City].&amp;[New Raymer]" c="New Raymer"/>
        <s v="[Dim Customer].[City].&amp;[NEW ROW]" c="NEW ROW"/>
        <s v="[Dim Customer].[City].&amp;[New Stanton]" c="New Stanton"/>
        <s v="[Dim Customer].[City].&amp;[New Ulm]" c="New Ulm"/>
        <s v="[Dim Customer].[City].&amp;[New Westminster]" c="New Westminster"/>
        <s v="[Dim Customer].[City].&amp;[NEW WINTON]" c="NEW WINTON"/>
        <s v="[Dim Customer].[City].&amp;[New York]" c="New York"/>
        <s v="[Dim Customer].[City].&amp;[Newalla]" c="Newalla"/>
        <s v="[Dim Customer].[City].&amp;[Newark]" c="Newark"/>
        <s v="[Dim Customer].[City].&amp;[NEWBIGGIN]" c="NEWBIGGIN"/>
        <s v="[Dim Customer].[City].&amp;[NEWBIGGING]" c="NEWBIGGING"/>
        <s v="[Dim Customer].[City].&amp;[NEWBOROUGH EAST]" c="NEWBOROUGH EAST"/>
        <s v="[Dim Customer].[City].&amp;[NEWBRIDGE]" c="NEWBRIDGE"/>
        <s v="[Dim Customer].[City].&amp;[Newburg]" c="Newburg"/>
        <s v="[Dim Customer].[City].&amp;[Newburgh]" c="Newburgh"/>
        <s v="[Dim Customer].[City].&amp;[Newburyport]" c="Newburyport"/>
        <s v="[Dim Customer].[City].&amp;[NEWBY BRIDGE]" c="NEWBY BRIDGE"/>
        <s v="[Dim Customer].[City].&amp;[Newcastle]" c="Newcastle"/>
        <s v="[Dim Customer].[City].&amp;[NEWCHURCH]" c="NEWCHURCH"/>
        <s v="[Dim Customer].[City].&amp;[NEWENT]" c="NEWENT"/>
        <s v="[Dim Customer].[City].&amp;[Newhall]" c="Newhall"/>
        <s v="[Dim Customer].[City].&amp;[Newman]" c="Newman"/>
        <s v="[Dim Customer].[City].&amp;[Newmarket]" c="Newmarket"/>
        <s v="[Dim Customer].[City].&amp;[NEWMILL]" c="NEWMILL"/>
        <s v="[Dim Customer].[City].&amp;[Newnan]" c="Newnan"/>
        <s v="[Dim Customer].[City].&amp;[NEWPORT]" c="NEWPORT"/>
        <s v="[Dim Customer].[City].&amp;[NEWPORT BEACH]" c="NEWPORT BEACH"/>
        <s v="[Dim Customer].[City].&amp;[NEWSHOLME]" c="NEWSHOLME"/>
        <s v="[Dim Customer].[City].&amp;[NEWSTEAD]" c="NEWSTEAD"/>
        <s v="[Dim Customer].[City].&amp;[NEWTON]" c="NEWTON"/>
        <s v="[Dim Customer].[City].&amp;[NEWTON BURGOLAND]" c="NEWTON BURGOLAND"/>
        <s v="[Dim Customer].[City].&amp;[NEWTON MORRELL]" c="NEWTON MORRELL"/>
        <s v="[Dim Customer].[City].&amp;[NEWTON OF FALKLAND]" c="NEWTON OF FALKLAND"/>
        <s v="[Dim Customer].[City].&amp;[NEWTON ST FAITH]" c="NEWTON ST FAITH"/>
        <s v="[Dim Customer].[City].&amp;[NEWTON ST LOE]" c="NEWTON ST LOE"/>
        <s v="[Dim Customer].[City].&amp;[NEWTON ST PETROCK]" c="NEWTON ST PETROCK"/>
        <s v="[Dim Customer].[City].&amp;[NEWTOWN]" c="NEWTOWN"/>
        <s v="[Dim Customer].[City].&amp;[NGAPALA]" c="NGAPALA"/>
        <s v="[Dim Customer].[City].&amp;[NGUNNAWAL]" c="NGUNNAWAL"/>
        <s v="[Dim Customer].[City].&amp;[Niagara Falls]" c="Niagara Falls"/>
        <s v="[Dim Customer].[City].&amp;[Nicasio]" c="Nicasio"/>
        <s v="[Dim Customer].[City].&amp;[NICE]" c="NICE"/>
        <s v="[Dim Customer].[City].&amp;[Nicholasville]" c="Nicholasville"/>
        <s v="[Dim Customer].[City].&amp;[Nichols]" c="Nichols"/>
        <s v="[Dim Customer].[City].&amp;[NICHOLSON]" c="NICHOLSON"/>
        <s v="[Dim Customer].[City].&amp;[Niebüll]" c="Niebüll"/>
        <s v="[Dim Customer].[City].&amp;[Niederhausen]" c="Niederhausen"/>
        <s v="[Dim Customer].[City].&amp;[Niedernberg]" c="Niedernberg"/>
        <s v="[Dim Customer].[City].&amp;[Niederndodeleben]" c="Niederndodeleben"/>
        <s v="[Dim Customer].[City].&amp;[Niederschlettenbach]" c="Niederschlettenbach"/>
        <s v="[Dim Customer].[City].&amp;[Niederstedem]" c="Niederstedem"/>
        <s v="[Dim Customer].[City].&amp;[Niederstotzingen]" c="Niederstotzingen"/>
        <s v="[Dim Customer].[City].&amp;[Niederviehbach]" c="Niederviehbach"/>
        <s v="[Dim Customer].[City].&amp;[Niederwallmenach]" c="Niederwallmenach"/>
        <s v="[Dim Customer].[City].&amp;[Niederzissen]" c="Niederzissen"/>
        <s v="[Dim Customer].[City].&amp;[Niesky]" c="Niesky"/>
        <s v="[Dim Customer].[City].&amp;[Nieuw Vennep]" c="Nieuw Vennep"/>
        <s v="[Dim Customer].[City].&amp;[Nieuw-Buinen]" c="Nieuw-Buinen"/>
        <s v="[Dim Customer].[City].&amp;[Nieuwegein]" c="Nieuwegein"/>
        <s v="[Dim Customer].[City].&amp;[Nieuwerkerk]" c="Nieuwerkerk"/>
        <s v="[Dim Customer].[City].&amp;[Nieuwkoop]" c="Nieuwkoop"/>
        <s v="[Dim Customer].[City].&amp;[Nieuwstadt]" c="Nieuwstadt"/>
        <s v="[Dim Customer].[City].&amp;[NIGHTCLIFF]" c="NIGHTCLIFF"/>
        <s v="[Dim Customer].[City].&amp;[Nigoline]" c="Nigoline"/>
        <s v="[Dim Customer].[City].&amp;[Nijmegen]" c="Nijmegen"/>
        <s v="[Dim Customer].[City].&amp;[Nijverdal]" c="Nijverdal"/>
        <s v="[Dim Customer].[City].&amp;[NIKENBAH]" c="NIKENBAH"/>
        <s v="[Dim Customer].[City].&amp;[NILE]" c="NILE"/>
        <s v="[Dim Customer].[City].&amp;[Niles]" c="Niles"/>
        <s v="[Dim Customer].[City].&amp;[NINDERRY]" c="NINDERRY"/>
        <s v="[Dim Customer].[City].&amp;[NINDOOINBAH]" c="NINDOOINBAH"/>
        <s v="[Dim Customer].[City].&amp;[NINE MILE BURN]" c="NINE MILE BURN"/>
        <s v="[Dim Customer].[City].&amp;[NINNES]" c="NINNES"/>
        <s v="[Dim Customer].[City].&amp;[Nisswa]" c="Nisswa"/>
        <s v="[Dim Customer].[City].&amp;[Nister]" c="Nister"/>
        <s v="[Dim Customer].[City].&amp;[Nister-Möhrendorf]" c="Nister-Möhrendorf"/>
        <s v="[Dim Customer].[City].&amp;[Nixa]" c="Nixa"/>
        <s v="[Dim Customer].[City].&amp;[NOBLE PARK NORTH]" c="NOBLE PARK NORTH"/>
        <s v="[Dim Customer].[City].&amp;[Noblesville]" c="Noblesville"/>
        <s v="[Dim Customer].[City].&amp;[Nocera Inferiore]" c="Nocera Inferiore"/>
        <s v="[Dim Customer].[City].&amp;[NOGENT-SUR-MARNE]" c="NOGENT-SUR-MARNE"/>
        <s v="[Dim Customer].[City].&amp;[NOISY-LE-GRAND]" c="NOISY-LE-GRAND"/>
        <s v="[Dim Customer].[City].&amp;[Nolensville]" c="Nolensville"/>
        <s v="[Dim Customer].[City].&amp;[Nomborn]" c="Nomborn"/>
        <s v="[Dim Customer].[City].&amp;[Nondalton]" c="Nondalton"/>
        <s v="[Dim Customer].[City].&amp;[NONINGTON]" c="NONINGTON"/>
        <s v="[Dim Customer].[City].&amp;[Nonnenhorn]" c="Nonnenhorn"/>
        <s v="[Dim Customer].[City].&amp;[NONNING]" c="NONNING"/>
        <s v="[Dim Customer].[City].&amp;[Nonnweiler]" c="Nonnweiler"/>
        <s v="[Dim Customer].[City].&amp;[Noorbeek]" c="Noorbeek"/>
        <s v="[Dim Customer].[City].&amp;[Noordeloos]" c="Noordeloos"/>
        <s v="[Dim Customer].[City].&amp;[Noordwijk]" c="Noordwijk"/>
        <s v="[Dim Customer].[City].&amp;[Noordwolde]" c="Noordwolde"/>
        <s v="[Dim Customer].[City].&amp;[Nootdorp]" c="Nootdorp"/>
        <s v="[Dim Customer].[City].&amp;[Nora Springs]" c="Nora Springs"/>
        <s v="[Dim Customer].[City].&amp;[NORBRECK]" c="NORBRECK"/>
        <s v="[Dim Customer].[City].&amp;[Norcross]" c="Norcross"/>
        <s v="[Dim Customer].[City].&amp;[Norderstedt]" c="Norderstedt"/>
        <s v="[Dim Customer].[City].&amp;[Nordhalben]" c="Nordhalben"/>
        <s v="[Dim Customer].[City].&amp;[Nordholz]" c="Nordholz"/>
        <s v="[Dim Customer].[City].&amp;[Nordwalde]" c="Nordwalde"/>
        <s v="[Dim Customer].[City].&amp;[Norfolk]" c="Norfolk"/>
        <s v="[Dim Customer].[City].&amp;[NORLAND TOWN]" c="NORLAND TOWN"/>
        <s v="[Dim Customer].[City].&amp;[Norman]" c="Norman"/>
        <s v="[Dim Customer].[City].&amp;[NORMANTON]" c="NORMANTON"/>
        <s v="[Dim Customer].[City].&amp;[NORMANTON ON TRENT]" c="NORMANTON ON TRENT"/>
        <s v="[Dim Customer].[City].&amp;[Norristown]" c="Norristown"/>
        <s v="[Dim Customer].[City].&amp;[NORTH BALLOCH]" c="NORTH BALLOCH"/>
        <s v="[Dim Customer].[City].&amp;[North Bay]" c="North Bay"/>
        <s v="[Dim Customer].[City].&amp;[North Beach]" c="North Beach"/>
        <s v="[Dim Customer].[City].&amp;[NORTH BERWICK]" c="NORTH BERWICK"/>
        <s v="[Dim Customer].[City].&amp;[North Billerica]" c="North Billerica"/>
        <s v="[Dim Customer].[City].&amp;[NORTH BOYANUP]" c="NORTH BOYANUP"/>
        <s v="[Dim Customer].[City].&amp;[North Charleston]" c="North Charleston"/>
        <s v="[Dim Customer].[City].&amp;[NORTH CORNELLY]" c="NORTH CORNELLY"/>
        <s v="[Dim Customer].[City].&amp;[NORTH COTES]" c="NORTH COTES"/>
        <s v="[Dim Customer].[City].&amp;[North Cut Bank]" c="North Cut Bank"/>
        <s v="[Dim Customer].[City].&amp;[North Dade]" c="North Dade"/>
        <s v="[Dim Customer].[City].&amp;[North East]" c="North East"/>
        <s v="[Dim Customer].[City].&amp;[NORTH ELMHAM]" c="NORTH ELMHAM"/>
        <s v="[Dim Customer].[City].&amp;[North Fort Myers]" c="North Fort Myers"/>
        <s v="[Dim Customer].[City].&amp;[North Greenbush]" c="North Greenbush"/>
        <s v="[Dim Customer].[City].&amp;[North Gulf Beach]" c="North Gulf Beach"/>
        <s v="[Dim Customer].[City].&amp;[NORTH HARROW]" c="NORTH HARROW"/>
        <s v="[Dim Customer].[City].&amp;[North Highlands]" c="North Highlands"/>
        <s v="[Dim Customer].[City].&amp;[North Hollywood]" c="North Hollywood"/>
        <s v="[Dim Customer].[City].&amp;[NORTH KELLERBERRIN]" c="NORTH KELLERBERRIN"/>
        <s v="[Dim Customer].[City].&amp;[North Kingstown]" c="North Kingstown"/>
        <s v="[Dim Customer].[City].&amp;[NORTH LAKE GRACE]" c="NORTH LAKE GRACE"/>
        <s v="[Dim Customer].[City].&amp;[North Las Vegas]" c="North Las Vegas"/>
        <s v="[Dim Customer].[City].&amp;[NORTH LEE]" c="NORTH LEE"/>
        <s v="[Dim Customer].[City].&amp;[North Lester]" c="North Lester"/>
        <s v="[Dim Customer].[City].&amp;[North Little Rock]" c="North Little Rock"/>
        <s v="[Dim Customer].[City].&amp;[NORTH MACLEAN]" c="NORTH MACLEAN"/>
        <s v="[Dim Customer].[City].&amp;[North Miami]" c="North Miami"/>
        <s v="[Dim Customer].[City].&amp;[NORTH OAKLEY]" c="NORTH OAKLEY"/>
        <s v="[Dim Customer].[City].&amp;[NORTH OWERSBY]" c="NORTH OWERSBY"/>
        <s v="[Dim Customer].[City].&amp;[North Pender Island]" c="North Pender Island"/>
        <s v="[Dim Customer].[City].&amp;[North Royalton]" c="North Royalton"/>
        <s v="[Dim Customer].[City].&amp;[NORTH SHIELDS]" c="NORTH SHIELDS"/>
        <s v="[Dim Customer].[City].&amp;[NORTH STAINLEY]" c="NORTH STAINLEY"/>
        <s v="[Dim Customer].[City].&amp;[North Star]" c="North Star"/>
        <s v="[Dim Customer].[City].&amp;[NORTH STIRLINGS]" c="NORTH STIRLINGS"/>
        <s v="[Dim Customer].[City].&amp;[North Stratford]" c="North Stratford"/>
        <s v="[Dim Customer].[City].&amp;[North Syracuse]" c="North Syracuse"/>
        <s v="[Dim Customer].[City].&amp;[NORTH TUMBULGUM]" c="NORTH TUMBULGUM"/>
        <s v="[Dim Customer].[City].&amp;[North Vancouver]" c="North Vancouver"/>
        <s v="[Dim Customer].[City].&amp;[NORTH WIALKI]" c="NORTH WIALKI"/>
        <s v="[Dim Customer].[City].&amp;[North Wilkesboro]" c="North Wilkesboro"/>
        <s v="[Dim Customer].[City].&amp;[Northampton]" c="Northampton"/>
        <s v="[Dim Customer].[City].&amp;[Northbrook]" c="Northbrook"/>
        <s v="[Dim Customer].[City].&amp;[Northfield]" c="Northfield"/>
        <s v="[Dim Customer].[City].&amp;[NORTHGATE]" c="NORTHGATE"/>
        <s v="[Dim Customer].[City].&amp;[Northglenn]" c="Northglenn"/>
        <s v="[Dim Customer].[City].&amp;[NORTHLAKES]" c="NORTHLAKES"/>
        <s v="[Dim Customer].[City].&amp;[NORTHLAND CENTRE]" c="NORTHLAND CENTRE"/>
        <s v="[Dim Customer].[City].&amp;[Northport]" c="Northport"/>
        <s v="[Dim Customer].[City].&amp;[Northridge]" c="Northridge"/>
        <s v="[Dim Customer].[City].&amp;[NORTHWOOD]" c="NORTHWOOD"/>
        <s v="[Dim Customer].[City].&amp;[NORTHWOOD GREEN]" c="NORTHWOOD GREEN"/>
        <s v="[Dim Customer].[City].&amp;[NORTON]" c="NORTON"/>
        <s v="[Dim Customer].[City].&amp;[NORTON BRIDGE]" c="NORTON BRIDGE"/>
        <s v="[Dim Customer].[City].&amp;[NORTON HAWKFIELD]" c="NORTON HAWKFIELD"/>
        <s v="[Dim Customer].[City].&amp;[NORTON MALREWARD]" c="NORTON MALREWARD"/>
        <s v="[Dim Customer].[City].&amp;[Norton Shores]" c="Norton Shores"/>
        <s v="[Dim Customer].[City].&amp;[NORVAL]" c="NORVAL"/>
        <s v="[Dim Customer].[City].&amp;[Norwalk]" c="Norwalk"/>
        <s v="[Dim Customer].[City].&amp;[NORWELL]" c="NORWELL"/>
        <s v="[Dim Customer].[City].&amp;[Norwich]" c="Norwich"/>
        <s v="[Dim Customer].[City].&amp;[NORWIN]" c="NORWIN"/>
        <s v="[Dim Customer].[City].&amp;[Norwood]" c="Norwood"/>
        <s v="[Dim Customer].[City].&amp;[Notasulga]" c="Notasulga"/>
        <s v="[Dim Customer].[City].&amp;[NOTLEY HILLS]" c="NOTLEY HILLS"/>
        <s v="[Dim Customer].[City].&amp;[Noto]" c="Noto"/>
        <s v="[Dim Customer].[City].&amp;[Notre Dame De La Paix]" c="Notre Dame De La Paix"/>
        <s v="[Dim Customer].[City].&amp;[Notre Dame Des Laurentides]" c="Notre Dame Des Laurentides"/>
        <s v="[Dim Customer].[City].&amp;[NOUMÉA]" c="NOUMÉA"/>
        <s v="[Dim Customer].[City].&amp;[NOUNSLEY]" c="NOUNSLEY"/>
        <s v="[Dim Customer].[City].&amp;[Nowata]" c="Nowata"/>
        <s v="[Dim Customer].[City].&amp;[NOWERGUP]" c="NOWERGUP"/>
        <s v="[Dim Customer].[City].&amp;[Noxapater]" c="Noxapater"/>
        <s v="[Dim Customer].[City].&amp;[NUBBA]" c="NUBBA"/>
        <s v="[Dim Customer].[City].&amp;[Nübel]" c="Nübel"/>
        <s v="[Dim Customer].[City].&amp;[Nucla]" c="Nucla"/>
        <s v="[Dim Customer].[City].&amp;[Nuenen]" c="Nuenen"/>
        <s v="[Dim Customer].[City].&amp;[Nufringen]" c="Nufringen"/>
        <s v="[Dim Customer].[City].&amp;[NUGARA]" c="NUGARA"/>
        <s v="[Dim Customer].[City].&amp;[NULSEN]" c="NULSEN"/>
        <s v="[Dim Customer].[City].&amp;[NUMERALLA]" c="NUMERALLA"/>
        <s v="[Dim Customer].[City].&amp;[NUNDLE]" c="NUNDLE"/>
        <s v="[Dim Customer].[City].&amp;[NUNGARIN]" c="NUNGARIN"/>
        <s v="[Dim Customer].[City].&amp;[NUNGURNER]" c="NUNGURNER"/>
        <s v="[Dim Customer].[City].&amp;[Nunspeet]" c="Nunspeet"/>
        <s v="[Dim Customer].[City].&amp;[NUNWICK]" c="NUNWICK"/>
        <s v="[Dim Customer].[City].&amp;[Nurachi]" c="Nurachi"/>
        <s v="[Dim Customer].[City].&amp;[Nureci]" c="Nureci"/>
        <s v="[Dim Customer].[City].&amp;[NURIOOTPA]" c="NURIOOTPA"/>
        <s v="[Dim Customer].[City].&amp;[Nürnberg]" c="Nürnberg"/>
        <s v="[Dim Customer].[City].&amp;[NURRAGI]" c="NURRAGI"/>
        <s v="[Dim Customer].[City].&amp;[Nusenna]" c="Nusenna"/>
        <s v="[Dim Customer].[City].&amp;[Nußloch]" c="Nußloch"/>
        <s v="[Dim Customer].[City].&amp;[NUTHURST]" c="NUTHURST"/>
        <s v="[Dim Customer].[City].&amp;[NYRRABY]" c="NYRRABY"/>
        <s v="[Dim Customer].[City].&amp;[NYTON]" c="NYTON"/>
        <s v="[Dim Customer].[City].&amp;[O Fallon]" c="O Fallon"/>
        <s v="[Dim Customer].[City].&amp;[OAD STREET]" c="OAD STREET"/>
        <s v="[Dim Customer].[City].&amp;[Oak Brook]" c="Oak Brook"/>
        <s v="[Dim Customer].[City].&amp;[Oak Harbor]" c="Oak Harbor"/>
        <s v="[Dim Customer].[City].&amp;[Oak Hill]" c="Oak Hill"/>
        <s v="[Dim Customer].[City].&amp;[Oak Lawn]" c="Oak Lawn"/>
        <s v="[Dim Customer].[City].&amp;[Oak Park]" c="Oak Park"/>
        <s v="[Dim Customer].[City].&amp;[Oak Ridge]" c="Oak Ridge"/>
        <s v="[Dim Customer].[City].&amp;[Oak Ridges]" c="Oak Ridges"/>
        <s v="[Dim Customer].[City].&amp;[Oakdale]" c="Oakdale"/>
        <s v="[Dim Customer].[City].&amp;[OAKENCLOUGH]" c="OAKENCLOUGH"/>
        <s v="[Dim Customer].[City].&amp;[OAKENHEAD]" c="OAKENHEAD"/>
        <s v="[Dim Customer].[City].&amp;[OAKFORD]" c="OAKFORD"/>
        <s v="[Dim Customer].[City].&amp;[OAKHURST]" c="OAKHURST"/>
        <s v="[Dim Customer].[City].&amp;[Oakland]" c="Oakland"/>
        <s v="[Dim Customer].[City].&amp;[Oakley]" c="Oakley"/>
        <s v="[Dim Customer].[City].&amp;[Oakville]" c="Oakville"/>
        <s v="[Dim Customer].[City].&amp;[OAKY PARK]" c="OAKY PARK"/>
        <s v="[Dim Customer].[City].&amp;[OATLANDS]" c="OATLANDS"/>
        <s v="[Dim Customer].[City].&amp;[Obdam]" c="Obdam"/>
        <s v="[Dim Customer].[City].&amp;[Oberammergau]" c="Oberammergau"/>
        <s v="[Dim Customer].[City].&amp;[Oberasbach]" c="Oberasbach"/>
        <s v="[Dim Customer].[City].&amp;[Oberdischingen]" c="Oberdischingen"/>
        <s v="[Dim Customer].[City].&amp;[Ober-Flörsheim]" c="Ober-Flörsheim"/>
        <s v="[Dim Customer].[City].&amp;[Obergröningen]" c="Obergröningen"/>
        <s v="[Dim Customer].[City].&amp;[Oberhambach]" c="Oberhambach"/>
        <s v="[Dim Customer].[City].&amp;[Oberhausen Tackenberg]" c="Oberhausen Tackenberg"/>
        <s v="[Dim Customer].[City].&amp;[Oberhof]" c="Oberhof"/>
        <s v="[Dim Customer].[City].&amp;[Oberkotzau]" c="Oberkotzau"/>
        <s v="[Dim Customer].[City].&amp;[Oberlascheid]" c="Oberlascheid"/>
        <s v="[Dim Customer].[City].&amp;[Obermarchtal]" c="Obermarchtal"/>
        <s v="[Dim Customer].[City].&amp;[Obermichelbach]" c="Obermichelbach"/>
        <s v="[Dim Customer].[City].&amp;[OBERNE CREEK]" c="OBERNE CREEK"/>
        <s v="[Dim Customer].[City].&amp;[Obernheim]" c="Obernheim"/>
        <s v="[Dim Customer].[City].&amp;[Obernzenn]" c="Obernzenn"/>
        <s v="[Dim Customer].[City].&amp;[Oberotterbach]" c="Oberotterbach"/>
        <s v="[Dim Customer].[City].&amp;[Oberpframmern]" c="Oberpframmern"/>
        <s v="[Dim Customer].[City].&amp;[Oberreichenbach]" c="Oberreichenbach"/>
        <s v="[Dim Customer].[City].&amp;[Oberstaufen]" c="Oberstaufen"/>
        <s v="[Dim Customer].[City].&amp;[Oberstdorf]" c="Oberstdorf"/>
        <s v="[Dim Customer].[City].&amp;[Oberstedem]" c="Oberstedem"/>
        <s v="[Dim Customer].[City].&amp;[Oberstreit]" c="Oberstreit"/>
        <s v="[Dim Customer].[City].&amp;[Oberthulba]" c="Oberthulba"/>
        <s v="[Dim Customer].[City].&amp;[Obertraubling]" c="Obertraubling"/>
        <s v="[Dim Customer].[City].&amp;[OBI OBI]" c="OBI OBI"/>
        <s v="[Dim Customer].[City].&amp;[Ocala]" c="Ocala"/>
        <s v="[Dim Customer].[City].&amp;[Ocean City]" c="Ocean City"/>
        <s v="[Dim Customer].[City].&amp;[Ocean Drive Beach]" c="Ocean Drive Beach"/>
        <s v="[Dim Customer].[City].&amp;[Ocean Park]" c="Ocean Park"/>
        <s v="[Dim Customer].[City].&amp;[OCEAN REEF]" c="OCEAN REEF"/>
        <s v="[Dim Customer].[City].&amp;[Oceanside]" c="Oceanside"/>
        <s v="[Dim Customer].[City].&amp;[Ochsenfurt]" c="Ochsenfurt"/>
        <s v="[Dim Customer].[City].&amp;[Ockfen]" c="Ockfen"/>
        <s v="[Dim Customer].[City].&amp;[ODD DOWN]" c="ODD DOWN"/>
        <s v="[Dim Customer].[City].&amp;[ODDINGTON]" c="ODDINGTON"/>
        <s v="[Dim Customer].[City].&amp;[Odessa]" c="Odessa"/>
        <s v="[Dim Customer].[City].&amp;[Odijk]" c="Odijk"/>
        <s v="[Dim Customer].[City].&amp;[Odoorn]" c="Odoorn"/>
        <s v="[Dim Customer].[City].&amp;[ODSTOCK]" c="ODSTOCK"/>
        <s v="[Dim Customer].[City].&amp;[Oegstgeest]" c="Oegstgeest"/>
        <s v="[Dim Customer].[City].&amp;[Oelsnitz]" c="Oelsnitz"/>
        <s v="[Dim Customer].[City].&amp;[Oene]" c="Oene"/>
        <s v="[Dim Customer].[City].&amp;[Oerlenbach]" c="Oerlenbach"/>
        <s v="[Dim Customer].[City].&amp;[Offenau]" c="Offenau"/>
        <s v="[Dim Customer].[City].&amp;[Offenbach am Main]" c="Offenbach am Main"/>
        <s v="[Dim Customer].[City].&amp;[OFFTON]" c="OFFTON"/>
        <s v="[Dim Customer].[City].&amp;[OGBOURNE MAIZEY]" c="OGBOURNE MAIZEY"/>
        <s v="[Dim Customer].[City].&amp;[OGBOURNE ST ANDREW]" c="OGBOURNE ST ANDREW"/>
        <s v="[Dim Customer].[City].&amp;[Ogden]" c="Ogden"/>
        <s v="[Dim Customer].[City].&amp;[OGMORE]" c="OGMORE"/>
        <s v="[Dim Customer].[City].&amp;[Ohatchee]" c="Ohatchee"/>
        <s v="[Dim Customer].[City].&amp;[Ohlstadt]" c="Ohlstadt"/>
        <s v="[Dim Customer].[City].&amp;[Ohmden]" c="Ohmden"/>
        <s v="[Dim Customer].[City].&amp;[Oil Springs]" c="Oil Springs"/>
        <s v="[Dim Customer].[City].&amp;[Oirsbeek]" c="Oirsbeek"/>
        <s v="[Dim Customer].[City].&amp;[Oisterwijk]" c="Oisterwijk"/>
        <s v="[Dim Customer].[City].&amp;[Okanagan Mission]" c="Okanagan Mission"/>
        <s v="[Dim Customer].[City].&amp;[Okeechobee]" c="Okeechobee"/>
        <s v="[Dim Customer].[City].&amp;[Okemos]" c="Okemos"/>
        <s v="[Dim Customer].[City].&amp;[Oklahoma City]" c="Oklahoma City"/>
        <s v="[Dim Customer].[City].&amp;[Okmulgee]" c="Okmulgee"/>
        <s v="[Dim Customer].[City].&amp;[Okotoks]" c="Okotoks"/>
        <s v="[Dim Customer].[City].&amp;[OLD BEWICK]" c="OLD BEWICK"/>
        <s v="[Dim Customer].[City].&amp;[OLD BURGHCLERE]" c="OLD BURGHCLERE"/>
        <s v="[Dim Customer].[City].&amp;[OLD ELLERBY]" c="OLD ELLERBY"/>
        <s v="[Dim Customer].[City].&amp;[OLD HALL]" c="OLD HALL"/>
        <s v="[Dim Customer].[City].&amp;[OLD PORTLETHEN]" c="OLD PORTLETHEN"/>
        <s v="[Dim Customer].[City].&amp;[Old Saybrook]" c="Old Saybrook"/>
        <s v="[Dim Customer].[City].&amp;[OLD SHIELDS]" c="OLD SHIELDS"/>
        <s v="[Dim Customer].[City].&amp;[OLD SWINFORD]" c="OLD SWINFORD"/>
        <s v="[Dim Customer].[City].&amp;[OLD TOWN]" c="OLD TOWN"/>
        <s v="[Dim Customer].[City].&amp;[OLDBURY]" c="OLDBURY"/>
        <s v="[Dim Customer].[City].&amp;[Oldenzaal]" c="Oldenzaal"/>
        <s v="[Dim Customer].[City].&amp;[Oldenzijl]" c="Oldenzijl"/>
        <s v="[Dim Customer].[City].&amp;[OLDMELDRUM]" c="OLDMELDRUM"/>
        <s v="[Dim Customer].[City].&amp;[Olds]" c="Olds"/>
        <s v="[Dim Customer].[City].&amp;[Oldtown]" c="Oldtown"/>
        <s v="[Dim Customer].[City].&amp;[OLGRINMORE]" c="OLGRINMORE"/>
        <s v="[Dim Customer].[City].&amp;[Oliver]" c="Oliver"/>
        <s v="[Dim Customer].[City].&amp;[OLIVET]" c="OLIVET"/>
        <s v="[Dim Customer].[City].&amp;[Olivette]" c="Olivette"/>
        <s v="[Dim Customer].[City].&amp;[OLLERTON]" c="OLLERTON"/>
        <s v="[Dim Customer].[City].&amp;[Olney]" c="Olney"/>
        <s v="[Dim Customer].[City].&amp;[Olpe]" c="Olpe"/>
        <s v="[Dim Customer].[City].&amp;[Oltrona Al Lago]" c="Oltrona Al Lago"/>
        <s v="[Dim Customer].[City].&amp;[Olympia]" c="Olympia"/>
        <s v="[Dim Customer].[City].&amp;[Omaha]" c="Omaha"/>
        <s v="[Dim Customer].[City].&amp;[Omak]" c="Omak"/>
        <s v="[Dim Customer].[City].&amp;[Ombriano]" c="Ombriano"/>
        <s v="[Dim Customer].[City].&amp;[Ommen]" c="Ommen"/>
        <s v="[Dim Customer].[City].&amp;[Onalaska]" c="Onalaska"/>
        <s v="[Dim Customer].[City].&amp;[Oneida]" c="Oneida"/>
        <s v="[Dim Customer].[City].&amp;[Ono San Pietro]" c="Ono San Pietro"/>
        <s v="[Dim Customer].[City].&amp;[ONSLOW VILLAGE]" c="ONSLOW VILLAGE"/>
        <s v="[Dim Customer].[City].&amp;[Ontario]" c="Ontario"/>
        <s v="[Dim Customer].[City].&amp;[Oosthuizen]" c="Oosthuizen"/>
        <s v="[Dim Customer].[City].&amp;[Oost-Souburg]" c="Oost-Souburg"/>
        <s v="[Dim Customer].[City].&amp;[Oostwold]" c="Oostwold"/>
        <s v="[Dim Customer].[City].&amp;[Opeinde]" c="Opeinde"/>
        <s v="[Dim Customer].[City].&amp;[Opheusden]" c="Opheusden"/>
        <s v="[Dim Customer].[City].&amp;[Opmeer]" c="Opmeer"/>
        <s v="[Dim Customer].[City].&amp;[Oppach]" c="Oppach"/>
        <s v="[Dim Customer].[City].&amp;[Oppenhuizen]" c="Oppenhuizen"/>
        <s v="[Dim Customer].[City].&amp;[ORA BANDA]" c="ORA BANDA"/>
        <s v="[Dim Customer].[City].&amp;[ORANGE]" c="ORANGE"/>
        <s v="[Dim Customer].[City].&amp;[Orange Beach]" c="Orange Beach"/>
        <s v="[Dim Customer].[City].&amp;[Orange City]" c="Orange City"/>
        <s v="[Dim Customer].[City].&amp;[Orange Park]" c="Orange Park"/>
        <s v="[Dim Customer].[City].&amp;[Orangeburg]" c="Orangeburg"/>
        <s v="[Dim Customer].[City].&amp;[Orangeville]" c="Orangeville"/>
        <s v="[Dim Customer].[City].&amp;[ORDIE]" c="ORDIE"/>
        <s v="[Dim Customer].[City].&amp;[Ordona]" c="Ordona"/>
        <s v="[Dim Customer].[City].&amp;[OREHAM COMMON]" c="OREHAM COMMON"/>
        <s v="[Dim Customer].[City].&amp;[O'REILLY]" c="O'REILLY"/>
        <s v="[Dim Customer].[City].&amp;[Orem]" c="Orem"/>
        <s v="[Dim Customer].[City].&amp;[Orgosolo]" c="Orgosolo"/>
        <s v="[Dim Customer].[City].&amp;[ORIELTON]" c="ORIELTON"/>
        <s v="[Dim Customer].[City].&amp;[Orillia]" c="Orillia"/>
        <s v="[Dim Customer].[City].&amp;[Oris]" c="Oris"/>
        <s v="[Dim Customer].[City].&amp;[Oriskany Falls]" c="Oriskany Falls"/>
        <s v="[Dim Customer].[City].&amp;[Orlando]" c="Orlando"/>
        <s v="[Dim Customer].[City].&amp;[Orleans]" c="Orleans"/>
        <s v="[Dim Customer].[City].&amp;[ORLÉANS]" c="ORLÉANS"/>
        <s v="[Dim Customer].[City].&amp;[ORLY]" c="ORLY"/>
        <s v="[Dim Customer].[City].&amp;[Orono]" c="Orono"/>
        <s v="[Dim Customer].[City].&amp;[ORPHIR]" c="ORPHIR"/>
        <s v="[Dim Customer].[City].&amp;[Orsago]" c="Orsago"/>
        <s v="[Dim Customer].[City].&amp;[Orsano E Cammoro]" c="Orsano E Cammoro"/>
        <s v="[Dim Customer].[City].&amp;[Orsogna]" c="Orsogna"/>
        <s v="[Dim Customer].[City].&amp;[Ortenburg]" c="Ortenburg"/>
        <s v="[Dim Customer].[City].&amp;[Orti]" c="Orti"/>
        <s v="[Dim Customer].[City].&amp;[ORVAULT]" c="ORVAULT"/>
        <s v="[Dim Customer].[City].&amp;[Orzinuovi]" c="Orzinuovi"/>
        <s v="[Dim Customer].[City].&amp;[Osage]" c="Osage"/>
        <s v="[Dim Customer].[City].&amp;[Osann-Monzel]" c="Osann-Monzel"/>
        <s v="[Dim Customer].[City].&amp;[Osasio]" c="Osasio"/>
        <s v="[Dim Customer].[City].&amp;[OSBORNE]" c="OSBORNE"/>
        <s v="[Dim Customer].[City].&amp;[Osceola]" c="Osceola"/>
        <s v="[Dim Customer].[City].&amp;[Oschatz]" c="Oschatz"/>
        <s v="[Dim Customer].[City].&amp;[Oschersleben]" c="Oschersleben"/>
        <s v="[Dim Customer].[City].&amp;[Osdorf]" c="Osdorf"/>
        <s v="[Dim Customer].[City].&amp;[Oshawa]" c="Oshawa"/>
        <s v="[Dim Customer].[City].&amp;[Oshkosh]" c="Oshkosh"/>
        <s v="[Dim Customer].[City].&amp;[Osimo]" c="Osimo"/>
        <s v="[Dim Customer].[City].&amp;[Osio Sopra]" c="Osio Sopra"/>
        <s v="[Dim Customer].[City].&amp;[Osmannoro]" c="Osmannoro"/>
        <s v="[Dim Customer].[City].&amp;[Osnabrück]" c="Osnabrück"/>
        <s v="[Dim Customer].[City].&amp;[Osoyoos]" c="Osoyoos"/>
        <s v="[Dim Customer].[City].&amp;[Ospedaletto Di Gemona]" c="Ospedaletto Di Gemona"/>
        <s v="[Dim Customer].[City].&amp;[Oss]" c="Oss"/>
        <s v="[Dim Customer].[City].&amp;[Osterburg]" c="Osterburg"/>
        <s v="[Dim Customer].[City].&amp;[Osterspai]" c="Osterspai"/>
        <s v="[Dim Customer].[City].&amp;[Ostheim]" c="Ostheim"/>
        <s v="[Dim Customer].[City].&amp;[Ostiano]" c="Ostiano"/>
        <s v="[Dim Customer].[City].&amp;[Ostrhauderfehn]" c="Ostrhauderfehn"/>
        <s v="[Dim Customer].[City].&amp;[Oswego]" c="Oswego"/>
        <s v="[Dim Customer].[City].&amp;[Otho]" c="Otho"/>
        <s v="[Dim Customer].[City].&amp;[Ottana]" c="Ottana"/>
        <s v="[Dim Customer].[City].&amp;[Ottawa]" c="Ottawa"/>
        <s v="[Dim Customer].[City].&amp;[Otterberg]" c="Otterberg"/>
        <s v="[Dim Customer].[City].&amp;[OTTERHAM]" c="OTTERHAM"/>
        <s v="[Dim Customer].[City].&amp;[Otterlo]" c="Otterlo"/>
        <s v="[Dim Customer].[City].&amp;[Ottersberg]" c="Ottersberg"/>
        <s v="[Dim Customer].[City].&amp;[Oude Wetering]" c="Oude Wetering"/>
        <s v="[Dim Customer].[City].&amp;[Oudehaske]" c="Oudehaske"/>
        <s v="[Dim Customer].[City].&amp;[Oudemirdum]" c="Oudemirdum"/>
        <s v="[Dim Customer].[City].&amp;[Oudenbosch]" c="Oudenbosch"/>
        <s v="[Dim Customer].[City].&amp;[Ouderkerk aan de Amstel]" c="Ouderkerk aan de Amstel"/>
        <s v="[Dim Customer].[City].&amp;[Oudeschild]" c="Oudeschild"/>
        <s v="[Dim Customer].[City].&amp;[OULTON STREET]" c="OULTON STREET"/>
        <s v="[Dim Customer].[City].&amp;[OURA]" c="OURA"/>
        <s v="[Dim Customer].[City].&amp;[OUTLANDS]" c="OUTLANDS"/>
        <s v="[Dim Customer].[City].&amp;[Ovelgönne]" c="Ovelgönne"/>
        <s v="[Dim Customer].[City].&amp;[OVER COMPTON]" c="OVER COMPTON"/>
        <s v="[Dim Customer].[City].&amp;[OVER HADDON]" c="OVER HADDON"/>
        <s v="[Dim Customer].[City].&amp;[OVER WALLOP]" c="OVER WALLOP"/>
        <s v="[Dim Customer].[City].&amp;[Overland]" c="Overland"/>
        <s v="[Dim Customer].[City].&amp;[OVERLAND CORNER]" c="OVERLAND CORNER"/>
        <s v="[Dim Customer].[City].&amp;[Overland Park]" c="Overland Park"/>
        <s v="[Dim Customer].[City].&amp;[Overloon]" c="Overloon"/>
        <s v="[Dim Customer].[City].&amp;[OVERTON]" c="OVERTON"/>
        <s v="[Dim Customer].[City].&amp;[Oviedo]" c="Oviedo"/>
        <s v="[Dim Customer].[City].&amp;[OWANYILLA]" c="OWANYILLA"/>
        <s v="[Dim Customer].[City].&amp;[Owatonna]" c="Owatonna"/>
        <s v="[Dim Customer].[City].&amp;[OWEN]" c="OWEN"/>
        <s v="[Dim Customer].[City].&amp;[Owen Sound]" c="Owen Sound"/>
        <s v="[Dim Customer].[City].&amp;[Owendale]" c="Owendale"/>
        <s v="[Dim Customer].[City].&amp;[Owensboro]" c="Owensboro"/>
        <s v="[Dim Customer].[City].&amp;[OWSTON]" c="OWSTON"/>
        <s v="[Dim Customer].[City].&amp;[OXCLIFFE HILL]" c="OXCLIFFE HILL"/>
        <s v="[Dim Customer].[City].&amp;[OXFORD]" c="OXFORD"/>
        <s v="[Dim Customer].[City].&amp;[OXLEY PARK]" c="OXLEY PARK"/>
        <s v="[Dim Customer].[City].&amp;[OXTON]" c="OXTON"/>
        <s v="[Dim Customer].[City].&amp;[OXWICK]" c="OXWICK"/>
        <s v="[Dim Customer].[City].&amp;[Oyen]" c="Oyen"/>
        <s v="[Dim Customer].[City].&amp;[OYONNAX]" c="OYONNAX"/>
        <s v="[Dim Customer].[City].&amp;[Oyster River]" c="Oyster River"/>
        <s v="[Dim Customer].[City].&amp;[OZOIR-LA-FERRIÈRE]" c="OZOIR-LA-FERRIÈRE"/>
        <s v="[Dim Customer].[City].&amp;[PACIFIC HEIGHTS]" c="PACIFIC HEIGHTS"/>
        <s v="[Dim Customer].[City].&amp;[PADDYS RIVER]" c="PADDYS RIVER"/>
        <s v="[Dim Customer].[City].&amp;[Paderborn Kernstadt]" c="Paderborn Kernstadt"/>
        <s v="[Dim Customer].[City].&amp;[Padergnone]" c="Padergnone"/>
        <s v="[Dim Customer].[City].&amp;[PADESWOOD]" c="PADESWOOD"/>
        <s v="[Dim Customer].[City].&amp;[PADSTOW]" c="PADSTOW"/>
        <s v="[Dim Customer].[City].&amp;[Paducah]" c="Paducah"/>
        <s v="[Dim Customer].[City].&amp;[Page]" c="Page"/>
        <s v="[Dim Customer].[City].&amp;[PAGES FLAT]" c="PAGES FLAT"/>
        <s v="[Dim Customer].[City].&amp;[PAGES RIVER]" c="PAGES RIVER"/>
        <s v="[Dim Customer].[City].&amp;[PAGET]" c="PAGET"/>
        <s v="[Dim Customer].[City].&amp;[Pahala]" c="Pahala"/>
        <s v="[Dim Customer].[City].&amp;[PALAISEAU]" c="PALAISEAU"/>
        <s v="[Dim Customer].[City].&amp;[Palestrina]" c="Palestrina"/>
        <s v="[Dim Customer].[City].&amp;[Palgrave]" c="Palgrave"/>
        <s v="[Dim Customer].[City].&amp;[Palm Bay]" c="Palm Bay"/>
        <s v="[Dim Customer].[City].&amp;[Palm Beach Gardens]" c="Palm Beach Gardens"/>
        <s v="[Dim Customer].[City].&amp;[PALM COVE]" c="PALM COVE"/>
        <s v="[Dim Customer].[City].&amp;[Palm Springs]" c="Palm Springs"/>
        <s v="[Dim Customer].[City].&amp;[Palmdale]" c="Palmdale"/>
        <s v="[Dim Customer].[City].&amp;[Palmer]" c="Palmer"/>
        <s v="[Dim Customer].[City].&amp;[PALMERSTON]" c="PALMERSTON"/>
        <s v="[Dim Customer].[City].&amp;[Palmersville]" c="Palmersville"/>
        <s v="[Dim Customer].[City].&amp;[Palmetto]" c="Palmetto"/>
        <s v="[Dim Customer].[City].&amp;[PALMYRA]" c="PALMYRA"/>
        <s v="[Dim Customer].[City].&amp;[PALMYRA DC]" c="PALMYRA DC"/>
        <s v="[Dim Customer].[City].&amp;[Palo Alto]" c="Palo Alto"/>
        <s v="[Dim Customer].[City].&amp;[Palominas]" c="Palominas"/>
        <s v="[Dim Customer].[City].&amp;[PALOONA]" c="PALOONA"/>
        <s v="[Dim Customer].[City].&amp;[Palos Park]" c="Palos Park"/>
        <s v="[Dim Customer].[City].&amp;[Pampa]" c="Pampa"/>
        <s v="[Dim Customer].[City].&amp;[PAMPAS]" c="PAMPAS"/>
        <s v="[Dim Customer].[City].&amp;[Panama City]" c="Panama City"/>
        <s v="[Dim Customer].[City].&amp;[Panningen]" c="Panningen"/>
        <s v="[Dim Customer].[City].&amp;[PANORAMA]" c="PANORAMA"/>
        <s v="[Dim Customer].[City].&amp;[PANT-GLAS]" c="PANT-GLAS"/>
        <s v="[Dim Customer].[City].&amp;[PANTIN]" c="PANTIN"/>
        <s v="[Dim Customer].[City].&amp;[PANT-LASAU]" c="PANT-LASAU"/>
        <s v="[Dim Customer].[City].&amp;[PANTPERTHOG]" c="PANTPERTHOG"/>
        <s v="[Dim Customer].[City].&amp;[Pantuliano]" c="Pantuliano"/>
        <s v="[Dim Customer].[City].&amp;[Paola]" c="Paola"/>
        <s v="[Dim Customer].[City].&amp;[Papendrecht]" c="Papendrecht"/>
        <s v="[Dim Customer].[City].&amp;[PAPPINBARRA]" c="PAPPINBARRA"/>
        <s v="[Dim Customer].[City].&amp;[PAPPLE]" c="PAPPLE"/>
        <s v="[Dim Customer].[City].&amp;[PARACHILNA]" c="PARACHILNA"/>
        <s v="[Dim Customer].[City].&amp;[Parachute]" c="Parachute"/>
        <s v="[Dim Customer].[City].&amp;[PARACOMBE]" c="PARACOMBE"/>
        <s v="[Dim Customer].[City].&amp;[Paradise]" c="Paradise"/>
        <s v="[Dim Customer].[City].&amp;[PARAMATTA]" c="PARAMATTA"/>
        <s v="[Dim Customer].[City].&amp;[PARAP]" c="PARAP"/>
        <s v="[Dim Customer].[City].&amp;[PARAPARAP]" c="PARAPARAP"/>
        <s v="[Dim Customer].[City].&amp;[Pardeeville]" c="Pardeeville"/>
        <s v="[Dim Customer].[City].&amp;[PARHAM]" c="PARHAM"/>
        <s v="[Dim Customer].[City].&amp;[Paris]" c="Paris"/>
        <s v="[Dim Customer].[City].&amp;[PARK AVENUE]" c="PARK AVENUE"/>
        <s v="[Dim Customer].[City].&amp;[Park City]" c="Park City"/>
        <s v="[Dim Customer].[City].&amp;[PARK HOLME]" c="PARK HOLME"/>
        <s v="[Dim Customer].[City].&amp;[Park Ridge]" c="Park Ridge"/>
        <s v="[Dim Customer].[City].&amp;[PARKGATE]" c="PARKGATE"/>
        <s v="[Dim Customer].[City].&amp;[PARKHOUSE]" c="PARKHOUSE"/>
        <s v="[Dim Customer].[City].&amp;[Parkman]" c="Parkman"/>
        <s v="[Dim Customer].[City].&amp;[PARKMORE]" c="PARKMORE"/>
        <s v="[Dim Customer].[City].&amp;[Parksley]" c="Parksley"/>
        <s v="[Dim Customer].[City].&amp;[Parksville]" c="Parksville"/>
        <s v="[Dim Customer].[City].&amp;[PARLIAMENT HOUSE]" c="PARLIAMENT HOUSE"/>
        <s v="[Dim Customer].[City].&amp;[Parma]" c="Parma"/>
        <s v="[Dim Customer].[City].&amp;[PARMELIA]" c="PARMELIA"/>
        <s v="[Dim Customer].[City].&amp;[PARNAROO]" c="PARNAROO"/>
        <s v="[Dim Customer].[City].&amp;[Parona Di Valpolicella]" c="Parona Di Valpolicella"/>
        <s v="[Dim Customer].[City].&amp;[PARREARRA]" c="PARREARRA"/>
        <s v="[Dim Customer].[City].&amp;[Parry Sound]" c="Parry Sound"/>
        <s v="[Dim Customer].[City].&amp;[Parsippany]" c="Parsippany"/>
        <s v="[Dim Customer].[City].&amp;[Partinico]" c="Partinico"/>
        <s v="[Dim Customer].[City].&amp;[PARUNA]" c="PARUNA"/>
        <s v="[Dim Customer].[City].&amp;[Pasadena]" c="Pasadena"/>
        <s v="[Dim Customer].[City].&amp;[Pascagoula]" c="Pascagoula"/>
        <s v="[Dim Customer].[City].&amp;[Paso Robles]" c="Paso Robles"/>
        <s v="[Dim Customer].[City].&amp;[Passaic]" c="Passaic"/>
        <s v="[Dim Customer].[City].&amp;[Passalacqua]" c="Passalacqua"/>
        <s v="[Dim Customer].[City].&amp;[Passau]" c="Passau"/>
        <s v="[Dim Customer].[City].&amp;[Passo Del Tonale]" c="Passo Del Tonale"/>
        <s v="[Dim Customer].[City].&amp;[Passo Rolle]" c="Passo Rolle"/>
        <s v="[Dim Customer].[City].&amp;[Paton]" c="Paton"/>
        <s v="[Dim Customer].[City].&amp;[PATTINGHAM]" c="PATTINGHAM"/>
        <s v="[Dim Customer].[City].&amp;[PATTISWICK]" c="PATTISWICK"/>
        <s v="[Dim Customer].[City].&amp;[PATYAH]" c="PATYAH"/>
        <s v="[Dim Customer].[City].&amp;[Pavarolo]" c="Pavarolo"/>
        <s v="[Dim Customer].[City].&amp;[Pavone Del Mella]" c="Pavone Del Mella"/>
        <s v="[Dim Customer].[City].&amp;[Paw Paw]" c="Paw Paw"/>
        <s v="[Dim Customer].[City].&amp;[Pawtucket]" c="Pawtucket"/>
        <s v="[Dim Customer].[City].&amp;[PAXTON]" c="PAXTON"/>
        <s v="[Dim Customer].[City].&amp;[PAYNEDALE]" c="PAYNEDALE"/>
        <s v="[Dim Customer].[City].&amp;[Peace River]" c="Peace River"/>
        <s v="[Dim Customer].[City].&amp;[PEACOCK SIDING]" c="PEACOCK SIDING"/>
        <s v="[Dim Customer].[City].&amp;[PEARCE]" c="PEARCE"/>
        <s v="[Dim Customer].[City].&amp;[PEASLAKE]" c="PEASLAKE"/>
        <s v="[Dim Customer].[City].&amp;[PEBWORTH]" c="PEBWORTH"/>
        <s v="[Dim Customer].[City].&amp;[Pechbrunn]" c="Pechbrunn"/>
        <s v="[Dim Customer].[City].&amp;[Pedescala]" c="Pedescala"/>
        <s v="[Dim Customer].[City].&amp;[Peekskill]" c="Peekskill"/>
        <s v="[Dim Customer].[City].&amp;[Peine]" c="Peine"/>
        <s v="[Dim Customer].[City].&amp;[Pekin]" c="Pekin"/>
        <s v="[Dim Customer].[City].&amp;[PELCOMB BRIDGE]" c="PELCOMB BRIDGE"/>
        <s v="[Dim Customer].[City].&amp;[Pelm]" c="Pelm"/>
        <s v="[Dim Customer].[City].&amp;[PELTON]" c="PELTON"/>
        <s v="[Dim Customer].[City].&amp;[Pembroke]" c="Pembroke"/>
        <s v="[Dim Customer].[City].&amp;[PEMBROKE DOCK]" c="PEMBROKE DOCK"/>
        <s v="[Dim Customer].[City].&amp;[PEMBROOKE]" c="PEMBROOKE"/>
        <s v="[Dim Customer].[City].&amp;[Pena Blanca]" c="Pena Blanca"/>
        <s v="[Dim Customer].[City].&amp;[PENCOMBE]" c="PENCOMBE"/>
        <s v="[Dim Customer].[City].&amp;[PENCRAIG]" c="PENCRAIG"/>
        <s v="[Dim Customer].[City].&amp;[PENEGOES]" c="PENEGOES"/>
        <s v="[Dim Customer].[City].&amp;[PENGORFFWYSFA]" c="PENGORFFWYSFA"/>
        <s v="[Dim Customer].[City].&amp;[PENGOVER GREEN]" c="PENGOVER GREEN"/>
        <s v="[Dim Customer].[City].&amp;[PENGWERN]" c="PENGWERN"/>
        <s v="[Dim Customer].[City].&amp;[PENMAEN]" c="PENMAEN"/>
        <s v="[Dim Customer].[City].&amp;[PENMARK]" c="PENMARK"/>
        <s v="[Dim Customer].[City].&amp;[Pennapiedimonte]" c="Pennapiedimonte"/>
        <s v="[Dim Customer].[City].&amp;[Penns Neck]" c="Penns Neck"/>
        <s v="[Dim Customer].[City].&amp;[Pennsville]" c="Pennsville"/>
        <s v="[Dim Customer].[City].&amp;[PENNYGLEN]" c="PENNYGLEN"/>
        <s v="[Dim Customer].[City].&amp;[PENNYGOWN]" c="PENNYGOWN"/>
        <s v="[Dim Customer].[City].&amp;[PENPERLLENI]" c="PENPERLLENI"/>
        <s v="[Dim Customer].[City].&amp;[PENPONT]" c="PENPONT"/>
        <s v="[Dim Customer].[City].&amp;[PENRHOS]" c="PENRHOS"/>
        <s v="[Dim Customer].[City].&amp;[PENROSE]" c="PENROSE"/>
        <s v="[Dim Customer].[City].&amp;[Pensacola]" c="Pensacola"/>
        <s v="[Dim Customer].[City].&amp;[PENSHAM]" c="PENSHAM"/>
        <s v="[Dim Customer].[City].&amp;[Penticton]" c="Penticton"/>
        <s v="[Dim Customer].[City].&amp;[Pentling]" c="Pentling"/>
        <s v="[Dim Customer].[City].&amp;[PENTRE LLANRHAEADR]" c="PENTRE LLANRHAEADR"/>
        <s v="[Dim Customer].[City].&amp;[PENUWCH]" c="PENUWCH"/>
        <s v="[Dim Customer].[City].&amp;[Penzberg]" c="Penzberg"/>
        <s v="[Dim Customer].[City].&amp;[Peoria]" c="Peoria"/>
        <s v="[Dim Customer].[City].&amp;[Pera Di Fassa]" c="Pera Di Fassa"/>
        <s v="[Dim Customer].[City].&amp;[PEREKERTEN]" c="PEREKERTEN"/>
        <s v="[Dim Customer].[City].&amp;[PÉRIGUEUX]" c="PÉRIGUEUX"/>
        <s v="[Dim Customer].[City].&amp;[Perkam]" c="Perkam"/>
        <s v="[Dim Customer].[City].&amp;[Perley]" c="Perley"/>
        <s v="[Dim Customer].[City].&amp;[Pernis]" c="Pernis"/>
        <s v="[Dim Customer].[City].&amp;[Perosa Canavese]" c="Perosa Canavese"/>
        <s v="[Dim Customer].[City].&amp;[PERPIGNAN]" c="PERPIGNAN"/>
        <s v="[Dim Customer].[City].&amp;[PERRANZABULOE]" c="PERRANZABULOE"/>
        <s v="[Dim Customer].[City].&amp;[Perris]" c="Perris"/>
        <s v="[Dim Customer].[City].&amp;[Perry]" c="Perry"/>
        <s v="[Dim Customer].[City].&amp;[PERT]" c="PERT"/>
        <s v="[Dim Customer].[City].&amp;[Perth Amboy]" c="Perth Amboy"/>
        <s v="[Dim Customer].[City].&amp;[PERTON]" c="PERTON"/>
        <s v="[Dim Customer].[City].&amp;[Peru]" c="Peru"/>
        <s v="[Dim Customer].[City].&amp;[Perugia]" c="Perugia"/>
        <s v="[Dim Customer].[City].&amp;[Pescara]" c="Pescara"/>
        <s v="[Dim Customer].[City].&amp;[Pesche]" c="Pesche"/>
        <s v="[Dim Customer].[City].&amp;[PESSAC]" c="PESSAC"/>
        <s v="[Dim Customer].[City].&amp;[Pessina Cremonese]" c="Pessina Cremonese"/>
        <s v="[Dim Customer].[City].&amp;[Petaluma]" c="Petaluma"/>
        <s v="[Dim Customer].[City].&amp;[Petawawa]" c="Petawawa"/>
        <s v="[Dim Customer].[City].&amp;[Peterborough]" c="Peterborough"/>
        <s v="[Dim Customer].[City].&amp;[Petersburg]" c="Petersburg"/>
        <s v="[Dim Customer].[City].&amp;[Petershausen]" c="Petershausen"/>
        <s v="[Dim Customer].[City].&amp;[PETHAM]" c="PETHAM"/>
        <s v="[Dim Customer].[City].&amp;[Petrolia]" c="Petrolia"/>
        <s v="[Dim Customer].[City].&amp;[PETTON]" c="PETTON"/>
        <s v="[Dim Customer].[City].&amp;[Pettorazza]" c="Pettorazza"/>
        <s v="[Dim Customer].[City].&amp;[PEWSEY]" c="PEWSEY"/>
        <s v="[Dim Customer].[City].&amp;[Pfarrkirchen]" c="Pfarrkirchen"/>
        <s v="[Dim Customer].[City].&amp;[Pforzheim Brötzingen]" c="Pforzheim Brötzingen"/>
        <s v="[Dim Customer].[City].&amp;[Pforzheim Hohenwart]" c="Pforzheim Hohenwart"/>
        <s v="[Dim Customer].[City].&amp;[Pforzheim Weststadt]" c="Pforzheim Weststadt"/>
        <s v="[Dim Customer].[City].&amp;[Pforzheim Würm]" c="Pforzheim Würm"/>
        <s v="[Dim Customer].[City].&amp;[Pfreimd]" c="Pfreimd"/>
        <s v="[Dim Customer].[City].&amp;[Pfronstetten]" c="Pfronstetten"/>
        <s v="[Dim Customer].[City].&amp;[Phila]" c="Phila"/>
        <s v="[Dim Customer].[City].&amp;[Philadelphia]" c="Philadelphia"/>
        <s v="[Dim Customer].[City].&amp;[Phillips]" c="Phillips"/>
        <s v="[Dim Customer].[City].&amp;[Phoenix]" c="Phoenix"/>
        <s v="[Dim Customer].[City].&amp;[PHOENIX PARK]" c="PHOENIX PARK"/>
        <s v="[Dim Customer].[City].&amp;[PIALLIGO]" c="PIALLIGO"/>
        <s v="[Dim Customer].[City].&amp;[Piano Del Conte]" c="Piano Del Conte"/>
        <s v="[Dim Customer].[City].&amp;[Piano Di Setta]" c="Piano Di Setta"/>
        <s v="[Dim Customer].[City].&amp;[Pianoro Vecchio]" c="Pianoro Vecchio"/>
        <s v="[Dim Customer].[City].&amp;[Pianta]" c="Pianta"/>
        <s v="[Dim Customer].[City].&amp;[Piantamelon]" c="Piantamelon"/>
        <s v="[Dim Customer].[City].&amp;[Piantedo]" c="Piantedo"/>
        <s v="[Dim Customer].[City].&amp;[Picciano]" c="Picciano"/>
        <s v="[Dim Customer].[City].&amp;[Picerno]" c="Picerno"/>
        <s v="[Dim Customer].[City].&amp;[Pickens]" c="Pickens"/>
        <s v="[Dim Customer].[City].&amp;[PICKETT HILL]" c="PICKETT HILL"/>
        <s v="[Dim Customer].[City].&amp;[Pico Rivera]" c="Pico Rivera"/>
        <s v="[Dim Customer].[City].&amp;[Piding]" c="Piding"/>
        <s v="[Dim Customer].[City].&amp;[Piedmont]" c="Piedmont"/>
        <s v="[Dim Customer].[City].&amp;[Pielenhofen]" c="Pielenhofen"/>
        <s v="[Dim Customer].[City].&amp;[PIERREFITTE-SUR-SEINE]" c="PIERREFITTE-SUR-SEINE"/>
        <s v="[Dim Customer].[City].&amp;[Pietraroja]" c="Pietraroja"/>
        <s v="[Dim Customer].[City].&amp;[Pietravairano]" c="Pietravairano"/>
        <s v="[Dim Customer].[City].&amp;[Pietrelcina]" c="Pietrelcina"/>
        <s v="[Dim Customer].[City].&amp;[Pieve Del Cairo]" c="Pieve Del Cairo"/>
        <s v="[Dim Customer].[City].&amp;[Pieve Di Trebbio]" c="Pieve Di Trebbio"/>
        <s v="[Dim Customer].[City].&amp;[Pieve Di Zignago]" c="Pieve Di Zignago"/>
        <s v="[Dim Customer].[City].&amp;[Pieve Torina]" c="Pieve Torina"/>
        <s v="[Dim Customer].[City].&amp;[Pikangikum]" c="Pikangikum"/>
        <s v="[Dim Customer].[City].&amp;[PIKES CREEK]" c="PIKES CREEK"/>
        <s v="[Dim Customer].[City].&amp;[Pikesville]" c="Pikesville"/>
        <s v="[Dim Customer].[City].&amp;[PILLERTON PRIORS]" c="PILLERTON PRIORS"/>
        <s v="[Dim Customer].[City].&amp;[PILSBURY]" c="PILSBURY"/>
        <s v="[Dim Customer].[City].&amp;[PIMBA]" c="PIMBA"/>
        <s v="[Dim Customer].[City].&amp;[Pimentel]" c="Pimentel"/>
        <s v="[Dim Customer].[City].&amp;[PIMLICO]" c="PIMLICO"/>
        <s v="[Dim Customer].[City].&amp;[PINCHBECK]" c="PINCHBECK"/>
        <s v="[Dim Customer].[City].&amp;[Pine Bluff]" c="Pine Bluff"/>
        <s v="[Dim Customer].[City].&amp;[Pine Island]" c="Pine Island"/>
        <s v="[Dim Customer].[City].&amp;[PINE VALLEY]" c="PINE VALLEY"/>
        <s v="[Dim Customer].[City].&amp;[Pinehurst]" c="Pinehurst"/>
        <s v="[Dim Customer].[City].&amp;[PINEVALE]" c="PINEVALE"/>
        <s v="[Dim Customer].[City].&amp;[PINEWOOD]" c="PINEWOOD"/>
        <s v="[Dim Customer].[City].&amp;[Pingjum]" c="Pingjum"/>
        <s v="[Dim Customer].[City].&amp;[PINK LILY]" c="PINK LILY"/>
        <s v="[Dim Customer].[City].&amp;[PINNACLE]" c="PINNACLE"/>
        <s v="[Dim Customer].[City].&amp;[PINNACLES]" c="PINNACLES"/>
        <s v="[Dim Customer].[City].&amp;[Pinneberg]" c="Pinneberg"/>
        <s v="[Dim Customer].[City].&amp;[Pino Torinese]" c="Pino Torinese"/>
        <s v="[Dim Customer].[City].&amp;[PINWERNYING]" c="PINWERNYING"/>
        <s v="[Dim Customer].[City].&amp;[Pinzberg]" c="Pinzberg"/>
        <s v="[Dim Customer].[City].&amp;[PIPE AND LYDE]" c="PIPE AND LYDE"/>
        <s v="[Dim Customer].[City].&amp;[PIPPACOTT]" c="PIPPACOTT"/>
        <s v="[Dim Customer].[City].&amp;[Piraino]" c="Piraino"/>
        <s v="[Dim Customer].[City].&amp;[Piscataway]" c="Piscataway"/>
        <s v="[Dim Customer].[City].&amp;[Pissatola]" c="Pissatola"/>
        <s v="[Dim Customer].[City].&amp;[Pistolesa]" c="Pistolesa"/>
        <s v="[Dim Customer].[City].&amp;[PITCAIRNGREEN]" c="PITCAIRNGREEN"/>
        <s v="[Dim Customer].[City].&amp;[PITNACREE]" c="PITNACREE"/>
        <s v="[Dim Customer].[City].&amp;[PITSTONE]" c="PITSTONE"/>
        <s v="[Dim Customer].[City].&amp;[Pittsboro]" c="Pittsboro"/>
        <s v="[Dim Customer].[City].&amp;[Pittsburg]" c="Pittsburg"/>
        <s v="[Dim Customer].[City].&amp;[Pittsburgh]" c="Pittsburgh"/>
        <s v="[Dim Customer].[City].&amp;[Pittston]" c="Pittston"/>
        <s v="[Dim Customer].[City].&amp;[PITURIE]" c="PITURIE"/>
        <s v="[Dim Customer].[City].&amp;[Placentia]" c="Placentia"/>
        <s v="[Dim Customer].[City].&amp;[PLACID HILLS]" c="PLACID HILLS"/>
        <s v="[Dim Customer].[City].&amp;[Plainfield]" c="Plainfield"/>
        <s v="[Dim Customer].[City].&amp;[Plains]" c="Plains"/>
        <s v="[Dim Customer].[City].&amp;[PLAISIR]" c="PLAISIR"/>
        <s v="[Dim Customer].[City].&amp;[PLAISTOW]" c="PLAISTOW"/>
        <s v="[Dim Customer].[City].&amp;[Planaval]" c="Planaval"/>
        <s v="[Dim Customer].[City].&amp;[Planegg]" c="Planegg"/>
        <s v="[Dim Customer].[City].&amp;[Plano]" c="Plano"/>
        <s v="[Dim Customer].[City].&amp;[Plant City]" c="Plant City"/>
        <s v="[Dim Customer].[City].&amp;[Plantation]" c="Plantation"/>
        <s v="[Dim Customer].[City].&amp;[Plaquemine]" c="Plaquemine"/>
        <s v="[Dim Customer].[City].&amp;[PLAS ISAF]" c="PLAS ISAF"/>
        <s v="[Dim Customer].[City].&amp;[PLAS NANTYR]" c="PLAS NANTYR"/>
        <s v="[Dim Customer].[City].&amp;[PLASISAF]" c="PLASISAF"/>
        <s v="[Dim Customer].[City].&amp;[Platteville]" c="Platteville"/>
        <s v="[Dim Customer].[City].&amp;[Plattsburgh]" c="Plattsburgh"/>
        <s v="[Dim Customer].[City].&amp;[Plauen]" c="Plauen"/>
        <s v="[Dim Customer].[City].&amp;[Pleasant Hill]" c="Pleasant Hill"/>
        <s v="[Dim Customer].[City].&amp;[Pleasanton]" c="Pleasanton"/>
        <s v="[Dim Customer].[City].&amp;[Pleasantville]" c="Pleasantville"/>
        <s v="[Dim Customer].[City].&amp;[Pleasantville (Atlantic)]" c="Pleasantville (Atlantic)"/>
        <s v="[Dim Customer].[City].&amp;[Plech]" c="Plech"/>
        <s v="[Dim Customer].[City].&amp;[Pleidelsheim]" c="Pleidelsheim"/>
        <s v="[Dim Customer].[City].&amp;[Pleitersheim]" c="Pleitersheim"/>
        <s v="[Dim Customer].[City].&amp;[Pliening]" c="Pliening"/>
        <s v="[Dim Customer].[City].&amp;[PLOXGREEN]" c="PLOXGREEN"/>
        <s v="[Dim Customer].[City].&amp;[Plum]" c="Plum"/>
        <s v="[Dim Customer].[City].&amp;[PLUMPTON HEAD]" c="PLUMPTON HEAD"/>
        <s v="[Dim Customer].[City].&amp;[PLWMP]" c="PLWMP"/>
        <s v="[Dim Customer].[City].&amp;[PLYMOUTH]" c="PLYMOUTH"/>
        <s v="[Dim Customer].[City].&amp;[Plymouth Meeting]" c="Plymouth Meeting"/>
        <s v="[Dim Customer].[City].&amp;[Pocatello]" c="Pocatello"/>
        <s v="[Dim Customer].[City].&amp;[Pöcking]" c="Pöcking"/>
        <s v="[Dim Customer].[City].&amp;[POCKLEY]" c="POCKLEY"/>
        <s v="[Dim Customer].[City].&amp;[Pocono Lake]" c="Pocono Lake"/>
        <s v="[Dim Customer].[City].&amp;[Poggio Alla Malva]" c="Poggio Alla Malva"/>
        <s v="[Dim Customer].[City].&amp;[Pohl]" c="Pohl"/>
        <s v="[Dim Customer].[City].&amp;[POINT COOK]" c="POINT COOK"/>
        <s v="[Dim Customer].[City].&amp;[POINT GREY]" c="POINT GREY"/>
        <s v="[Dim Customer].[City].&amp;[POINT LEO]" c="POINT LEO"/>
        <s v="[Dim Customer].[City].&amp;[POINT TURTON]" c="POINT TURTON"/>
        <s v="[Dim Customer].[City].&amp;[Pointe Au Baril]" c="Pointe Au Baril"/>
        <s v="[Dim Customer].[City].&amp;[POITIERS]" c="POITIERS"/>
        <s v="[Dim Customer].[City].&amp;[POLDA]" c="POLDA"/>
        <s v="[Dim Customer].[City].&amp;[Polino]" c="Polino"/>
        <s v="[Dim Customer].[City].&amp;[Polk City]" c="Polk City"/>
        <s v="[Dim Customer].[City].&amp;[Pollard]" c="Pollard"/>
        <s v="[Dim Customer].[City].&amp;[POLLDUBH]" c="POLLDUBH"/>
        <s v="[Dim Customer].[City].&amp;[Polle]" c="Polle"/>
        <s v="[Dim Customer].[City].&amp;[POLLIE]" c="POLLIE"/>
        <s v="[Dim Customer].[City].&amp;[Pollone]" c="Pollone"/>
        <s v="[Dim Customer].[City].&amp;[Pollutri]" c="Pollutri"/>
        <s v="[Dim Customer].[City].&amp;[POLMASSICK]" c="POLMASSICK"/>
        <s v="[Dim Customer].[City].&amp;[Polo]" c="Polo"/>
        <s v="[Dim Customer].[City].&amp;[Polvica]" c="Polvica"/>
        <s v="[Dim Customer].[City].&amp;[POLWARTH]" c="POLWARTH"/>
        <s v="[Dim Customer].[City].&amp;[POLYPHANT]" c="POLYPHANT"/>
        <s v="[Dim Customer].[City].&amp;[POMBORNEIT EAST]" c="POMBORNEIT EAST"/>
        <s v="[Dim Customer].[City].&amp;[Pomigliano D'Arco]" c="Pomigliano D'Arco"/>
        <s v="[Dim Customer].[City].&amp;[Pomona]" c="Pomona"/>
        <s v="[Dim Customer].[City].&amp;[Pompano Beach]" c="Pompano Beach"/>
        <s v="[Dim Customer].[City].&amp;[POMPAPIEL]" c="POMPAPIEL"/>
        <s v="[Dim Customer].[City].&amp;[Pompei Scavi]" c="Pompei Scavi"/>
        <s v="[Dim Customer].[City].&amp;[Pompu]" c="Pompu"/>
        <s v="[Dim Customer].[City].&amp;[Pond Inlet]" c="Pond Inlet"/>
        <s v="[Dim Customer].[City].&amp;[Ponder]" c="Ponder"/>
        <s v="[Dim Customer].[City].&amp;[PONT CRUGNANT]" c="PONT CRUGNANT"/>
        <s v="[Dim Customer].[City].&amp;[Pont Rouge]" c="Pont Rouge"/>
        <s v="[Dim Customer].[City].&amp;[PONTANTWN]" c="PONTANTWN"/>
        <s v="[Dim Customer].[City].&amp;[PONTAULT-COMBAULT]" c="PONTAULT-COMBAULT"/>
        <s v="[Dim Customer].[City].&amp;[Ponte A Tressa]" c="Ponte A Tressa"/>
        <s v="[Dim Customer].[City].&amp;[Ponte Barizzo]" c="Ponte Barizzo"/>
        <s v="[Dim Customer].[City].&amp;[Ponte Dell'Olio]" c="Ponte Dell'Olio"/>
        <s v="[Dim Customer].[City].&amp;[Ponte Di Legno]" c="Ponte Di Legno"/>
        <s v="[Dim Customer].[City].&amp;[Ponte Guelpa]" c="Ponte Guelpa"/>
        <s v="[Dim Customer].[City].&amp;[PONTESBURY]" c="PONTESBURY"/>
        <s v="[Dim Customer].[City].&amp;[Ponti Sul Mincio]" c="Ponti Sul Mincio"/>
        <s v="[Dim Customer].[City].&amp;[Pontiac]" c="Pontiac"/>
        <s v="[Dim Customer].[City].&amp;[PONTOISE]" c="PONTOISE"/>
        <s v="[Dim Customer].[City].&amp;[PONT-RHYD-Y-GROES]" c="PONT-RHYD-Y-GROES"/>
        <s v="[Dim Customer].[City].&amp;[PONTVILLE]" c="PONTVILLE"/>
        <s v="[Dim Customer].[City].&amp;[PONTWELLY]" c="PONTWELLY"/>
        <s v="[Dim Customer].[City].&amp;[PONTYCLUN]" c="PONTYCLUN"/>
        <s v="[Dim Customer].[City].&amp;[PONTYPOOL]" c="PONTYPOOL"/>
        <s v="[Dim Customer].[City].&amp;[POOLE]" c="POOLE"/>
        <s v="[Dim Customer].[City].&amp;[POOLE KEYNES]" c="POOLE KEYNES"/>
        <s v="[Dim Customer].[City].&amp;[POOLEY BRIDGE]" c="POOLEY BRIDGE"/>
        <s v="[Dim Customer].[City].&amp;[POPE HILL]" c="POPE HILL"/>
        <s v="[Dim Customer].[City].&amp;[Porcari]" c="Porcari"/>
        <s v="[Dim Customer].[City].&amp;[Port Alberni]" c="Port Alberni"/>
        <s v="[Dim Customer].[City].&amp;[PORT ALLEN]" c="PORT ALLEN"/>
        <s v="[Dim Customer].[City].&amp;[Port Angeles]" c="Port Angeles"/>
        <s v="[Dim Customer].[City].&amp;[Port Charlotte]" c="Port Charlotte"/>
        <s v="[Dim Customer].[City].&amp;[Port Colborne]" c="Port Colborne"/>
        <s v="[Dim Customer].[City].&amp;[Port Coquitlam]" c="Port Coquitlam"/>
        <s v="[Dim Customer].[City].&amp;[Port Elgin]" c="Port Elgin"/>
        <s v="[Dim Customer].[City].&amp;[PORT ELLEN]" c="PORT ELLEN"/>
        <s v="[Dim Customer].[City].&amp;[Port Franks]" c="Port Franks"/>
        <s v="[Dim Customer].[City].&amp;[PORT GERMEIN]" c="PORT GERMEIN"/>
        <s v="[Dim Customer].[City].&amp;[Port Hardy]" c="Port Hardy"/>
        <s v="[Dim Customer].[City].&amp;[Port Hawkesbury]" c="Port Hawkesbury"/>
        <s v="[Dim Customer].[City].&amp;[Port Hope]" c="Port Hope"/>
        <s v="[Dim Customer].[City].&amp;[Port Huron]" c="Port Huron"/>
        <s v="[Dim Customer].[City].&amp;[Port Isabel]" c="Port Isabel"/>
        <s v="[Dim Customer].[City].&amp;[Port Jefferson Stati]" c="Port Jefferson Stati"/>
        <s v="[Dim Customer].[City].&amp;[PORT KEMBLA]" c="PORT KEMBLA"/>
        <s v="[Dim Customer].[City].&amp;[Port Loring]" c="Port Loring"/>
        <s v="[Dim Customer].[City].&amp;[Port Ludlow]" c="Port Ludlow"/>
        <s v="[Dim Customer].[City].&amp;[PORT MACQUARIE]" c="PORT MACQUARIE"/>
        <s v="[Dim Customer].[City].&amp;[PORT MANNUM]" c="PORT MANNUM"/>
        <s v="[Dim Customer].[City].&amp;[Port Mcneill]" c="Port Mcneill"/>
        <s v="[Dim Customer].[City].&amp;[Port Mouton]" c="Port Mouton"/>
        <s v="[Dim Customer].[City].&amp;[Port Orange]" c="Port Orange"/>
        <s v="[Dim Customer].[City].&amp;[Port Orford]" c="Port Orford"/>
        <s v="[Dim Customer].[City].&amp;[Port Perry]" c="Port Perry"/>
        <s v="[Dim Customer].[City].&amp;[Port Protection]" c="Port Protection"/>
        <s v="[Dim Customer].[City].&amp;[PORT SONACHAN]" c="PORT SONACHAN"/>
        <s v="[Dim Customer].[City].&amp;[Port St Joe]" c="Port St Joe"/>
        <s v="[Dim Customer].[City].&amp;[Port St Lucie]" c="Port St Lucie"/>
        <s v="[Dim Customer].[City].&amp;[Portage]" c="Portage"/>
        <s v="[Dim Customer].[City].&amp;[Portage Des Sioux]" c="Portage Des Sioux"/>
        <s v="[Dim Customer].[City].&amp;[PORTBURY]" c="PORTBURY"/>
        <s v="[Dim Customer].[City].&amp;[Porter]" c="Porter"/>
        <s v="[Dim Customer].[City].&amp;[PORTHMEOR]" c="PORTHMEOR"/>
        <s v="[Dim Customer].[City].&amp;[PORTHTOWAN]" c="PORTHTOWAN"/>
        <s v="[Dim Customer].[City].&amp;[PORTHYRHYD]" c="PORTHYRHYD"/>
        <s v="[Dim Customer].[City].&amp;[Portland]" c="Portland"/>
        <s v="[Dim Customer].[City].&amp;[Porto Corsini]" c="Porto Corsini"/>
        <s v="[Dim Customer].[City].&amp;[Porto Santa Margherita]" c="Porto Santa Margherita"/>
        <s v="[Dim Customer].[City].&amp;[PORTON]" c="PORTON"/>
        <s v="[Dim Customer].[City].&amp;[Portovecchio]" c="Portovecchio"/>
        <s v="[Dim Customer].[City].&amp;[PORTSKERRA]" c="PORTSKERRA"/>
        <s v="[Dim Customer].[City].&amp;[Portsmouth]" c="Portsmouth"/>
        <s v="[Dim Customer].[City].&amp;[Portville]" c="Portville"/>
        <s v="[Dim Customer].[City].&amp;[POSSUM BRUSH]" c="POSSUM BRUSH"/>
        <s v="[Dim Customer].[City].&amp;[POTARCH]" c="POTARCH"/>
        <s v="[Dim Customer].[City].&amp;[Potsdam]" c="Potsdam"/>
        <s v="[Dim Customer].[City].&amp;[POTTERTON]" c="POTTERTON"/>
        <s v="[Dim Customer].[City].&amp;[POTTERY ESTATE]" c="POTTERY ESTATE"/>
        <s v="[Dim Customer].[City].&amp;[Pottstown]" c="Pottstown"/>
        <s v="[Dim Customer].[City].&amp;[Pottsville]" c="Pottsville"/>
        <s v="[Dim Customer].[City].&amp;[Pottum]" c="Pottum"/>
        <s v="[Dim Customer].[City].&amp;[Poughkeepsie]" c="Poughkeepsie"/>
        <s v="[Dim Customer].[City].&amp;[Povolaro]" c="Povolaro"/>
        <s v="[Dim Customer].[City].&amp;[POWBURN]" c="POWBURN"/>
        <s v="[Dim Customer].[City].&amp;[Powers]" c="Powers"/>
        <s v="[Dim Customer].[City].&amp;[Powersville]" c="Powersville"/>
        <s v="[Dim Customer].[City].&amp;[POYS STREET]" c="POYS STREET"/>
        <s v="[Dim Customer].[City].&amp;[POZIERES]" c="POZIERES"/>
        <s v="[Dim Customer].[City].&amp;[Pozzol Groppo]" c="Pozzol Groppo"/>
        <s v="[Dim Customer].[City].&amp;[Prairie Farm]" c="Prairie Farm"/>
        <s v="[Dim Customer].[City].&amp;[Prasco]" c="Prasco"/>
        <s v="[Dim Customer].[City].&amp;[Prascorsano]" c="Prascorsano"/>
        <s v="[Dim Customer].[City].&amp;[Praso]" c="Praso"/>
        <s v="[Dim Customer].[City].&amp;[Prato]" c="Prato"/>
        <s v="[Dim Customer].[City].&amp;[Prato Ranieri]" c="Prato Ranieri"/>
        <s v="[Dim Customer].[City].&amp;[Pratovecchio]" c="Pratovecchio"/>
        <s v="[Dim Customer].[City].&amp;[Prattsville]" c="Prattsville"/>
        <s v="[Dim Customer].[City].&amp;[PRAZE-AN-BEEBLE]" c="PRAZE-AN-BEEBLE"/>
        <s v="[Dim Customer].[City].&amp;[PREMER]" c="PREMER"/>
        <s v="[Dim Customer].[City].&amp;[Premolo]" c="Premolo"/>
        <s v="[Dim Customer].[City].&amp;[PREN-GWYN]" c="PREN-GWYN"/>
        <s v="[Dim Customer].[City].&amp;[Prescott]" c="Prescott"/>
        <s v="[Dim Customer].[City].&amp;[Presina]" c="Presina"/>
        <s v="[Dim Customer].[City].&amp;[Pressath]" c="Pressath"/>
        <s v="[Dim Customer].[City].&amp;[PRESSEN]" c="PRESSEN"/>
        <s v="[Dim Customer].[City].&amp;[PRESTBURY]" c="PRESTBURY"/>
        <s v="[Dim Customer].[City].&amp;[PRESTON]" c="PRESTON"/>
        <s v="[Dim Customer].[City].&amp;[PRESTON ON THE HILL]" c="PRESTON ON THE HILL"/>
        <s v="[Dim Customer].[City].&amp;[Prezelle]" c="Prezelle"/>
        <s v="[Dim Customer].[City].&amp;[PRICE]" c="PRICE"/>
        <s v="[Dim Customer].[City].&amp;[Priddis]" c="Priddis"/>
        <s v="[Dim Customer].[City].&amp;[PRIMBEE]" c="PRIMBEE"/>
        <s v="[Dim Customer].[City].&amp;[Prime Case]" c="Prime Case"/>
        <s v="[Dim Customer].[City].&amp;[PRIMETHORPE]" c="PRIMETHORPE"/>
        <s v="[Dim Customer].[City].&amp;[Prince Albert]" c="Prince Albert"/>
        <s v="[Dim Customer].[City].&amp;[Prince George]" c="Prince George"/>
        <s v="[Dim Customer].[City].&amp;[PRINCES GATE]" c="PRINCES GATE"/>
        <s v="[Dim Customer].[City].&amp;[Princess Anne]" c="Princess Anne"/>
        <s v="[Dim Customer].[City].&amp;[Princeton]" c="Princeton"/>
        <s v="[Dim Customer].[City].&amp;[PRINCETOWN]" c="PRINCETOWN"/>
        <s v="[Dim Customer].[City].&amp;[Prior Lake]" c="Prior Lake"/>
        <s v="[Dim Customer].[City].&amp;[PRISTON]" c="PRISTON"/>
        <s v="[Dim Customer].[City].&amp;[Prittriching]" c="Prittriching"/>
        <s v="[Dim Customer].[City].&amp;[PRIVAS]" c="PRIVAS"/>
        <s v="[Dim Customer].[City].&amp;[Pronsfeld]" c="Pronsfeld"/>
        <s v="[Dim Customer].[City].&amp;[Prosperity]" c="Prosperity"/>
        <s v="[Dim Customer].[City].&amp;[Providence]" c="Providence"/>
        <s v="[Dim Customer].[City].&amp;[Provo]" c="Provo"/>
        <s v="[Dim Customer].[City].&amp;[Provost]" c="Provost"/>
        <s v="[Dim Customer].[City].&amp;[Prue]" c="Prue"/>
        <s v="[Dim Customer].[City].&amp;[Prun]" c="Prun"/>
        <s v="[Dim Customer].[City].&amp;[Prutting]" c="Prutting"/>
        <s v="[Dim Customer].[City].&amp;[PUBIL]" c="PUBIL"/>
        <s v="[Dim Customer].[City].&amp;[PUDDLEDOCK]" c="PUDDLEDOCK"/>
        <s v="[Dim Customer].[City].&amp;[Pueblo]" c="Pueblo"/>
        <s v="[Dim Customer].[City].&amp;[Pullman]" c="Pullman"/>
        <s v="[Dim Customer].[City].&amp;[Pump Station Three]" c="Pump Station Three"/>
        <s v="[Dim Customer].[City].&amp;[PUMPHERSTON]" c="PUMPHERSTON"/>
        <s v="[Dim Customer].[City].&amp;[PUNCHBOWL]" c="PUNCHBOWL"/>
        <s v="[Dim Customer].[City].&amp;[PUNTHARI]" c="PUNTHARI"/>
        <s v="[Dim Customer].[City].&amp;[Purdy]" c="Purdy"/>
        <s v="[Dim Customer].[City].&amp;[Purmerend]" c="Purmerend"/>
        <s v="[Dim Customer].[City].&amp;[PURNONG LANDING]" c="PURNONG LANDING"/>
        <s v="[Dim Customer].[City].&amp;[PUTTA BUCCA]" c="PUTTA BUCCA"/>
        <s v="[Dim Customer].[City].&amp;[Putten]" c="Putten"/>
        <s v="[Dim Customer].[City].&amp;[Putzbrunn]" c="Putzbrunn"/>
        <s v="[Dim Customer].[City].&amp;[PYE CORNER]" c="PYE CORNER"/>
        <s v="[Dim Customer].[City].&amp;[QUADRING]" c="QUADRING"/>
        <s v="[Dim Customer].[City].&amp;[Qualicum Beach]" c="Qualicum Beach"/>
        <s v="[Dim Customer].[City].&amp;[QUAMBY BEND]" c="QUAMBY BEND"/>
        <s v="[Dim Customer].[City].&amp;[Quanah]" c="Quanah"/>
        <s v="[Dim Customer].[City].&amp;[Quantico]" c="Quantico"/>
        <s v="[Dim Customer].[City].&amp;[QUARTER]" c="QUARTER"/>
        <s v="[Dim Customer].[City].&amp;[Quarto Oggiaro]" c="Quarto Oggiaro"/>
        <s v="[Dim Customer].[City].&amp;[Quartzsite]" c="Quartzsite"/>
        <s v="[Dim Customer].[City].&amp;[Quebec]" c="Quebec"/>
        <s v="[Dim Customer].[City].&amp;[QUEDGELEY]" c="QUEDGELEY"/>
        <s v="[Dim Customer].[City].&amp;[Quedlinburg]" c="Quedlinburg"/>
        <s v="[Dim Customer].[City].&amp;[Queens]" c="Queens"/>
        <s v="[Dim Customer].[City].&amp;[QUENDALE]" c="QUENDALE"/>
        <s v="[Dim Customer].[City].&amp;[Quesnel]" c="Quesnel"/>
        <s v="[Dim Customer].[City].&amp;[Quiddelbach]" c="Quiddelbach"/>
        <s v="[Dim Customer].[City].&amp;[QUIDHAMPTON]" c="QUIDHAMPTON"/>
        <s v="[Dim Customer].[City].&amp;[Quilcene]" c="Quilcene"/>
        <s v="[Dim Customer].[City].&amp;[QUIMPER]" c="QUIMPER"/>
        <s v="[Dim Customer].[City].&amp;[Quincy]" c="Quincy"/>
        <s v="[Dim Customer].[City].&amp;[QUINDALUP]" c="QUINDALUP"/>
        <s v="[Dim Customer].[City].&amp;[Quinhagak]" c="Quinhagak"/>
        <s v="[Dim Customer].[City].&amp;[Quinn]" c="Quinn"/>
        <s v="[Dim Customer].[City].&amp;[Quinto Di Valpantena]" c="Quinto Di Valpantena"/>
        <s v="[Dim Customer].[City].&amp;[Quinzanello]" c="Quinzanello"/>
        <s v="[Dim Customer].[City].&amp;[Quitman]" c="Quitman"/>
        <s v="[Dim Customer].[City].&amp;[Qulin]" c="Qulin"/>
        <s v="[Dim Customer].[City].&amp;[Quyon]" c="Quyon"/>
        <s v="[Dim Customer].[City].&amp;[Raalte]" c="Raalte"/>
        <s v="[Dim Customer].[City].&amp;[Rabenau]" c="Rabenau"/>
        <s v="[Dim Customer].[City].&amp;[Racine]" c="Racine"/>
        <s v="[Dim Customer].[City].&amp;[Racines]" c="Racines"/>
        <s v="[Dim Customer].[City].&amp;[Racksen]" c="Racksen"/>
        <s v="[Dim Customer].[City].&amp;[RADBOURNE]" c="RADBOURNE"/>
        <s v="[Dim Customer].[City].&amp;[Radcliff]" c="Radcliff"/>
        <s v="[Dim Customer].[City].&amp;[Radebeul]" c="Radebeul"/>
        <s v="[Dim Customer].[City].&amp;[Radway]" c="Radway"/>
        <s v="[Dim Customer].[City].&amp;[RADWAY GREEN]" c="RADWAY GREEN"/>
        <s v="[Dim Customer].[City].&amp;[Raerd]" c="Raerd"/>
        <s v="[Dim Customer].[City].&amp;[Rahway]" c="Rahway"/>
        <s v="[Dim Customer].[City].&amp;[RAINBOW]" c="RAINBOW"/>
        <s v="[Dim Customer].[City].&amp;[RAINHILL]" c="RAINHILL"/>
        <s v="[Dim Customer].[City].&amp;[Raleigh]" c="Raleigh"/>
        <s v="[Dim Customer].[City].&amp;[Ralston]" c="Ralston"/>
        <s v="[Dim Customer].[City].&amp;[Ramona]" c="Ramona"/>
        <s v="[Dim Customer].[City].&amp;[Ramore]" c="Ramore"/>
        <s v="[Dim Customer].[City].&amp;[RAMSBOTTOM]" c="RAMSBOTTOM"/>
        <s v="[Dim Customer].[City].&amp;[RAMSEY ST MARY'S]" c="RAMSEY ST MARY'S"/>
        <s v="[Dim Customer].[City].&amp;[Rancho Cordova]" c="Rancho Cordova"/>
        <s v="[Dim Customer].[City].&amp;[Rancho Cucamonga]" c="Rancho Cucamonga"/>
        <s v="[Dim Customer].[City].&amp;[Rancho Dominguez]" c="Rancho Dominguez"/>
        <s v="[Dim Customer].[City].&amp;[Rancho Mirage]" c="Rancho Mirage"/>
        <s v="[Dim Customer].[City].&amp;[Rancho Santa Margarita]" c="Rancho Santa Margarita"/>
        <s v="[Dim Customer].[City].&amp;[Randazzo]" c="Randazzo"/>
        <s v="[Dim Customer].[City].&amp;[Randolph]" c="Randolph"/>
        <s v="[Dim Customer].[City].&amp;[Ranger]" c="Ranger"/>
        <s v="[Dim Customer].[City].&amp;[Ransbach-Baumbach]" c="Ransbach-Baumbach"/>
        <s v="[Dim Customer].[City].&amp;[RANSOME]" c="RANSOME"/>
        <s v="[Dim Customer].[City].&amp;[Rantum]" c="Rantum"/>
        <s v="[Dim Customer].[City].&amp;[Ranzano]" c="Ranzano"/>
        <s v="[Dim Customer].[City].&amp;[Rapid City]" c="Rapid City"/>
        <s v="[Dim Customer].[City].&amp;[Rathenow]" c="Rathenow"/>
        <s v="[Dim Customer].[City].&amp;[RATHLIESBEAG]" c="RATHLIESBEAG"/>
        <s v="[Dim Customer].[City].&amp;[Ratingen Homberg]" c="Ratingen Homberg"/>
        <s v="[Dim Customer].[City].&amp;[Ratingen Ost]" c="Ratingen Ost"/>
        <s v="[Dim Customer].[City].&amp;[Ratingen Schwarzbach]" c="Ratingen Schwarzbach"/>
        <s v="[Dim Customer].[City].&amp;[RATTEN ROW]" c="RATTEN ROW"/>
        <s v="[Dim Customer].[City].&amp;[RATTLESDEN]" c="RATTLESDEN"/>
        <s v="[Dim Customer].[City].&amp;[Ratzert]" c="Ratzert"/>
        <s v="[Dim Customer].[City].&amp;[Rauenberg]" c="Rauenberg"/>
        <s v="[Dim Customer].[City].&amp;[Raumbach]" c="Raumbach"/>
        <s v="[Dim Customer].[City].&amp;[Rauscedo]" c="Rauscedo"/>
        <s v="[Dim Customer].[City].&amp;[Ravena]" c="Ravena"/>
        <s v="[Dim Customer].[City].&amp;[RAVENSTONE]" c="RAVENSTONE"/>
        <s v="[Dim Customer].[City].&amp;[Ravenwood]" c="Ravenwood"/>
        <s v="[Dim Customer].[City].&amp;[Rawdon]" c="Rawdon"/>
        <s v="[Dim Customer].[City].&amp;[RAWRIDGE]" c="RAWRIDGE"/>
        <s v="[Dim Customer].[City].&amp;[RAWSON]" c="RAWSON"/>
        <s v="[Dim Customer].[City].&amp;[Raymond]" c="Raymond"/>
        <s v="[Dim Customer].[City].&amp;[Raymondville]" c="Raymondville"/>
        <s v="[Dim Customer].[City].&amp;[Raytown]" c="Raytown"/>
        <s v="[Dim Customer].[City].&amp;[Reading]" c="Reading"/>
        <s v="[Dim Customer].[City].&amp;[Readlyn]" c="Readlyn"/>
        <s v="[Dim Customer].[City].&amp;[Reagan]" c="Reagan"/>
        <s v="[Dim Customer].[City].&amp;[Rech]" c="Rech"/>
        <s v="[Dim Customer].[City].&amp;[Red Bank]" c="Red Bank"/>
        <s v="[Dim Customer].[City].&amp;[RED BANKS]" c="RED BANKS"/>
        <s v="[Dim Customer].[City].&amp;[Red Cloud]" c="Red Cloud"/>
        <s v="[Dim Customer].[City].&amp;[Red Deer]" c="Red Deer"/>
        <s v="[Dim Customer].[City].&amp;[Red Hook]" c="Red Hook"/>
        <s v="[Dim Customer].[City].&amp;[Red Lake]" c="Red Lake"/>
        <s v="[Dim Customer].[City].&amp;[RED OAKS HILL]" c="RED OAKS HILL"/>
        <s v="[Dim Customer].[City].&amp;[REDBERTH]" c="REDBERTH"/>
        <s v="[Dim Customer].[City].&amp;[REDBROOK STREET]" c="REDBROOK STREET"/>
        <s v="[Dim Customer].[City].&amp;[Reddick]" c="Reddick"/>
        <s v="[Dim Customer].[City].&amp;[Redding]" c="Redding"/>
        <s v="[Dim Customer].[City].&amp;[REDHILL FARMS]" c="REDHILL FARMS"/>
        <s v="[Dim Customer].[City].&amp;[REDISHAM]" c="REDISHAM"/>
        <s v="[Dim Customer].[City].&amp;[Redlands]" c="Redlands"/>
        <s v="[Dim Customer].[City].&amp;[REDLYNCH]" c="REDLYNCH"/>
        <s v="[Dim Customer].[City].&amp;[Redmond]" c="Redmond"/>
        <s v="[Dim Customer].[City].&amp;[REDNAL]" c="REDNAL"/>
        <s v="[Dim Customer].[City].&amp;[Redona]" c="Redona"/>
        <s v="[Dim Customer].[City].&amp;[REDWOOD]" c="REDWOOD"/>
        <s v="[Dim Customer].[City].&amp;[Redwood City]" c="Redwood City"/>
        <s v="[Dim Customer].[City].&amp;[Reedley]" c="Reedley"/>
        <s v="[Dim Customer].[City].&amp;[Reedsville]" c="Reedsville"/>
        <s v="[Dim Customer].[City].&amp;[Reedville]" c="Reedville"/>
        <s v="[Dim Customer].[City].&amp;[REEFTON]" c="REEFTON"/>
        <s v="[Dim Customer].[City].&amp;[Rees]" c="Rees"/>
        <s v="[Dim Customer].[City].&amp;[REESVILLE]" c="REESVILLE"/>
        <s v="[Dim Customer].[City].&amp;[Reeuwijk]" c="Reeuwijk"/>
        <s v="[Dim Customer].[City].&amp;[Refugio]" c="Refugio"/>
        <s v="[Dim Customer].[City].&amp;[REGABY]" c="REGABY"/>
        <s v="[Dim Customer].[City].&amp;[Regensburg]" c="Regensburg"/>
        <s v="[Dim Customer].[City].&amp;[Regent]" c="Regent"/>
        <s v="[Dim Customer].[City].&amp;[Regina]" c="Regina"/>
        <s v="[Dim Customer].[City].&amp;[Rehborn]" c="Rehborn"/>
        <s v="[Dim Customer].[City].&amp;[Rehlingen]" c="Rehlingen"/>
        <s v="[Dim Customer].[City].&amp;[Rehoboth]" c="Rehoboth"/>
        <s v="[Dim Customer].[City].&amp;[Rehoboth Beach]" c="Rehoboth Beach"/>
        <s v="[Dim Customer].[City].&amp;[Reichling]" c="Reichling"/>
        <s v="[Dim Customer].[City].&amp;[REID RIVER]" c="REID RIVER"/>
        <s v="[Dim Customer].[City].&amp;[REIDS FLAT]" c="REIDS FLAT"/>
        <s v="[Dim Customer].[City].&amp;[Reimerath]" c="Reimerath"/>
        <s v="[Dim Customer].[City].&amp;[Reinbek]" c="Reinbek"/>
        <s v="[Dim Customer].[City].&amp;[Reinheim]" c="Reinheim"/>
        <s v="[Dim Customer].[City].&amp;[REINIGEADAL]" c="REINIGEADAL"/>
        <s v="[Dim Customer].[City].&amp;[Reinsfeld]" c="Reinsfeld"/>
        <s v="[Dim Customer].[City].&amp;[Reipeldingen]" c="Reipeldingen"/>
        <s v="[Dim Customer].[City].&amp;[Rellingen]" c="Rellingen"/>
        <s v="[Dim Customer].[City].&amp;[Remchingen]" c="Remchingen"/>
        <s v="[Dim Customer].[City].&amp;[REMLAP]" c="REMLAP"/>
        <s v="[Dim Customer].[City].&amp;[Remscheid Innen]" c="Remscheid Innen"/>
        <s v="[Dim Customer].[City].&amp;[Remscheid Lüttringhausen]" c="Remscheid Lüttringhausen"/>
        <s v="[Dim Customer].[City].&amp;[Rendsburg]" c="Rendsburg"/>
        <s v="[Dim Customer].[City].&amp;[Renfrew]" c="Renfrew"/>
        <s v="[Dim Customer].[City].&amp;[RENNES]" c="RENNES"/>
        <s v="[Dim Customer].[City].&amp;[Renningen]" c="Renningen"/>
        <s v="[Dim Customer].[City].&amp;[Reno]" c="Reno"/>
        <s v="[Dim Customer].[City].&amp;[Renquishausen]" c="Renquishausen"/>
        <s v="[Dim Customer].[City].&amp;[Renton]" c="Renton"/>
        <s v="[Dim Customer].[City].&amp;[Republic]" c="Republic"/>
        <s v="[Dim Customer].[City].&amp;[Repulse Bay]" c="Repulse Bay"/>
        <s v="[Dim Customer].[City].&amp;[Reseda]" c="Reseda"/>
        <s v="[Dim Customer].[City].&amp;[Reston]" c="Reston"/>
        <s v="[Dim Customer].[City].&amp;[RETFORD]" c="RETFORD"/>
        <s v="[Dim Customer].[City].&amp;[Rettorgole]" c="Rettorgole"/>
        <s v="[Dim Customer].[City].&amp;[Reutlingen Altenburg]" c="Reutlingen Altenburg"/>
        <s v="[Dim Customer].[City].&amp;[Reutlingen Betzenried]" c="Reutlingen Betzenried"/>
        <s v="[Dim Customer].[City].&amp;[Reutlingen Burgholz]" c="Reutlingen Burgholz"/>
        <s v="[Dim Customer].[City].&amp;[Reutlingen Georgenberg]" c="Reutlingen Georgenberg"/>
        <s v="[Dim Customer].[City].&amp;[Reutlingen Römerschanze]" c="Reutlingen Römerschanze"/>
        <s v="[Dim Customer].[City].&amp;[Reutlingen Storlach]" c="Reutlingen Storlach"/>
        <s v="[Dim Customer].[City].&amp;[Reutlingen Weststadt]" c="Reutlingen Weststadt"/>
        <s v="[Dim Customer].[City].&amp;[Reuver]" c="Reuver"/>
        <s v="[Dim Customer].[City].&amp;[REVESBY HEIGHTS]" c="REVESBY HEIGHTS"/>
        <s v="[Dim Customer].[City].&amp;[REW]" c="REW"/>
        <s v="[Dim Customer].[City].&amp;[REZÉ]" c="REZÉ"/>
        <s v="[Dim Customer].[City].&amp;[RHANDIRMWYN]" c="RHANDIRMWYN"/>
        <s v="[Dim Customer].[City].&amp;[Rheden]" c="Rheden"/>
        <s v="[Dim Customer].[City].&amp;[Rheinau]" c="Rheinau"/>
        <s v="[Dim Customer].[City].&amp;[Rho]" c="Rho"/>
        <s v="[Dim Customer].[City].&amp;[RHODMAD]" c="RHODMAD"/>
        <s v="[Dim Customer].[City].&amp;[Rhoon]" c="Rhoon"/>
        <s v="[Dim Customer].[City].&amp;[RHOS-FAWR]" c="RHOS-FAWR"/>
        <s v="[Dim Customer].[City].&amp;[RHOSGOCH]" c="RHOSGOCH"/>
        <s v="[Dim Customer].[City].&amp;[RHOSHIRWAUN]" c="RHOSHIRWAUN"/>
        <s v="[Dim Customer].[City].&amp;[RHOS-Y-BRWYNER]" c="RHOS-Y-BRWYNER"/>
        <s v="[Dim Customer].[City].&amp;[RHYDYMWYN]" c="RHYDYMWYN"/>
        <s v="[Dim Customer].[City].&amp;[RHYD-YR-ONNEN]" c="RHYD-YR-ONNEN"/>
        <s v="[Dim Customer].[City].&amp;[RHYDYWRACH]" c="RHYDYWRACH"/>
        <s v="[Dim Customer].[City].&amp;[Ribera]" c="Ribera"/>
        <s v="[Dim Customer].[City].&amp;[Ribnitz-Damgarten]" c="Ribnitz-Damgarten"/>
        <s v="[Dim Customer].[City].&amp;[Ricadi]" c="Ricadi"/>
        <s v="[Dim Customer].[City].&amp;[RICH AVON WEST]" c="RICH AVON WEST"/>
        <s v="[Dim Customer].[City].&amp;[Richardson]" c="Richardson"/>
        <s v="[Dim Customer].[City].&amp;[Richmond]" c="Richmond"/>
        <s v="[Dim Customer].[City].&amp;[Richmond Hill]" c="Richmond Hill"/>
        <s v="[Dim Customer].[City].&amp;[Richton]" c="Richton"/>
        <s v="[Dim Customer].[City].&amp;[Richwood]" c="Richwood"/>
        <s v="[Dim Customer].[City].&amp;[RIDDELLS CREEK]" c="RIDDELLS CREEK"/>
        <s v="[Dim Customer].[City].&amp;[Ridderkerk]" c="Ridderkerk"/>
        <s v="[Dim Customer].[City].&amp;[RIDGE]" c="RIDGE"/>
        <s v="[Dim Customer].[City].&amp;[Ridgetown]" c="Ridgetown"/>
        <s v="[Dim Customer].[City].&amp;[Ridgeway]" c="Ridgeway"/>
        <s v="[Dim Customer].[City].&amp;[RIDGEWELL]" c="RIDGEWELL"/>
        <s v="[Dim Customer].[City].&amp;[Ridgewood]" c="Ridgewood"/>
        <s v="[Dim Customer].[City].&amp;[Riedenburg]" c="Riedenburg"/>
        <s v="[Dim Customer].[City].&amp;[Riekofen]" c="Riekofen"/>
        <s v="[Dim Customer].[City].&amp;[Rielasingen-Worblingen]" c="Rielasingen-Worblingen"/>
        <s v="[Dim Customer].[City].&amp;[Rien]" c="Rien"/>
        <s v="[Dim Customer].[City].&amp;[Rijnsburg]" c="Rijnsburg"/>
        <s v="[Dim Customer].[City].&amp;[Rijsenhout]" c="Rijsenhout"/>
        <s v="[Dim Customer].[City].&amp;[Rijssen]" c="Rijssen"/>
        <s v="[Dim Customer].[City].&amp;[Rijswijk]" c="Rijswijk"/>
        <s v="[Dim Customer].[City].&amp;[RILLIEUX-LA-PAPE]" c="RILLIEUX-LA-PAPE"/>
        <s v="[Dim Customer].[City].&amp;[Rimbach]" c="Rimbach"/>
        <s v="[Dim Customer].[City].&amp;[Rimbey]" c="Rimbey"/>
        <s v="[Dim Customer].[City].&amp;[Rimouski]" c="Rimouski"/>
        <s v="[Dim Customer].[City].&amp;[Rimpar]" c="Rimpar"/>
        <s v="[Dim Customer].[City].&amp;[Rindge]" c="Rindge"/>
        <s v="[Dim Customer].[City].&amp;[Ringgold]" c="Ringgold"/>
        <s v="[Dim Customer].[City].&amp;[RINGLES CROSS]" c="RINGLES CROSS"/>
        <s v="[Dim Customer].[City].&amp;[Ringling]" c="Ringling"/>
        <s v="[Dim Customer].[City].&amp;[RINGMORE]" c="RINGMORE"/>
        <s v="[Dim Customer].[City].&amp;[Ringstedt]" c="Ringstedt"/>
        <s v="[Dim Customer].[City].&amp;[RINGTAIL CREEK]" c="RINGTAIL CREEK"/>
        <s v="[Dim Customer].[City].&amp;[RINMORE]" c="RINMORE"/>
        <s v="[Dim Customer].[City].&amp;[Riola]" c="Riola"/>
        <s v="[Dim Customer].[City].&amp;[Riolunato]" c="Riolunato"/>
        <s v="[Dim Customer].[City].&amp;[Ripatransone]" c="Ripatransone"/>
        <s v="[Dim Customer].[City].&amp;[RIPLEY]" c="RIPLEY"/>
        <s v="[Dim Customer].[City].&amp;[RISDON]" c="RISDON"/>
        <s v="[Dim Customer].[City].&amp;[RISDON PARK]" c="RISDON PARK"/>
        <s v="[Dim Customer].[City].&amp;[RIS-ORANGIS]" c="RIS-ORANGIS"/>
        <s v="[Dim Customer].[City].&amp;[RITE ISLAND]" c="RITE ISLAND"/>
        <s v="[Dim Customer].[City].&amp;[Rivarolo Ligure]" c="Rivarolo Ligure"/>
        <s v="[Dim Customer].[City].&amp;[RIVER BANK]" c="RIVER BANK"/>
        <s v="[Dim Customer].[City].&amp;[River Edge]" c="River Edge"/>
        <s v="[Dim Customer].[City].&amp;[River Falls]" c="River Falls"/>
        <s v="[Dim Customer].[City].&amp;[Riverhead]" c="Riverhead"/>
        <s v="[Dim Customer].[City].&amp;[RIVERHILLS]" c="RIVERHILLS"/>
        <s v="[Dim Customer].[City].&amp;[RIVERSIDE]" c="RIVERSIDE"/>
        <s v="[Dim Customer].[City].&amp;[Riverton]" c="Riverton"/>
        <s v="[Dim Customer].[City].&amp;[Riviere Du Loup]" c="Riviere Du Loup"/>
        <s v="[Dim Customer].[City].&amp;[Riviere Heva]" c="Riviere Heva"/>
        <s v="[Dim Customer].[City].&amp;[Rivoira]" c="Rivoira"/>
        <s v="[Dim Customer].[City].&amp;[ROANNE]" c="ROANNE"/>
        <s v="[Dim Customer].[City].&amp;[Roanoke]" c="Roanoke"/>
        <s v="[Dim Customer].[City].&amp;[Roanoke Rapids]" c="Roanoke Rapids"/>
        <s v="[Dim Customer].[City].&amp;[ROB ROY]" c="ROB ROY"/>
        <s v="[Dim Customer].[City].&amp;[Robegano]" c="Robegano"/>
        <s v="[Dim Customer].[City].&amp;[Robinson]" c="Robinson"/>
        <s v="[Dim Customer].[City].&amp;[Rocca Tunda]" c="Rocca Tunda"/>
        <s v="[Dim Customer].[City].&amp;[Roccapelago]" c="Roccapelago"/>
        <s v="[Dim Customer].[City].&amp;[Rochebaucourt]" c="Rochebaucourt"/>
        <s v="[Dim Customer].[City].&amp;[Rochelle]" c="Rochelle"/>
        <s v="[Dim Customer].[City].&amp;[Rochelle Park]" c="Rochelle Park"/>
        <s v="[Dim Customer].[City].&amp;[ROCHESTER]" c="ROCHESTER"/>
        <s v="[Dim Customer].[City].&amp;[Rochester Hills]" c="Rochester Hills"/>
        <s v="[Dim Customer].[City].&amp;[Rock Creek]" c="Rock Creek"/>
        <s v="[Dim Customer].[City].&amp;[Rock Hill]" c="Rock Hill"/>
        <s v="[Dim Customer].[City].&amp;[Rock Point]" c="Rock Point"/>
        <s v="[Dim Customer].[City].&amp;[Rock Springs]" c="Rock Springs"/>
        <s v="[Dim Customer].[City].&amp;[Rockdale]" c="Rockdale"/>
        <s v="[Dim Customer].[City].&amp;[ROCKFIELD]" c="ROCKFIELD"/>
        <s v="[Dim Customer].[City].&amp;[Rockford]" c="Rockford"/>
        <s v="[Dim Customer].[City].&amp;[Rockingham]" c="Rockingham"/>
        <s v="[Dim Customer].[City].&amp;[Rocklake]" c="Rocklake"/>
        <s v="[Dim Customer].[City].&amp;[ROCKLEY MOUNT]" c="ROCKLEY MOUNT"/>
        <s v="[Dim Customer].[City].&amp;[Rocklin]" c="Rocklin"/>
        <s v="[Dim Customer].[City].&amp;[ROCKLYN]" c="ROCKLYN"/>
        <s v="[Dim Customer].[City].&amp;[ROCKSIDE]" c="ROCKSIDE"/>
        <s v="[Dim Customer].[City].&amp;[Rockville]" c="Rockville"/>
        <s v="[Dim Customer].[City].&amp;[Rockwall]" c="Rockwall"/>
        <s v="[Dim Customer].[City].&amp;[ROCKWELL]" c="ROCKWELL"/>
        <s v="[Dim Customer].[City].&amp;[Rockwood]" c="Rockwood"/>
        <s v="[Dim Customer].[City].&amp;[ROCKY HALL]" c="ROCKY HALL"/>
        <s v="[Dim Customer].[City].&amp;[ROCKY HILLS]" c="ROCKY HILLS"/>
        <s v="[Dim Customer].[City].&amp;[Rocky Mount]" c="Rocky Mount"/>
        <s v="[Dim Customer].[City].&amp;[Rodeano Basso]" c="Rodeano Basso"/>
        <s v="[Dim Customer].[City].&amp;[Roden]" c="Roden"/>
        <s v="[Dim Customer].[City].&amp;[Rödental]" c="Rödental"/>
        <s v="[Dim Customer].[City].&amp;[RODEZ]" c="RODEZ"/>
        <s v="[Dim Customer].[City].&amp;[RODWAY]" c="RODWAY"/>
        <s v="[Dim Customer].[City].&amp;[Roelofarendsveen]" c="Roelofarendsveen"/>
        <s v="[Dim Customer].[City].&amp;[Roermond]" c="Roermond"/>
        <s v="[Dim Customer].[City].&amp;[ROFFEY]" c="ROFFEY"/>
        <s v="[Dim Customer].[City].&amp;[Roger Mills]" c="Roger Mills"/>
        <s v="[Dim Customer].[City].&amp;[Roggel]" c="Roggel"/>
        <s v="[Dim Customer].[City].&amp;[Rohnert Park]" c="Rohnert Park"/>
        <s v="[Dim Customer].[City].&amp;[Röhrmoos]" c="Röhrmoos"/>
        <s v="[Dim Customer].[City].&amp;[Rohrsen]" c="Rohrsen"/>
        <s v="[Dim Customer].[City].&amp;[Rolla]" c="Rolla"/>
        <s v="[Dim Customer].[City].&amp;[ROLLESBY]" c="ROLLESBY"/>
        <s v="[Dim Customer].[City].&amp;[ROLLESTON]" c="ROLLESTON"/>
        <s v="[Dim Customer].[City].&amp;[Rollet]" c="Rollet"/>
        <s v="[Dim Customer].[City].&amp;[Rollhäusl]" c="Rollhäusl"/>
        <s v="[Dim Customer].[City].&amp;[Rolling Meadows]" c="Rolling Meadows"/>
        <s v="[Dim Customer].[City].&amp;[Rolphton]" c="Rolphton"/>
        <s v="[Dim Customer].[City].&amp;[Roma]" c="Roma"/>
        <s v="[Dim Customer].[City].&amp;[ROMAINE]" c="ROMAINE"/>
        <s v="[Dim Customer].[City].&amp;[ROMAINVILLE]" c="ROMAINVILLE"/>
        <s v="[Dim Customer].[City].&amp;[ROMANBY]" c="ROMANBY"/>
        <s v="[Dim Customer].[City].&amp;[ROMANSLEIGH]" c="ROMANSLEIGH"/>
        <s v="[Dim Customer].[City].&amp;[Rome]" c="Rome"/>
        <s v="[Dim Customer].[City].&amp;[Römhild]" c="Römhild"/>
        <s v="[Dim Customer].[City].&amp;[Rommerskirchen]" c="Rommerskirchen"/>
        <s v="[Dim Customer].[City].&amp;[Roncadelle]" c="Roncadelle"/>
        <s v="[Dim Customer].[City].&amp;[Ronchi]" c="Ronchi"/>
        <s v="[Dim Customer].[City].&amp;[Ronneburg]" c="Ronneburg"/>
        <s v="[Dim Customer].[City].&amp;[Ronzo Chienis]" c="Ronzo Chienis"/>
        <s v="[Dim Customer].[City].&amp;[Roosevelt]" c="Roosevelt"/>
        <s v="[Dim Customer].[City].&amp;[Roosteren]" c="Roosteren"/>
        <s v="[Dim Customer].[City].&amp;[Rosalind]" c="Rosalind"/>
        <s v="[Dim Customer].[City].&amp;[ROSARIE]" c="ROSARIE"/>
        <s v="[Dim Customer].[City].&amp;[ROSE ASH]" c="ROSE ASH"/>
        <s v="[Dim Customer].[City].&amp;[ROSE GREEN]" c="ROSE GREEN"/>
        <s v="[Dim Customer].[City].&amp;[Rose Hill]" c="Rose Hill"/>
        <s v="[Dim Customer].[City].&amp;[ROSEBERRY CREEK]" c="ROSEBERRY CREEK"/>
        <s v="[Dim Customer].[City].&amp;[ROSEBUD]" c="ROSEBUD"/>
        <s v="[Dim Customer].[City].&amp;[ROSEBUSH]" c="ROSEBUSH"/>
        <s v="[Dim Customer].[City].&amp;[Rosedale]" c="Rosedale"/>
        <s v="[Dim Customer].[City].&amp;[Roseglen]" c="Roseglen"/>
        <s v="[Dim Customer].[City].&amp;[Roselle]" c="Roselle"/>
        <s v="[Dim Customer].[City].&amp;[ROSEMOUNT]" c="ROSEMOUNT"/>
        <s v="[Dim Customer].[City].&amp;[Rosendahl]" c="Rosendahl"/>
        <s v="[Dim Customer].[City].&amp;[Roseneath]" c="Roseneath"/>
        <s v="[Dim Customer].[City].&amp;[ROSENTHAL HEIGHTS]" c="ROSENTHAL HEIGHTS"/>
        <s v="[Dim Customer].[City].&amp;[Rosetown]" c="Rosetown"/>
        <s v="[Dim Customer].[City].&amp;[ROSEVEARS]" c="ROSEVEARS"/>
        <s v="[Dim Customer].[City].&amp;[Roseville]" c="Roseville"/>
        <s v="[Dim Customer].[City].&amp;[ROSEWELL]" c="ROSEWELL"/>
        <s v="[Dim Customer].[City].&amp;[ROSHVEN]" c="ROSHVEN"/>
        <s v="[Dim Customer].[City].&amp;[Roslyn]" c="Roslyn"/>
        <s v="[Dim Customer].[City].&amp;[ROSLYNMEAD]" c="ROSLYNMEAD"/>
        <s v="[Dim Customer].[City].&amp;[Rösrath]" c="Rösrath"/>
        <s v="[Dim Customer].[City].&amp;[Ross]" c="Ross"/>
        <s v="[Dim Customer].[City].&amp;[Roßbach]" c="Roßbach"/>
        <s v="[Dim Customer].[City].&amp;[Rosseau]" c="Rosseau"/>
        <s v="[Dim Customer].[City].&amp;[Rossland]" c="Rossland"/>
        <s v="[Dim Customer].[City].&amp;[Roßtal]" c="Roßtal"/>
        <s v="[Dim Customer].[City].&amp;[Rossville]" c="Rossville"/>
        <s v="[Dim Customer].[City].&amp;[Roßwein]" c="Roßwein"/>
        <s v="[Dim Customer].[City].&amp;[ROSTHWAITE]" c="ROSTHWAITE"/>
        <s v="[Dim Customer].[City].&amp;[Rostock]" c="Rostock"/>
        <s v="[Dim Customer].[City].&amp;[ROSTON]" c="ROSTON"/>
        <s v="[Dim Customer].[City].&amp;[Roswell]" c="Roswell"/>
        <s v="[Dim Customer].[City].&amp;[ROTHBURY]" c="ROTHBURY"/>
        <s v="[Dim Customer].[City].&amp;[Rotsterhaule]" c="Rotsterhaule"/>
        <s v="[Dim Customer].[City].&amp;[Rottach-Egern]" c="Rottach-Egern"/>
        <s v="[Dim Customer].[City].&amp;[Rottenbuch]" c="Rottenbuch"/>
        <s v="[Dim Customer].[City].&amp;[Rottenburg]" c="Rottenburg"/>
        <s v="[Dim Customer].[City].&amp;[Rotterdam]" c="Rotterdam"/>
        <s v="[Dim Customer].[City].&amp;[Rotthalmünster]" c="Rotthalmünster"/>
        <s v="[Dim Customer].[City].&amp;[ROTTINGTON]" c="ROTTINGTON"/>
        <s v="[Dim Customer].[City].&amp;[ROUEN]" c="ROUEN"/>
        <s v="[Dim Customer].[City].&amp;[ROUGHAM GREEN]" c="ROUGHAM GREEN"/>
        <s v="[Dim Customer].[City].&amp;[Round Lake]" c="Round Lake"/>
        <s v="[Dim Customer].[City].&amp;[Rouveen]" c="Rouveen"/>
        <s v="[Dim Customer].[City].&amp;[Roverdicre]" c="Roverdicre"/>
        <s v="[Dim Customer].[City].&amp;[ROWDE]" c="ROWDE"/>
        <s v="[Dim Customer].[City].&amp;[ROWHOOK]" c="ROWHOOK"/>
        <s v="[Dim Customer].[City].&amp;[Rowlett]" c="Rowlett"/>
        <s v="[Dim Customer].[City].&amp;[Royal Oak]" c="Royal Oak"/>
        <s v="[Dim Customer].[City].&amp;[Royce Cityt]" c="Royce Cityt"/>
        <s v="[Dim Customer].[City].&amp;[ROYDON HAMLET]" c="ROYDON HAMLET"/>
        <s v="[Dim Customer].[City].&amp;[Rozenburg]" c="Rozenburg"/>
        <s v="[Dim Customer].[City].&amp;[RUARDEAN WOODSIDE]" c="RUARDEAN WOODSIDE"/>
        <s v="[Dim Customer].[City].&amp;[Ruby Valley]" c="Ruby Valley"/>
        <s v="[Dim Customer].[City].&amp;[RUDDINGTON]" c="RUDDINGTON"/>
        <s v="[Dim Customer].[City].&amp;[Rüdersdorf]" c="Rüdersdorf"/>
        <s v="[Dim Customer].[City].&amp;[RUDYARD]" c="RUDYARD"/>
        <s v="[Dim Customer].[City].&amp;[RUEIL-MALMAISON]" c="RUEIL-MALMAISON"/>
        <s v="[Dim Customer].[City].&amp;[Rühen]" c="Rühen"/>
        <s v="[Dim Customer].[City].&amp;[Ruhpolding]" c="Ruhpolding"/>
        <s v="[Dim Customer].[City].&amp;[Rülzheim]" c="Rülzheim"/>
        <s v="[Dim Customer].[City].&amp;[RUMBURGH]" c="RUMBURGH"/>
        <s v="[Dim Customer].[City].&amp;[Runkel]" c="Runkel"/>
        <s v="[Dim Customer].[City].&amp;[RUNNING STREAM]" c="RUNNING STREAM"/>
        <s v="[Dim Customer].[City].&amp;[RUNSWICK]" c="RUNSWICK"/>
        <s v="[Dim Customer].[City].&amp;[Rupert]" c="Rupert"/>
        <s v="[Dim Customer].[City].&amp;[Ruppertshofen]" c="Ruppertshofen"/>
        <s v="[Dim Customer].[City].&amp;[RURAL VIEW]" c="RURAL VIEW"/>
        <s v="[Dim Customer].[City].&amp;[RUSHALL]" c="RUSHALL"/>
        <s v="[Dim Customer].[City].&amp;[Rushvalley]" c="Rushvalley"/>
        <s v="[Dim Customer].[City].&amp;[Rushville]" c="Rushville"/>
        <s v="[Dim Customer].[City].&amp;[RUSHYFORD]" c="RUSHYFORD"/>
        <s v="[Dim Customer].[City].&amp;[Russell]" c="Russell"/>
        <s v="[Dim Customer].[City].&amp;[Russellville]" c="Russellville"/>
        <s v="[Dim Customer].[City].&amp;[RUTHERFORD]" c="RUTHERFORD"/>
        <s v="[Dim Customer].[City].&amp;[Rutherfordton]" c="Rutherfordton"/>
        <s v="[Dim Customer].[City].&amp;[RUTHERGLEN]" c="RUTHERGLEN"/>
        <s v="[Dim Customer].[City].&amp;[Rutland]" c="Rutland"/>
        <s v="[Dim Customer].[City].&amp;[Ruvo Di Puglia]" c="Ruvo Di Puglia"/>
        <s v="[Dim Customer].[City].&amp;[RYDE]" c="RYDE"/>
        <s v="[Dim Customer].[City].&amp;[RYE HARBOUR]" c="RYE HARBOUR"/>
        <s v="[Dim Customer].[City].&amp;[RYTHER]" c="RYTHER"/>
        <s v="[Dim Customer].[City].&amp;[RYTON]" c="RYTON"/>
        <s v="[Dim Customer].[City].&amp;[Saalfeld]" c="Saalfeld"/>
        <s v="[Dim Customer].[City].&amp;[Saarbrücken Jägersfreude]" c="Saarbrücken Jägersfreude"/>
        <s v="[Dim Customer].[City].&amp;[Saarbrücken Sankt Johann]" c="Saarbrücken Sankt Johann"/>
        <s v="[Dim Customer].[City].&amp;[Saarlouis]" c="Saarlouis"/>
        <s v="[Dim Customer].[City].&amp;[Sabaudia]" c="Sabaudia"/>
        <s v="[Dim Customer].[City].&amp;[Sabbio Bergamasco]" c="Sabbio Bergamasco"/>
        <s v="[Dim Customer].[City].&amp;[SABINE]" c="SABINE"/>
        <s v="[Dim Customer].[City].&amp;[Sac City]" c="Sac City"/>
        <s v="[Dim Customer].[City].&amp;[Sacaton]" c="Sacaton"/>
        <s v="[Dim Customer].[City].&amp;[Sachsen]" c="Sachsen"/>
        <s v="[Dim Customer].[City].&amp;[Sachsenhagen]" c="Sachsenhagen"/>
        <s v="[Dim Customer].[City].&amp;[SACKERS GREEN]" c="SACKERS GREEN"/>
        <s v="[Dim Customer].[City].&amp;[SACKVILLE]" c="SACKVILLE"/>
        <s v="[Dim Customer].[City].&amp;[Sacramento]" c="Sacramento"/>
        <s v="[Dim Customer].[City].&amp;[Sadali]" c="Sadali"/>
        <s v="[Dim Customer].[City].&amp;[SADDELL]" c="SADDELL"/>
        <s v="[Dim Customer].[City].&amp;[SAFETY BAY]" c="SAFETY BAY"/>
        <s v="[Dim Customer].[City].&amp;[Saginaw]" c="Saginaw"/>
        <s v="[Dim Customer].[City].&amp;[Saint Charles]" c="Saint Charles"/>
        <s v="[Dim Customer].[City].&amp;[Saint Clairsville]" c="Saint Clairsville"/>
        <s v="[Dim Customer].[City].&amp;[Saint Cloud]" c="Saint Cloud"/>
        <s v="[Dim Customer].[City].&amp;[Saint John]" c="Saint John"/>
        <s v="[Dim Customer].[City].&amp;[Saint Joseph]" c="Saint Joseph"/>
        <s v="[Dim Customer].[City].&amp;[Saint Louis]" c="Saint Louis"/>
        <s v="[Dim Customer].[City].&amp;[Saint Paul]" c="Saint Paul"/>
        <s v="[Dim Customer].[City].&amp;[Saint Peter]" c="Saint Peter"/>
        <s v="[Dim Customer].[City].&amp;[SAINT-ANDRÉ]" c="SAINT-ANDRÉ"/>
        <s v="[Dim Customer].[City].&amp;[SAINT-BENOÎT]" c="SAINT-BENOÎT"/>
        <s v="[Dim Customer].[City].&amp;[SAINT-BRIEUC]" c="SAINT-BRIEUC"/>
        <s v="[Dim Customer].[City].&amp;[SAINT-CHAMOND]" c="SAINT-CHAMOND"/>
        <s v="[Dim Customer].[City].&amp;[SAINT-DENIS]" c="SAINT-DENIS"/>
        <s v="[Dim Customer].[City].&amp;[SAINT-DIÉ]" c="SAINT-DIÉ"/>
        <s v="[Dim Customer].[City].&amp;[SAINT-DIZIER]" c="SAINT-DIZIER"/>
        <s v="[Dim Customer].[City].&amp;[Sainte-Gertrude]" c="Sainte-Gertrude"/>
        <s v="[Dim Customer].[City].&amp;[SAINTE-MARIE]" c="SAINTE-MARIE"/>
        <s v="[Dim Customer].[City].&amp;[SAINTES]" c="SAINTES"/>
        <s v="[Dim Customer].[City].&amp;[SAINT-ÉTIENNE]" c="SAINT-ÉTIENNE"/>
        <s v="[Dim Customer].[City].&amp;[SAINT-JOSEPH]" c="SAINT-JOSEPH"/>
        <s v="[Dim Customer].[City].&amp;[SAINT-LAURENT-DU-VAR]" c="SAINT-LAURENT-DU-VAR"/>
        <s v="[Dim Customer].[City].&amp;[SAINT-LEU]" c="SAINT-LEU"/>
        <s v="[Dim Customer].[City].&amp;[SAINT-LÔ]" c="SAINT-LÔ"/>
        <s v="[Dim Customer].[City].&amp;[SAINT-LOUIS]" c="SAINT-LOUIS"/>
        <s v="[Dim Customer].[City].&amp;[SAINT-MARTIN]" c="SAINT-MARTIN"/>
        <s v="[Dim Customer].[City].&amp;[SAINT-MARTIN-D'HÈRES]" c="SAINT-MARTIN-D'HÈRES"/>
        <s v="[Dim Customer].[City].&amp;[SAINT-MICHEL-SUR-ORGE]" c="SAINT-MICHEL-SUR-ORGE"/>
        <s v="[Dim Customer].[City].&amp;[SAINT-OUEN]" c="SAINT-OUEN"/>
        <s v="[Dim Customer].[City].&amp;[SAINT-PAUL]" c="SAINT-PAUL"/>
        <s v="[Dim Customer].[City].&amp;[SAINT-PIERRE]" c="SAINT-PIERRE"/>
        <s v="[Dim Customer].[City].&amp;[SAINT-PRIEST]" c="SAINT-PRIEST"/>
        <s v="[Dim Customer].[City].&amp;[SAINT-RAPHAËL]" c="SAINT-RAPHAËL"/>
        <s v="[Dim Customer].[City].&amp;[SAINT-SÉBASTIEN-SUR-LOIRE]" c="SAINT-SÉBASTIEN-SUR-LOIRE"/>
        <s v="[Dim Customer].[City].&amp;[Sala]" c="Sala"/>
        <s v="[Dim Customer].[City].&amp;[SALACHAIL]" c="SALACHAIL"/>
        <s v="[Dim Customer].[City].&amp;[SALEHURST]" c="SALEHURST"/>
        <s v="[Dim Customer].[City].&amp;[Salem]" c="Salem"/>
        <s v="[Dim Customer].[City].&amp;[SALFORD]" c="SALFORD"/>
        <s v="[Dim Customer].[City].&amp;[Salina]" c="Salina"/>
        <s v="[Dim Customer].[City].&amp;[Salinas]" c="Salinas"/>
        <s v="[Dim Customer].[City].&amp;[SALINE]" c="SALINE"/>
        <s v="[Dim Customer].[City].&amp;[Salisbury]" c="Salisbury"/>
        <s v="[Dim Customer].[City].&amp;[Salitto]" c="Salitto"/>
        <s v="[Dim Customer].[City].&amp;[Sallisaw]" c="Sallisaw"/>
        <s v="[Dim Customer].[City].&amp;[Salmo]" c="Salmo"/>
        <s v="[Dim Customer].[City].&amp;[Salmon]" c="Salmon"/>
        <s v="[Dim Customer].[City].&amp;[Salmon Arm]" c="Salmon Arm"/>
        <s v="[Dim Customer].[City].&amp;[SALSBURGH]" c="SALSBURGH"/>
        <s v="[Dim Customer].[City].&amp;[SALT]" c="SALT"/>
        <s v="[Dim Customer].[City].&amp;[Salt Lake City]" c="Salt Lake City"/>
        <s v="[Dim Customer].[City].&amp;[Salt Lick]" c="Salt Lick"/>
        <s v="[Dim Customer].[City].&amp;[SALTBY]" c="SALTBY"/>
        <s v="[Dim Customer].[City].&amp;[SALTWOOD]" c="SALTWOOD"/>
        <s v="[Dim Customer].[City].&amp;[Salvirola]" c="Salvirola"/>
        <s v="[Dim Customer].[City].&amp;[Salzwedel]" c="Salzwedel"/>
        <s v="[Dim Customer].[City].&amp;[Samerberg]" c="Samerberg"/>
        <s v="[Dim Customer].[City].&amp;[San Angelo]" c="San Angelo"/>
        <s v="[Dim Customer].[City].&amp;[San Antonio]" c="San Antonio"/>
        <s v="[Dim Customer].[City].&amp;[San Augustine]" c="San Augustine"/>
        <s v="[Dim Customer].[City].&amp;[San Bernardino]" c="San Bernardino"/>
        <s v="[Dim Customer].[City].&amp;[San Biagio Di Callalta]" c="San Biagio Di Callalta"/>
        <s v="[Dim Customer].[City].&amp;[San Biagio In Padule]" c="San Biagio In Padule"/>
        <s v="[Dim Customer].[City].&amp;[San Bruno]" c="San Bruno"/>
        <s v="[Dim Customer].[City].&amp;[San Carlos]" c="San Carlos"/>
        <s v="[Dim Customer].[City].&amp;[San Cassiano]" c="San Cassiano"/>
        <s v="[Dim Customer].[City].&amp;[San Cipriano Picentino]" c="San Cipriano Picentino"/>
        <s v="[Dim Customer].[City].&amp;[San Cosma]" c="San Cosma"/>
        <s v="[Dim Customer].[City].&amp;[San Cristoforo]" c="San Cristoforo"/>
        <s v="[Dim Customer].[City].&amp;[San Diego]" c="San Diego"/>
        <s v="[Dim Customer].[City].&amp;[San Domino]" c="San Domino"/>
        <s v="[Dim Customer].[City].&amp;[San Donato Di Lecce]" c="San Donato Di Lecce"/>
        <s v="[Dim Customer].[City].&amp;[San Donato Val Di Comino]" c="San Donato Val Di Comino"/>
        <s v="[Dim Customer].[City].&amp;[San Fernando]" c="San Fernando"/>
        <s v="[Dim Customer].[City].&amp;[San Foca]" c="San Foca"/>
        <s v="[Dim Customer].[City].&amp;[San Francisco]" c="San Francisco"/>
        <s v="[Dim Customer].[City].&amp;[San Genesio]" c="San Genesio"/>
        <s v="[Dim Customer].[City].&amp;[San Giorgio Su Legnano]" c="San Giorgio Su Legnano"/>
        <s v="[Dim Customer].[City].&amp;[San Giovanni In Croce]" c="San Giovanni In Croce"/>
        <s v="[Dim Customer].[City].&amp;[San Giovanni In Persiceto]" c="San Giovanni In Persiceto"/>
        <s v="[Dim Customer].[City].&amp;[San Giuliano Piacentino]" c="San Giuliano Piacentino"/>
        <s v="[Dim Customer].[City].&amp;[San Giuseppe Di Comacchio]" c="San Giuseppe Di Comacchio"/>
        <s v="[Dim Customer].[City].&amp;[San Jose]" c="San Jose"/>
        <s v="[Dim Customer].[City].&amp;[San Leandro]" c="San Leandro"/>
        <s v="[Dim Customer].[City].&amp;[San Lorenzo Colli]" c="San Lorenzo Colli"/>
        <s v="[Dim Customer].[City].&amp;[San Luis Obispo]" c="San Luis Obispo"/>
        <s v="[Dim Customer].[City].&amp;[San Marcos]" c="San Marcos"/>
        <s v="[Dim Customer].[City].&amp;[San Martino Del Lago]" c="San Martino Del Lago"/>
        <s v="[Dim Customer].[City].&amp;[San Martino Di Castrozza]" c="San Martino Di Castrozza"/>
        <s v="[Dim Customer].[City].&amp;[San Martino In Colle]" c="San Martino In Colle"/>
        <s v="[Dim Customer].[City].&amp;[San Marzano Oliveto]" c="San Marzano Oliveto"/>
        <s v="[Dim Customer].[City].&amp;[San Mateo]" c="San Mateo"/>
        <s v="[Dim Customer].[City].&amp;[San Michele Cavana]" c="San Michele Cavana"/>
        <s v="[Dim Customer].[City].&amp;[San Miniato]" c="San Miniato"/>
        <s v="[Dim Customer].[City].&amp;[San Mosti]" c="San Mosti"/>
        <s v="[Dim Customer].[City].&amp;[San Nicola]" c="San Nicola"/>
        <s v="[Dim Customer].[City].&amp;[San Nicolo' A Tordino]" c="San Nicolo' A Tordino"/>
        <s v="[Dim Customer].[City].&amp;[San Piero A Ponti]" c="San Piero A Ponti"/>
        <s v="[Dim Customer].[City].&amp;[San Pietro Del Gallo]" c="San Pietro Del Gallo"/>
        <s v="[Dim Customer].[City].&amp;[San Pietro In Gu]" c="San Pietro In Gu"/>
        <s v="[Dim Customer].[City].&amp;[San Possidonio]" c="San Possidonio"/>
        <s v="[Dim Customer].[City].&amp;[San Prospero]" c="San Prospero"/>
        <s v="[Dim Customer].[City].&amp;[San Quirico Valleriana]" c="San Quirico Valleriana"/>
        <s v="[Dim Customer].[City].&amp;[San Rafael]" c="San Rafael"/>
        <s v="[Dim Customer].[City].&amp;[San Ramon]" c="San Ramon"/>
        <s v="[Dim Customer].[City].&amp;[San Romualdo]" c="San Romualdo"/>
        <s v="[Dim Customer].[City].&amp;[San Secondo Parmense]" c="San Secondo Parmense"/>
        <s v="[Dim Customer].[City].&amp;[San Simon]" c="San Simon"/>
        <s v="[Dim Customer].[City].&amp;[San Vito]" c="San Vito"/>
        <s v="[Dim Customer].[City].&amp;[San Vittore Olona]" c="San Vittore Olona"/>
        <s v="[Dim Customer].[City].&amp;[San Zenone Al Lambro]" c="San Zenone Al Lambro"/>
        <s v="[Dim Customer].[City].&amp;[SANCROX]" c="SANCROX"/>
        <s v="[Dim Customer].[City].&amp;[Sand Springs]" c="Sand Springs"/>
        <s v="[Dim Customer].[City].&amp;[SANDFORD]" c="SANDFORD"/>
        <s v="[Dim Customer].[City].&amp;[SANDGREEN]" c="SANDGREEN"/>
        <s v="[Dim Customer].[City].&amp;[SANDON]" c="SANDON"/>
        <s v="[Dim Customer].[City].&amp;[SANDPLACE]" c="SANDPLACE"/>
        <s v="[Dim Customer].[City].&amp;[SANDRINGHAM]" c="SANDRINGHAM"/>
        <s v="[Dim Customer].[City].&amp;[SANDY BAY]" c="SANDY BAY"/>
        <s v="[Dim Customer].[City].&amp;[SANDY CROSSING]" c="SANDY CROSSING"/>
        <s v="[Dim Customer].[City].&amp;[SANDYLANDS]" c="SANDYLANDS"/>
        <s v="[Dim Customer].[City].&amp;[Sanford]" c="Sanford"/>
        <s v="[Dim Customer].[City].&amp;[Sanger]" c="Sanger"/>
        <s v="[Dim Customer].[City].&amp;[Sangerhausen]" c="Sangerhausen"/>
        <s v="[Dim Customer].[City].&amp;[Sango]" c="Sango"/>
        <s v="[Dim Customer].[City].&amp;[Sanibel]" c="Sanibel"/>
        <s v="[Dim Customer].[City].&amp;[Sanitz]" c="Sanitz"/>
        <s v="[Dim Customer].[City].&amp;[Sankt Thomas]" c="Sankt Thomas"/>
        <s v="[Dim Customer].[City].&amp;[Sanmaur]" c="Sanmaur"/>
        <s v="[Dim Customer].[City].&amp;[Santa Ana]" c="Santa Ana"/>
        <s v="[Dim Customer].[City].&amp;[Santa Barbara]" c="Santa Barbara"/>
        <s v="[Dim Customer].[City].&amp;[Santa Clara]" c="Santa Clara"/>
        <s v="[Dim Customer].[City].&amp;[Santa Croce Di Trieste]" c="Santa Croce Di Trieste"/>
        <s v="[Dim Customer].[City].&amp;[Santa Fe]" c="Santa Fe"/>
        <s v="[Dim Customer].[City].&amp;[Santa Fe Springs]" c="Santa Fe Springs"/>
        <s v="[Dim Customer].[City].&amp;[Santa Lucia Di Cava]" c="Santa Lucia Di Cava"/>
        <s v="[Dim Customer].[City].&amp;[Santa Margherita D'Adige]" c="Santa Margherita D'Adige"/>
        <s v="[Dim Customer].[City].&amp;[Santa Maria Di Catanzaro]" c="Santa Maria Di Catanzaro"/>
        <s v="[Dim Customer].[City].&amp;[Santa Maria Di Licodia]" c="Santa Maria Di Licodia"/>
        <s v="[Dim Customer].[City].&amp;[Santa Maria In Fabriago]" c="Santa Maria In Fabriago"/>
        <s v="[Dim Customer].[City].&amp;[Santa Maria In Strada]" c="Santa Maria In Strada"/>
        <s v="[Dim Customer].[City].&amp;[Santa Maria La Carita]" c="Santa Maria La Carita"/>
        <s v="[Dim Customer].[City].&amp;[Santa Monica]" c="Santa Monica"/>
        <s v="[Dim Customer].[City].&amp;[Santa Paula]" c="Santa Paula"/>
        <s v="[Dim Customer].[City].&amp;[Santa Rosa]" c="Santa Rosa"/>
        <s v="[Dim Customer].[City].&amp;[Santa Severina]" c="Santa Severina"/>
        <s v="[Dim Customer].[City].&amp;[Santa Tecla]" c="Santa Tecla"/>
        <s v="[Dim Customer].[City].&amp;[Santadi]" c="Santadi"/>
        <s v="[Dim Customer].[City].&amp;[Sant'Agabio]" c="Sant'Agabio"/>
        <s v="[Dim Customer].[City].&amp;[Sant'Agata Del Bianco]" c="Sant'Agata Del Bianco"/>
        <s v="[Dim Customer].[City].&amp;[Sant'Agata Mugello]" c="Sant'Agata Mugello"/>
        <s v="[Dim Customer].[City].&amp;[Sant'Angelo In Pontano]" c="Sant'Angelo In Pontano"/>
        <s v="[Dim Customer].[City].&amp;[Sant'Anna Arresi]" c="Sant'Anna Arresi"/>
        <s v="[Dim Customer].[City].&amp;[Sant'Anna Pelago]" c="Sant'Anna Pelago"/>
        <s v="[Dim Customer].[City].&amp;[Sant'Antonio]" c="Sant'Antonio"/>
        <s v="[Dim Customer].[City].&amp;[Sant'Antonio In Mercadello]" c="Sant'Antonio In Mercadello"/>
        <s v="[Dim Customer].[City].&amp;[Sante Fe]" c="Sante Fe"/>
        <s v="[Dim Customer].[City].&amp;[Sant'Elia]" c="Sant'Elia"/>
        <s v="[Dim Customer].[City].&amp;[Sant'Ilario]" c="Sant'Ilario"/>
        <s v="[Dim Customer].[City].&amp;[Sant'Ippolito]" c="Sant'Ippolito"/>
        <s v="[Dim Customer].[City].&amp;[Santomato]" c="Santomato"/>
        <s v="[Dim Customer].[City].&amp;[Santpoort-Noord]" c="Santpoort-Noord"/>
        <s v="[Dim Customer].[City].&amp;[Sarasota]" c="Sarasota"/>
        <s v="[Dim Customer].[City].&amp;[Sarcedo]" c="Sarcedo"/>
        <s v="[Dim Customer].[City].&amp;[SARCELLES]" c="SARCELLES"/>
        <s v="[Dim Customer].[City].&amp;[Sardara]" c="Sardara"/>
        <s v="[Dim Customer].[City].&amp;[Sarenargiu]" c="Sarenargiu"/>
        <s v="[Dim Customer].[City].&amp;[SARN BACH]" c="SARN BACH"/>
        <s v="[Dim Customer].[City].&amp;[SARNESFIELD]" c="SARNESFIELD"/>
        <s v="[Dim Customer].[City].&amp;[Sarnia]" c="Sarnia"/>
        <s v="[Dim Customer].[City].&amp;[Sarona]" c="Sarona"/>
        <s v="[Dim Customer].[City].&amp;[SARREGUEMINES]" c="SARREGUEMINES"/>
        <s v="[Dim Customer].[City].&amp;[Sarstedt]" c="Sarstedt"/>
        <s v="[Dim Customer].[City].&amp;[Sartirana Lomellina]" c="Sartirana Lomellina"/>
        <s v="[Dim Customer].[City].&amp;[Sas van Gent]" c="Sas van Gent"/>
        <s v="[Dim Customer].[City].&amp;[Saskatoon]" c="Saskatoon"/>
        <s v="[Dim Customer].[City].&amp;[SASSAFRAS]" c="SASSAFRAS"/>
        <s v="[Dim Customer].[City].&amp;[Sassamansville]" c="Sassamansville"/>
        <s v="[Dim Customer].[City].&amp;[Sassenheim]" c="Sassenheim"/>
        <s v="[Dim Customer].[City].&amp;[Sasso Marconi]" c="Sasso Marconi"/>
        <s v="[Dim Customer].[City].&amp;[Satow]" c="Satow"/>
        <s v="[Dim Customer].[City].&amp;[Sauerlach]" c="Sauerlach"/>
        <s v="[Dim Customer].[City].&amp;[SAUGHALL MASSIE]" c="SAUGHALL MASSIE"/>
        <s v="[Dim Customer].[City].&amp;[Saulgau]" c="Saulgau"/>
        <s v="[Dim Customer].[City].&amp;[Sault Ste Marie]" c="Sault Ste Marie"/>
        <s v="[Dim Customer].[City].&amp;[SAUNDERS BEACH]" c="SAUNDERS BEACH"/>
        <s v="[Dim Customer].[City].&amp;[Sauris]" c="Sauris"/>
        <s v="[Dim Customer].[City].&amp;[Sausalito]" c="Sausalito"/>
        <s v="[Dim Customer].[City].&amp;[Sauze D'Oulx]" c="Sauze D'Oulx"/>
        <s v="[Dim Customer].[City].&amp;[Savage]" c="Savage"/>
        <s v="[Dim Customer].[City].&amp;[Savannah]" c="Savannah"/>
        <s v="[Dim Customer].[City].&amp;[SAVIGNY-LE-TEMPLE]" c="SAVIGNY-LE-TEMPLE"/>
        <s v="[Dim Customer].[City].&amp;[Savogna]" c="Savogna"/>
        <s v="[Dim Customer].[City].&amp;[Savorgnano Del Torre]" c="Savorgnano Del Torre"/>
        <s v="[Dim Customer].[City].&amp;[SAXMUNDHAM]" c="SAXMUNDHAM"/>
        <s v="[Dim Customer].[City].&amp;[Saxtons River]" c="Saxtons River"/>
        <s v="[Dim Customer].[City].&amp;[Sayabec]" c="Sayabec"/>
        <s v="[Dim Customer].[City].&amp;[Sayville]" c="Sayville"/>
        <s v="[Dim Customer].[City].&amp;[Sayward]" c="Sayward"/>
        <s v="[Dim Customer].[City].&amp;[Scagnello]" c="Scagnello"/>
        <s v="[Dim Customer].[City].&amp;[Scaldasole]" c="Scaldasole"/>
        <s v="[Dim Customer].[City].&amp;[SCALLASTLE]" c="SCALLASTLE"/>
        <s v="[Dim Customer].[City].&amp;[Scandia]" c="Scandia"/>
        <s v="[Dim Customer].[City].&amp;[Scanzano]" c="Scanzano"/>
        <s v="[Dim Customer].[City].&amp;[SCARBOROUGH]" c="SCARBOROUGH"/>
        <s v="[Dim Customer].[City].&amp;[SCAUR]" c="SCAUR"/>
        <s v="[Dim Customer].[City].&amp;[Schaefferstown]" c="Schaefferstown"/>
        <s v="[Dim Customer].[City].&amp;[Schagerbrug]" c="Schagerbrug"/>
        <s v="[Dim Customer].[City].&amp;[Schallbach]" c="Schallbach"/>
        <s v="[Dim Customer].[City].&amp;[Schapen]" c="Schapen"/>
        <s v="[Dim Customer].[City].&amp;[Scharnebeck]" c="Scharnebeck"/>
        <s v="[Dim Customer].[City].&amp;[Schauenstein]" c="Schauenstein"/>
        <s v="[Dim Customer].[City].&amp;[Schaumburg]" c="Schaumburg"/>
        <s v="[Dim Customer].[City].&amp;[Schauren]" c="Schauren"/>
        <s v="[Dim Customer].[City].&amp;[Scheer]" c="Scheer"/>
        <s v="[Dim Customer].[City].&amp;[Schefflenz]" c="Schefflenz"/>
        <s v="[Dim Customer].[City].&amp;[Scheggia]" c="Scheggia"/>
        <s v="[Dim Customer].[City].&amp;[Scheidegg]" c="Scheidegg"/>
        <s v="[Dim Customer].[City].&amp;[Scheinfeld]" c="Scheinfeld"/>
        <s v="[Dim Customer].[City].&amp;[Schenectady]" c="Schenectady"/>
        <s v="[Dim Customer].[City].&amp;[Schermbeck]" c="Schermbeck"/>
        <s v="[Dim Customer].[City].&amp;[Scherpenzeel]" c="Scherpenzeel"/>
        <s v="[Dim Customer].[City].&amp;[Scheuern]" c="Scheuern"/>
        <s v="[Dim Customer].[City].&amp;[Scheyern]" c="Scheyern"/>
        <s v="[Dim Customer].[City].&amp;[Schiedam]" c="Schiedam"/>
        <s v="[Dim Customer].[City].&amp;[Schierling]" c="Schierling"/>
        <s v="[Dim Customer].[City].&amp;[Schiermonnikoog]" c="Schiermonnikoog"/>
        <s v="[Dim Customer].[City].&amp;[Schifferstadt]" c="Schifferstadt"/>
        <s v="[Dim Customer].[City].&amp;[Schiffweiler]" c="Schiffweiler"/>
        <s v="[Dim Customer].[City].&amp;[Schiller Park]" c="Schiller Park"/>
        <s v="[Dim Customer].[City].&amp;[Schiltach]" c="Schiltach"/>
        <s v="[Dim Customer].[City].&amp;[Schiltberg]" c="Schiltberg"/>
        <s v="[Dim Customer].[City].&amp;[SCHILTIGHEIM]" c="SCHILTIGHEIM"/>
        <s v="[Dim Customer].[City].&amp;[Schimmert]" c="Schimmert"/>
        <s v="[Dim Customer].[City].&amp;[Schinveld]" c="Schinveld"/>
        <s v="[Dim Customer].[City].&amp;[Schirnding]" c="Schirnding"/>
        <s v="[Dim Customer].[City].&amp;[Schleching]" c="Schleching"/>
        <s v="[Dim Customer].[City].&amp;[Schleusingen]" c="Schleusingen"/>
        <s v="[Dim Customer].[City].&amp;[Schmalkalden]" c="Schmalkalden"/>
        <s v="[Dim Customer].[City].&amp;[Schmelz]" c="Schmelz"/>
        <s v="[Dim Customer].[City].&amp;[Schmittweiler]" c="Schmittweiler"/>
        <s v="[Dim Customer].[City].&amp;[Schnaittenbach]" c="Schnaittenbach"/>
        <s v="[Dim Customer].[City].&amp;[Schneverdingen]" c="Schneverdingen"/>
        <s v="[Dim Customer].[City].&amp;[Schömberg]" c="Schömberg"/>
        <s v="[Dim Customer].[City].&amp;[Schönau]" c="Schönau"/>
        <s v="[Dim Customer].[City].&amp;[Schonungen]" c="Schonungen"/>
        <s v="[Dim Customer].[City].&amp;[Schönwald]" c="Schönwald"/>
        <s v="[Dim Customer].[City].&amp;[Schoolcraft]" c="Schoolcraft"/>
        <s v="[Dim Customer].[City].&amp;[Schoonhoven]" c="Schoonhoven"/>
        <s v="[Dim Customer].[City].&amp;[Schrobenhausen]" c="Schrobenhausen"/>
        <s v="[Dim Customer].[City].&amp;[Schrozberg]" c="Schrozberg"/>
        <s v="[Dim Customer].[City].&amp;[Schulzendorf]" c="Schulzendorf"/>
        <s v="[Dim Customer].[City].&amp;[Schutz]" c="Schutz"/>
        <s v="[Dim Customer].[City].&amp;[Schwabach]" c="Schwabach"/>
        <s v="[Dim Customer].[City].&amp;[Schwaförden]" c="Schwaförden"/>
        <s v="[Dim Customer].[City].&amp;[Schwaigen]" c="Schwaigen"/>
        <s v="[Dim Customer].[City].&amp;[Schwaikheim]" c="Schwaikheim"/>
        <s v="[Dim Customer].[City].&amp;[Schwall]" c="Schwall"/>
        <s v="[Dim Customer].[City].&amp;[Schwandorf]" c="Schwandorf"/>
        <s v="[Dim Customer].[City].&amp;[Schwanfeld]" c="Schwanfeld"/>
        <s v="[Dim Customer].[City].&amp;[Schwarzenbek]" c="Schwarzenbek"/>
        <s v="[Dim Customer].[City].&amp;[Schwarzenborn]" c="Schwarzenborn"/>
        <s v="[Dim Customer].[City].&amp;[Schwebheim]" c="Schwebheim"/>
        <s v="[Dim Customer].[City].&amp;[Schweinfurt]" c="Schweinfurt"/>
        <s v="[Dim Customer].[City].&amp;[Schwerin]" c="Schwerin"/>
        <s v="[Dim Customer].[City].&amp;[Schwindegg]" c="Schwindegg"/>
        <s v="[Dim Customer].[City].&amp;[Science Hill]" c="Science Hill"/>
        <s v="[Dim Customer].[City].&amp;[SCOFTON]" c="SCOFTON"/>
        <s v="[Dim Customer].[City].&amp;[SCOLTON]" c="SCOLTON"/>
        <s v="[Dim Customer].[City].&amp;[SCOPUS]" c="SCOPUS"/>
        <s v="[Dim Customer].[City].&amp;[Scorze]" c="Scorze"/>
        <s v="[Dim Customer].[City].&amp;[SCOTFORTH]" c="SCOTFORTH"/>
        <s v="[Dim Customer].[City].&amp;[Scotia]" c="Scotia"/>
        <s v="[Dim Customer].[City].&amp;[SCOTLAND ISLAND]" c="SCOTLAND ISLAND"/>
        <s v="[Dim Customer].[City].&amp;[Scott City]" c="Scott City"/>
        <s v="[Dim Customer].[City].&amp;[Scotts Valley]" c="Scotts Valley"/>
        <s v="[Dim Customer].[City].&amp;[Scottsbluff]" c="Scottsbluff"/>
        <s v="[Dim Customer].[City].&amp;[Scottsdale]" c="Scottsdale"/>
        <s v="[Dim Customer].[City].&amp;[SCOURIE MORE]" c="SCOURIE MORE"/>
        <s v="[Dim Customer].[City].&amp;[SCOUSBURGH]" c="SCOUSBURGH"/>
        <s v="[Dim Customer].[City].&amp;[SCRABSTER]" c="SCRABSTER"/>
        <s v="[Dim Customer].[City].&amp;[Scranton]" c="Scranton"/>
        <s v="[Dim Customer].[City].&amp;[Scurry]" c="Scurry"/>
        <s v="[Dim Customer].[City].&amp;[SEAFORD]" c="SEAFORD"/>
        <s v="[Dim Customer].[City].&amp;[SEAFORD MEADOWS]" c="SEAFORD MEADOWS"/>
        <s v="[Dim Customer].[City].&amp;[SEAL BAY]" c="SEAL BAY"/>
        <s v="[Dim Customer].[City].&amp;[Searcy]" c="Searcy"/>
        <s v="[Dim Customer].[City].&amp;[Seaside]" c="Seaside"/>
        <s v="[Dim Customer].[City].&amp;[SEATOLLER]" c="SEATOLLER"/>
        <s v="[Dim Customer].[City].&amp;[Seattle]" c="Seattle"/>
        <s v="[Dim Customer].[City].&amp;[Sebring]" c="Sebring"/>
        <s v="[Dim Customer].[City].&amp;[Secaucus]" c="Secaucus"/>
        <s v="[Dim Customer].[City].&amp;[Sechelt]" c="Sechelt"/>
        <s v="[Dim Customer].[City].&amp;[Secli]" c="Secli"/>
        <s v="[Dim Customer].[City].&amp;[Sedalia]" c="Sedalia"/>
        <s v="[Dim Customer].[City].&amp;[SEDAN]" c="SEDAN"/>
        <s v="[Dim Customer].[City].&amp;[SEDLESCOMBE]" c="SEDLESCOMBE"/>
        <s v="[Dim Customer].[City].&amp;[Sedona]" c="Sedona"/>
        <s v="[Dim Customer].[City].&amp;[Sedro Woolley]" c="Sedro Woolley"/>
        <s v="[Dim Customer].[City].&amp;[Seedorf]" c="Seedorf"/>
        <s v="[Dim Customer].[City].&amp;[Seelen]" c="Seelen"/>
        <s v="[Dim Customer].[City].&amp;[Seeleys Bay]" c="Seeleys Bay"/>
        <s v="[Dim Customer].[City].&amp;[Seevetal]" c="Seevetal"/>
        <s v="[Dim Customer].[City].&amp;[Sefton]" c="Sefton"/>
        <s v="[Dim Customer].[City].&amp;[SEGENHOE]" c="SEGENHOE"/>
        <s v="[Dim Customer].[City].&amp;[SEGHILL]" c="SEGHILL"/>
        <s v="[Dim Customer].[City].&amp;[Sehestedt]" c="Sehestedt"/>
        <s v="[Dim Customer].[City].&amp;[Sehlde]" c="Sehlde"/>
        <s v="[Dim Customer].[City].&amp;[Seifen]" c="Seifen"/>
        <s v="[Dim Customer].[City].&amp;[SEISDON]" c="SEISDON"/>
        <s v="[Dim Customer].[City].&amp;[SELATTYN]" c="SELATTYN"/>
        <s v="[Dim Customer].[City].&amp;[SELBORNE]" c="SELBORNE"/>
        <s v="[Dim Customer].[City].&amp;[Selci]" c="Selci"/>
        <s v="[Dim Customer].[City].&amp;[SELLACK]" c="SELLACK"/>
        <s v="[Dim Customer].[City].&amp;[Sellersburg]" c="Sellersburg"/>
        <s v="[Dim Customer].[City].&amp;[SELLS GREEN]" c="SELLS GREEN"/>
        <s v="[Dim Customer].[City].&amp;[SELSFIELD COMMON]" c="SELSFIELD COMMON"/>
        <s v="[Dim Customer].[City].&amp;[Selva Di Val Gardena]" c="Selva Di Val Gardena"/>
        <s v="[Dim Customer].[City].&amp;[Selvazzano Dentro]" c="Selvazzano Dentro"/>
        <s v="[Dim Customer].[City].&amp;[Selzen]" c="Selzen"/>
        <s v="[Dim Customer].[City].&amp;[SEMAPHORE]" c="SEMAPHORE"/>
        <s v="[Dim Customer].[City].&amp;[Senales]" c="Senales"/>
        <s v="[Dim Customer].[City].&amp;[Senatobia]" c="Senatobia"/>
        <s v="[Dim Customer].[City].&amp;[Sengenthal]" c="Sengenthal"/>
        <s v="[Dim Customer].[City].&amp;[SENS]" c="SENS"/>
        <s v="[Dim Customer].[City].&amp;[Sentinel]" c="Sentinel"/>
        <s v="[Dim Customer].[City].&amp;[SEPPINGS]" c="SEPPINGS"/>
        <s v="[Dim Customer].[City].&amp;[Seppio]" c="Seppio"/>
        <s v="[Dim Customer].[City].&amp;[Sergeant Bluff]" c="Sergeant Bluff"/>
        <s v="[Dim Customer].[City].&amp;[Serino]" c="Serino"/>
        <s v="[Dim Customer].[City].&amp;[Serrig]" c="Serrig"/>
        <s v="[Dim Customer].[City].&amp;[Sessa Aurunca]" c="Sessa Aurunca"/>
        <s v="[Dim Customer].[City].&amp;[Sessano Del Molise]" c="Sessano Del Molise"/>
        <s v="[Dim Customer].[City].&amp;[SESSAY]" c="SESSAY"/>
        <s v="[Dim Customer].[City].&amp;[Sessenhausen]" c="Sessenhausen"/>
        <s v="[Dim Customer].[City].&amp;[Sesto San Giovanni]" c="Sesto San Giovanni"/>
        <s v="[Dim Customer].[City].&amp;[SÈTE]" c="SÈTE"/>
        <s v="[Dim Customer].[City].&amp;[Seton Portage]" c="Seton Portage"/>
        <s v="[Dim Customer].[City].&amp;[Seubersdorf]" c="Seubersdorf"/>
        <s v="[Dim Customer].[City].&amp;[SEVENHILL]" c="SEVENHILL"/>
        <s v="[Dim Customer].[City].&amp;[SEVENTEEN MILE]" c="SEVENTEEN MILE"/>
        <s v="[Dim Customer].[City].&amp;[Severn Bridge]" c="Severn Bridge"/>
        <s v="[Dim Customer].[City].&amp;[Severna Park]" c="Severna Park"/>
        <s v="[Dim Customer].[City].&amp;[SEVERNLEA]" c="SEVERNLEA"/>
        <s v="[Dim Customer].[City].&amp;[SEVILLE]" c="SEVILLE"/>
        <s v="[Dim Customer].[City].&amp;[SEVRAN]" c="SEVRAN"/>
        <s v="[Dim Customer].[City].&amp;[SÈVRES]" c="SÈVRES"/>
        <s v="[Dim Customer].[City].&amp;[SEWORGAN]" c="SEWORGAN"/>
        <s v="[Dim Customer].[City].&amp;[Seymour]" c="Seymour"/>
        <s v="[Dim Customer].[City].&amp;[s-Gravenpolder]" c="s-Gravenpolder"/>
        <s v="[Dim Customer].[City].&amp;[s-Gravenzande]" c="s-Gravenzande"/>
        <s v="[Dim Customer].[City].&amp;[SHADINGFIELD]" c="SHADINGFIELD"/>
        <s v="[Dim Customer].[City].&amp;[Shaker Heights]" c="Shaker Heights"/>
        <s v="[Dim Customer].[City].&amp;[SHAMBELLIE]" c="SHAMBELLIE"/>
        <s v="[Dim Customer].[City].&amp;[SHAMLEY GREEN]" c="SHAMLEY GREEN"/>
        <s v="[Dim Customer].[City].&amp;[SHANKHOUSE]" c="SHANKHOUSE"/>
        <s v="[Dim Customer].[City].&amp;[SHAROE GREEN]" c="SHAROE GREEN"/>
        <s v="[Dim Customer].[City].&amp;[Sharon]" c="Sharon"/>
        <s v="[Dim Customer].[City].&amp;[Sharonville]" c="Sharonville"/>
        <s v="[Dim Customer].[City].&amp;[SHAVINGTON]" c="SHAVINGTON"/>
        <s v="[Dim Customer].[City].&amp;[Shawinigan]" c="Shawinigan"/>
        <s v="[Dim Customer].[City].&amp;[Shawville]" c="Shawville"/>
        <s v="[Dim Customer].[City].&amp;[Shebandowan]" c="Shebandowan"/>
        <s v="[Dim Customer].[City].&amp;[Sheboygan]" c="Sheboygan"/>
        <s v="[Dim Customer].[City].&amp;[Sheboygan Falls]" c="Sheboygan Falls"/>
        <s v="[Dim Customer].[City].&amp;[SHEEP HILLS]" c="SHEEP HILLS"/>
        <s v="[Dim Customer].[City].&amp;[SHEFFIELD]" c="SHEFFIELD"/>
        <s v="[Dim Customer].[City].&amp;[Sheffield Lake]" c="Sheffield Lake"/>
        <s v="[Dim Customer].[City].&amp;[SHELBOURNE]" c="SHELBOURNE"/>
        <s v="[Dim Customer].[City].&amp;[Shelby]" c="Shelby"/>
        <s v="[Dim Customer].[City].&amp;[Shelbyville]" c="Shelbyville"/>
        <s v="[Dim Customer].[City].&amp;[SHELDON]" c="SHELDON"/>
        <s v="[Dim Customer].[City].&amp;[SHELFIELD]" c="SHELFIELD"/>
        <s v="[Dim Customer].[City].&amp;[Shelton]" c="Shelton"/>
        <s v="[Dim Customer].[City].&amp;[SHEPPARTON SOUTH]" c="SHEPPARTON SOUTH"/>
        <s v="[Dim Customer].[City].&amp;[Sherbrooke]" c="Sherbrooke"/>
        <s v="[Dim Customer].[City].&amp;[Sheridan]" c="Sheridan"/>
        <s v="[Dim Customer].[City].&amp;[Sherman]" c="Sherman"/>
        <s v="[Dim Customer].[City].&amp;[Sherman Mills]" c="Sherman Mills"/>
        <s v="[Dim Customer].[City].&amp;[Sherman Oaks]" c="Sherman Oaks"/>
        <s v="[Dim Customer].[City].&amp;[SHERRINGTON]" c="SHERRINGTON"/>
        <s v="[Dim Customer].[City].&amp;[s-Hertogenbosch]" c="s-Hertogenbosch"/>
        <s v="[Dim Customer].[City].&amp;[SHERWOOD]" c="SHERWOOD"/>
        <s v="[Dim Customer].[City].&amp;[Sherwood Park]" c="Sherwood Park"/>
        <s v="[Dim Customer].[City].&amp;[SHIELHILL]" c="SHIELHILL"/>
        <s v="[Dim Customer].[City].&amp;[SHILDON]" c="SHILDON"/>
        <s v="[Dim Customer].[City].&amp;[SHILLINGFORD]" c="SHILLINGFORD"/>
        <s v="[Dim Customer].[City].&amp;[SHILLMOOR]" c="SHILLMOOR"/>
        <s v="[Dim Customer].[City].&amp;[SHINNESS LODGE]" c="SHINNESS LODGE"/>
        <s v="[Dim Customer].[City].&amp;[SHIPBOURNE]" c="SHIPBOURNE"/>
        <s v="[Dim Customer].[City].&amp;[SHIPDHAM]" c="SHIPDHAM"/>
        <s v="[Dim Customer].[City].&amp;[SHIPLAKE]" c="SHIPLAKE"/>
        <s v="[Dim Customer].[City].&amp;[SHIPTON]" c="SHIPTON"/>
        <s v="[Dim Customer].[City].&amp;[SHIRBOURNE]" c="SHIRBOURNE"/>
        <s v="[Dim Customer].[City].&amp;[SHIRLEY]" c="SHIRLEY"/>
        <s v="[Dim Customer].[City].&amp;[SHOLDEN]" c="SHOLDEN"/>
        <s v="[Dim Customer].[City].&amp;[SHORTACOMBE]" c="SHORTACOMBE"/>
        <s v="[Dim Customer].[City].&amp;[SHOTGATE]" c="SHOTGATE"/>
        <s v="[Dim Customer].[City].&amp;[Show Low]" c="Show Low"/>
        <s v="[Dim Customer].[City].&amp;[Shreveport]" c="Shreveport"/>
        <s v="[Dim Customer].[City].&amp;[SHRIPNEY]" c="SHRIPNEY"/>
        <s v="[Dim Customer].[City].&amp;[SHUTLANGER]" c="SHUTLANGER"/>
        <s v="[Dim Customer].[City].&amp;[Sibley]" c="Sibley"/>
        <s v="[Dim Customer].[City].&amp;[Sidney]" c="Sidney"/>
        <s v="[Dim Customer].[City].&amp;[Siedenburg]" c="Siedenburg"/>
        <s v="[Dim Customer].[City].&amp;[Siefersheim]" c="Siefersheim"/>
        <s v="[Dim Customer].[City].&amp;[Siek]" c="Siek"/>
        <s v="[Dim Customer].[City].&amp;[Sierra Vista]" c="Sierra Vista"/>
        <s v="[Dim Customer].[City].&amp;[Siesta Key]" c="Siesta Key"/>
        <s v="[Dim Customer].[City].&amp;[Sikeston]" c="Sikeston"/>
        <s v="[Dim Customer].[City].&amp;[Silas]" c="Silas"/>
        <s v="[Dim Customer].[City].&amp;[SILK WILLOUGHBY]" c="SILK WILLOUGHBY"/>
        <s v="[Dim Customer].[City].&amp;[SILLYEARN]" c="SILLYEARN"/>
        <s v="[Dim Customer].[City].&amp;[Silver Bay]" c="Silver Bay"/>
        <s v="[Dim Customer].[City].&amp;[Silver Creek]" c="Silver Creek"/>
        <s v="[Dim Customer].[City].&amp;[SILVER HILL]" c="SILVER HILL"/>
        <s v="[Dim Customer].[City].&amp;[Silver Spring]" c="Silver Spring"/>
        <s v="[Dim Customer].[City].&amp;[Silverdale]" c="Silverdale"/>
        <s v="[Dim Customer].[City].&amp;[SILVERWATER]" c="SILVERWATER"/>
        <s v="[Dim Customer].[City].&amp;[Silvolde]" c="Silvolde"/>
        <s v="[Dim Customer].[City].&amp;[Simbach]" c="Simbach"/>
        <s v="[Dim Customer].[City].&amp;[Simi Valley]" c="Simi Valley"/>
        <s v="[Dim Customer].[City].&amp;[SIMONBURN]" c="SIMONBURN"/>
        <s v="[Dim Customer].[City].&amp;[Simpsonville]" c="Simpsonville"/>
        <s v="[Dim Customer].[City].&amp;[SINGLETON]" c="SINGLETON"/>
        <s v="[Dim Customer].[City].&amp;[Sinopoli Inferiore]" c="Sinopoli Inferiore"/>
        <s v="[Dim Customer].[City].&amp;[Sint Anthonis]" c="Sint Anthonis"/>
        <s v="[Dim Customer].[City].&amp;[Sint Geertruid]" c="Sint Geertruid"/>
        <s v="[Dim Customer].[City].&amp;[Sint Maarten]" c="Sint Maarten"/>
        <s v="[Dim Customer].[City].&amp;[Sint Willebrord]" c="Sint Willebrord"/>
        <s v="[Dim Customer].[City].&amp;[Sint-Oedenrode]" c="Sint-Oedenrode"/>
        <s v="[Dim Customer].[City].&amp;[Sioux City]" c="Sioux City"/>
        <s v="[Dim Customer].[City].&amp;[Sioux Falls]" c="Sioux Falls"/>
        <s v="[Dim Customer].[City].&amp;[SISLAND]" c="SISLAND"/>
        <s v="[Dim Customer].[City].&amp;[Sissonville]" c="Sissonville"/>
        <s v="[Dim Customer].[City].&amp;[Sister Bay]" c="Sister Bay"/>
        <s v="[Dim Customer].[City].&amp;[Sittard]" c="Sittard"/>
        <s v="[Dim Customer].[City].&amp;[Six Mile]" c="Six Mile"/>
        <s v="[Dim Customer].[City].&amp;[SIX-FOURS-LES-PLAGES]" c="SIX-FOURS-LES-PLAGES"/>
        <s v="[Dim Customer].[City].&amp;[SIXHILLS]" c="SIXHILLS"/>
        <s v="[Dim Customer].[City].&amp;[SKIDBROOKE]" c="SKIDBROOKE"/>
        <s v="[Dim Customer].[City].&amp;[SKINNINGROVE]" c="SKINNINGROVE"/>
        <s v="[Dim Customer].[City].&amp;[SLACK]" c="SLACK"/>
        <s v="[Dim Customer].[City].&amp;[Slave Lake]" c="Slave Lake"/>
        <s v="[Dim Customer].[City].&amp;[Sliedrecht]" c="Sliedrecht"/>
        <s v="[Dim Customer].[City].&amp;[SLIGACHAN]" c="SLIGACHAN"/>
        <s v="[Dim Customer].[City].&amp;[SLIMBRIDGE]" c="SLIMBRIDGE"/>
        <s v="[Dim Customer].[City].&amp;[Sloatsburg]" c="Sloatsburg"/>
        <s v="[Dim Customer].[City].&amp;[Slocan]" c="Slocan"/>
        <s v="[Dim Customer].[City].&amp;[SLONGABER]" c="SLONGABER"/>
        <s v="[Dim Customer].[City].&amp;[Slootdorp]" c="Slootdorp"/>
        <s v="[Dim Customer].[City].&amp;[SMAULL]" c="SMAULL"/>
        <s v="[Dim Customer].[City].&amp;[SMELTHOUSES]" c="SMELTHOUSES"/>
        <s v="[Dim Customer].[City].&amp;[SMITH END GREEN]" c="SMITH END GREEN"/>
        <s v="[Dim Customer].[City].&amp;[Smith Point]" c="Smith Point"/>
        <s v="[Dim Customer].[City].&amp;[Smithfield]" c="Smithfield"/>
        <s v="[Dim Customer].[City].&amp;[SMITHFIELD PLAINS]" c="SMITHFIELD PLAINS"/>
        <s v="[Dim Customer].[City].&amp;[Smithland]" c="Smithland"/>
        <s v="[Dim Customer].[City].&amp;[Smiths Falls]" c="Smiths Falls"/>
        <s v="[Dim Customer].[City].&amp;[SMITHTON]" c="SMITHTON"/>
        <s v="[Dim Customer].[City].&amp;[Smithtown]" c="Smithtown"/>
        <s v="[Dim Customer].[City].&amp;[SMUG OAK]" c="SMUG OAK"/>
        <s v="[Dim Customer].[City].&amp;[Smyrna]" c="Smyrna"/>
        <s v="[Dim Customer].[City].&amp;[Sneek]" c="Sneek"/>
        <s v="[Dim Customer].[City].&amp;[SNETTERTON]" c="SNETTERTON"/>
        <s v="[Dim Customer].[City].&amp;[SNITTON]" c="SNITTON"/>
        <s v="[Dim Customer].[City].&amp;[Snow Hill]" c="Snow Hill"/>
        <s v="[Dim Customer].[City].&amp;[Snowshoe]" c="Snowshoe"/>
        <s v="[Dim Customer].[City].&amp;[SNOWTOWN]" c="SNOWTOWN"/>
        <s v="[Dim Customer].[City].&amp;[Soest]" c="Soest"/>
        <s v="[Dim Customer].[City].&amp;[SOFALA]" c="SOFALA"/>
        <s v="[Dim Customer].[City].&amp;[SOISSONS]" c="SOISSONS"/>
        <s v="[Dim Customer].[City].&amp;[SOLE STREET]" c="SOLE STREET"/>
        <s v="[Dim Customer].[City].&amp;[Solimbergo]" c="Solimbergo"/>
        <s v="[Dim Customer].[City].&amp;[Solingen Merscheid]" c="Solingen Merscheid"/>
        <s v="[Dim Customer].[City].&amp;[Solingen Solingen-Mitte]" c="Solingen Solingen-Mitte"/>
        <s v="[Dim Customer].[City].&amp;[Solingen Wald]" c="Solingen Wald"/>
        <s v="[Dim Customer].[City].&amp;[Sologno]" c="Sologno"/>
        <s v="[Dim Customer].[City].&amp;[Solomons]" c="Solomons"/>
        <s v="[Dim Customer].[City].&amp;[Solonghello]" c="Solonghello"/>
        <s v="[Dim Customer].[City].&amp;[SOLVA]" c="SOLVA"/>
        <s v="[Dim Customer].[City].&amp;[Somerdale]" c="Somerdale"/>
        <s v="[Dim Customer].[City].&amp;[Someren]" c="Someren"/>
        <s v="[Dim Customer].[City].&amp;[Somerset]" c="Somerset"/>
        <s v="[Dim Customer].[City].&amp;[SOMERSHAM]" c="SOMERSHAM"/>
        <s v="[Dim Customer].[City].&amp;[SOMERTON]" c="SOMERTON"/>
        <s v="[Dim Customer].[City].&amp;[Somerville]" c="Somerville"/>
        <s v="[Dim Customer].[City].&amp;[Sommerhausen]" c="Sommerhausen"/>
        <s v="[Dim Customer].[City].&amp;[Sonderhof]" c="Sonderhof"/>
        <s v="[Dim Customer].[City].&amp;[Sondershausen]" c="Sondershausen"/>
        <s v="[Dim Customer].[City].&amp;[Sonoma]" c="Sonoma"/>
        <s v="[Dim Customer].[City].&amp;[Sonora]" c="Sonora"/>
        <s v="[Dim Customer].[City].&amp;[Sonsbeck]" c="Sonsbeck"/>
        <s v="[Dim Customer].[City].&amp;[Sophia]" c="Sophia"/>
        <s v="[Dim Customer].[City].&amp;[SORELL]" c="SORELL"/>
        <s v="[Dim Customer].[City].&amp;[Soriano Calabro]" c="Soriano Calabro"/>
        <s v="[Dim Customer].[City].&amp;[Sörth]" c="Sörth"/>
        <s v="[Dim Customer].[City].&amp;[Soso]" c="Soso"/>
        <s v="[Dim Customer].[City].&amp;[SOTTEVILLE-LÈS-ROUEN]" c="SOTTEVILLE-LÈS-ROUEN"/>
        <s v="[Dim Customer].[City].&amp;[South Bend]" c="South Bend"/>
        <s v="[Dim Customer].[City].&amp;[South Boston]" c="South Boston"/>
        <s v="[Dim Customer].[City].&amp;[SOUTH BUNBURY]" c="SOUTH BUNBURY"/>
        <s v="[Dim Customer].[City].&amp;[South Burlington]" c="South Burlington"/>
        <s v="[Dim Customer].[City].&amp;[South China]" c="South China"/>
        <s v="[Dim Customer].[City].&amp;[SOUTH CREAKE]" c="SOUTH CREAKE"/>
        <s v="[Dim Customer].[City].&amp;[SOUTH DATATINE]" c="SOUTH DATATINE"/>
        <s v="[Dim Customer].[City].&amp;[South Deerfield]" c="South Deerfield"/>
        <s v="[Dim Customer].[City].&amp;[SOUTH DUDLEY]" c="SOUTH DUDLEY"/>
        <s v="[Dim Customer].[City].&amp;[SOUTH ELKINGTON]" c="SOUTH ELKINGTON"/>
        <s v="[Dim Customer].[City].&amp;[SOUTH ELMSALL]" c="SOUTH ELMSALL"/>
        <s v="[Dim Customer].[City].&amp;[SOUTH FREMANTLE]" c="SOUTH FREMANTLE"/>
        <s v="[Dim Customer].[City].&amp;[SOUTH GODSTONE]" c="SOUTH GODSTONE"/>
        <s v="[Dim Customer].[City].&amp;[SOUTH GREEN]" c="SOUTH GREEN"/>
        <s v="[Dim Customer].[City].&amp;[SOUTH GREENOUGH]" c="SOUTH GREENOUGH"/>
        <s v="[Dim Customer].[City].&amp;[SOUTH GUNDAGAI]" c="SOUTH GUNDAGAI"/>
        <s v="[Dim Customer].[City].&amp;[SOUTH HETTON]" c="SOUTH HETTON"/>
        <s v="[Dim Customer].[City].&amp;[SOUTH KINGSVILLE]" c="SOUTH KINGSVILLE"/>
        <s v="[Dim Customer].[City].&amp;[SOUTH LOPHAM]" c="SOUTH LOPHAM"/>
        <s v="[Dim Customer].[City].&amp;[South Ozone Park]" c="South Ozone Park"/>
        <s v="[Dim Customer].[City].&amp;[South Pickering]" c="South Pickering"/>
        <s v="[Dim Customer].[City].&amp;[South Sioux City]" c="South Sioux City"/>
        <s v="[Dim Customer].[City].&amp;[South Slocan]" c="South Slocan"/>
        <s v="[Dim Customer].[City].&amp;[SOUTH SPRINGFIELD]" c="SOUTH SPRINGFIELD"/>
        <s v="[Dim Customer].[City].&amp;[SOUTH WIDCOMBE]" c="SOUTH WIDCOMBE"/>
        <s v="[Dim Customer].[City].&amp;[SOUTHAMPTON]" c="SOUTHAMPTON"/>
        <s v="[Dim Customer].[City].&amp;[Southern Pines]" c="Southern Pines"/>
        <s v="[Dim Customer].[City].&amp;[Southfield]" c="Southfield"/>
        <s v="[Dim Customer].[City].&amp;[SOUTHGATE]" c="SOUTHGATE"/>
        <s v="[Dim Customer].[City].&amp;[Southington]" c="Southington"/>
        <s v="[Dim Customer].[City].&amp;[Southmont]" c="Southmont"/>
        <s v="[Dim Customer].[City].&amp;[SOUTHTOWN]" c="SOUTHTOWN"/>
        <s v="[Dim Customer].[City].&amp;[SOUTHWATER]" c="SOUTHWATER"/>
        <s v="[Dim Customer].[City].&amp;[SOUTHWOOD]" c="SOUTHWOOD"/>
        <s v="[Dim Customer].[City].&amp;[SOWERBY]" c="SOWERBY"/>
        <s v="[Dim Customer].[City].&amp;[SPA COMMON]" c="SPA COMMON"/>
        <s v="[Dim Customer].[City].&amp;[Spabrücken]" c="Spabrücken"/>
        <s v="[Dim Customer].[City].&amp;[SPALDING]" c="SPALDING"/>
        <s v="[Dim Customer].[City].&amp;[Spanish Fort]" c="Spanish Fort"/>
        <s v="[Dim Customer].[City].&amp;[Sparks]" c="Sparks"/>
        <s v="[Dim Customer].[City].&amp;[Sparland]" c="Sparland"/>
        <s v="[Dim Customer].[City].&amp;[Spearman]" c="Spearman"/>
        <s v="[Dim Customer].[City].&amp;[SPEEN]" c="SPEEN"/>
        <s v="[Dim Customer].[City].&amp;[SPEERS POINT]" c="SPEERS POINT"/>
        <s v="[Dim Customer].[City].&amp;[Speichersdorf]" c="Speichersdorf"/>
        <s v="[Dim Customer].[City].&amp;[SPELSBURY]" c="SPELSBURY"/>
        <s v="[Dim Customer].[City].&amp;[Spencer]" c="Spencer"/>
        <s v="[Dim Customer].[City].&amp;[Spencerville]" c="Spencerville"/>
        <s v="[Dim Customer].[City].&amp;[Sperryville]" c="Sperryville"/>
        <s v="[Dim Customer].[City].&amp;[Spesenroth]" c="Spesenroth"/>
        <s v="[Dim Customer].[City].&amp;[SPEYVIEW]" c="SPEYVIEW"/>
        <s v="[Dim Customer].[City].&amp;[Spianate]" c="Spianate"/>
        <s v="[Dim Customer].[City].&amp;[Spider Lake]" c="Spider Lake"/>
        <s v="[Dim Customer].[City].&amp;[Spiesen-Elversberg]" c="Spiesen-Elversberg"/>
        <s v="[Dim Customer].[City].&amp;[Spijkenisse]" c="Spijkenisse"/>
        <s v="[Dim Customer].[City].&amp;[Spinadesco]" c="Spinadesco"/>
        <s v="[Dim Customer].[City].&amp;[SPINDLESTONE]" c="SPINDLESTONE"/>
        <s v="[Dim Customer].[City].&amp;[Spinetta]" c="Spinetta"/>
        <s v="[Dim Customer].[City].&amp;[SPITTAL OF GLENSHEE]" c="SPITTAL OF GLENSHEE"/>
        <s v="[Dim Customer].[City].&amp;[Spokane]" c="Spokane"/>
        <s v="[Dim Customer].[City].&amp;[Spokane Valley]" c="Spokane Valley"/>
        <s v="[Dim Customer].[City].&amp;[SPOTSWOOD]" c="SPOTSWOOD"/>
        <s v="[Dim Customer].[City].&amp;[Spriana]" c="Spriana"/>
        <s v="[Dim Customer].[City].&amp;[SPRING BLUFF]" c="SPRING BLUFF"/>
        <s v="[Dim Customer].[City].&amp;[Spring City]" c="Spring City"/>
        <s v="[Dim Customer].[City].&amp;[SPRING HILL]" c="SPRING HILL"/>
        <s v="[Dim Customer].[City].&amp;[Spring Lake (Highlands)]" c="Spring Lake (Highlands)"/>
        <s v="[Dim Customer].[City].&amp;[SPRING MOUNTAIN]" c="SPRING MOUNTAIN"/>
        <s v="[Dim Customer].[City].&amp;[Spring Valley]" c="Spring Valley"/>
        <s v="[Dim Customer].[City].&amp;[Springdale]" c="Springdale"/>
        <s v="[Dim Customer].[City].&amp;[SPRINGFIELD]" c="SPRINGFIELD"/>
        <s v="[Dim Customer].[City].&amp;[SPRINGSIDE]" c="SPRINGSIDE"/>
        <s v="[Dim Customer].[City].&amp;[SPROUSTON]" c="SPROUSTON"/>
        <s v="[Dim Customer].[City].&amp;[Sprundel]" c="Sprundel"/>
        <s v="[Dim Customer].[City].&amp;[Spur]" c="Spur"/>
        <s v="[Dim Customer].[City].&amp;[Squaw Gap]" c="Squaw Gap"/>
        <s v="[Dim Customer].[City].&amp;[Squinzano]" c="Squinzano"/>
        <s v="[Dim Customer].[City].&amp;[SRON DOIRE]" c="SRON DOIRE"/>
        <s v="[Dim Customer].[City].&amp;[St Agapit]" c="St Agapit"/>
        <s v="[Dim Customer].[City].&amp;[ST AGNES]" c="ST AGNES"/>
        <s v="[Dim Customer].[City].&amp;[ST ALBANS PARK]" c="ST ALBANS PARK"/>
        <s v="[Dim Customer].[City].&amp;[St Albert]" c="St Albert"/>
        <s v="[Dim Customer].[City].&amp;[ST ANDREWS]" c="ST ANDREWS"/>
        <s v="[Dim Customer].[City].&amp;[ST BREWARD]" c="ST BREWARD"/>
        <s v="[Dim Customer].[City].&amp;[ST BUDEAUX]" c="ST BUDEAUX"/>
        <s v="[Dim Customer].[City].&amp;[St Camille De Bellechasse]" c="St Camille De Bellechasse"/>
        <s v="[Dim Customer].[City].&amp;[St Catharines]" c="St Catharines"/>
        <s v="[Dim Customer].[City].&amp;[St Charles]" c="St Charles"/>
        <s v="[Dim Customer].[City].&amp;[ST CLEARS]" c="ST CLEARS"/>
        <s v="[Dim Customer].[City].&amp;[St Clements]" c="St Clements"/>
        <s v="[Dim Customer].[City].&amp;[St Cloud]" c="St Cloud"/>
        <s v="[Dim Customer].[City].&amp;[St David]" c="St David"/>
        <s v="[Dim Customer].[City].&amp;[ST DENNIS]" c="ST DENNIS"/>
        <s v="[Dim Customer].[City].&amp;[St Fulgence]" c="St Fulgence"/>
        <s v="[Dim Customer].[City].&amp;[St Gedeon De Beauce]" c="St Gedeon De Beauce"/>
        <s v="[Dim Customer].[City].&amp;[St George]" c="St George"/>
        <s v="[Dim Customer].[City].&amp;[ST GEORGES]" c="ST GEORGES"/>
        <s v="[Dim Customer].[City].&amp;[ST GEORGES BASIN]" c="ST GEORGES BASIN"/>
        <s v="[Dim Customer].[City].&amp;[St Germain De Grantham]" c="St Germain De Grantham"/>
        <s v="[Dim Customer].[City].&amp;[St Gregoire De Nicolet]" c="St Gregoire De Nicolet"/>
        <s v="[Dim Customer].[City].&amp;[ST HELENS]" c="ST HELENS"/>
        <s v="[Dim Customer].[City].&amp;[ST HILARY]" c="ST HILARY"/>
        <s v="[Dim Customer].[City].&amp;[St Honore De Temiscouata]" c="St Honore De Temiscouata"/>
        <s v="[Dim Customer].[City].&amp;[St Hyacinthe]" c="St Hyacinthe"/>
        <s v="[Dim Customer].[City].&amp;[St Isidore De Prescott]" c="St Isidore De Prescott"/>
        <s v="[Dim Customer].[City].&amp;[ST IVES]" c="ST IVES"/>
        <s v="[Dim Customer].[City].&amp;[St James]" c="St James"/>
        <s v="[Dim Customer].[City].&amp;[St Jerome]" c="St Jerome"/>
        <s v="[Dim Customer].[City].&amp;[ST JOHN]" c="ST JOHN"/>
        <s v="[Dim Customer].[City].&amp;[St John's]" c="St John's"/>
        <s v="[Dim Customer].[City].&amp;[St Just De Breteniere]" c="St Just De Breteniere"/>
        <s v="[Dim Customer].[City].&amp;[ST KEVERNE]" c="ST KEVERNE"/>
        <s v="[Dim Customer].[City].&amp;[ST KILDA ROAD CENTRAL]" c="ST KILDA ROAD CENTRAL"/>
        <s v="[Dim Customer].[City].&amp;[St Laurent]" c="St Laurent"/>
        <s v="[Dim Customer].[City].&amp;[St Leonard D'aston]" c="St Leonard D'aston"/>
        <s v="[Dim Customer].[City].&amp;[St Louis]" c="St Louis"/>
        <s v="[Dim Customer].[City].&amp;[St Marys]" c="St Marys"/>
        <s v="[Dim Customer].[City].&amp;[ST MICHAELS]" c="ST MICHAELS"/>
        <s v="[Dim Customer].[City].&amp;[ST MINVER]" c="ST MINVER"/>
        <s v="[Dim Customer].[City].&amp;[St Odilon De Cranbourne]" c="St Odilon De Cranbourne"/>
        <s v="[Dim Customer].[City].&amp;[St Paul]" c="St Paul"/>
        <s v="[Dim Customer].[City].&amp;[ST PAUL'S WALDEN]" c="ST PAUL'S WALDEN"/>
        <s v="[Dim Customer].[City].&amp;[ST PETERS]" c="ST PETERS"/>
        <s v="[Dim Customer].[City].&amp;[St Petersburg]" c="St Petersburg"/>
        <s v="[Dim Customer].[City].&amp;[St Sebastien De Frontenac]" c="St Sebastien De Frontenac"/>
        <s v="[Dim Customer].[City].&amp;[St Wendel]" c="St Wendel"/>
        <s v="[Dim Customer].[City].&amp;[St. Christina]" c="St. Christina"/>
        <s v="[Dim Customer].[City].&amp;[St. Jakob im Ahrntal]" c="St. Jakob im Ahrntal"/>
        <s v="[Dim Customer].[City].&amp;[St. Pankraz]" c="St. Pankraz"/>
        <s v="[Dim Customer].[City].&amp;[Stadskanaal]" c="Stadskanaal"/>
        <s v="[Dim Customer].[City].&amp;[Stadtbergen]" c="Stadtbergen"/>
        <s v="[Dim Customer].[City].&amp;[Stadtsteinach]" c="Stadtsteinach"/>
        <s v="[Dim Customer].[City].&amp;[Staffelstein]" c="Staffelstein"/>
        <s v="[Dim Customer].[City].&amp;[STAFFORD DC]" c="STAFFORD DC"/>
        <s v="[Dim Customer].[City].&amp;[Stahlhofen]" c="Stahlhofen"/>
        <s v="[Dim Customer].[City].&amp;[STAINBY]" c="STAINBY"/>
        <s v="[Dim Customer].[City].&amp;[STAINFORTH]" c="STAINFORTH"/>
        <s v="[Dim Customer].[City].&amp;[Stamford]" c="Stamford"/>
        <s v="[Dim Customer].[City].&amp;[Stamps]" c="Stamps"/>
        <s v="[Dim Customer].[City].&amp;[Stanardsville]" c="Stanardsville"/>
        <s v="[Dim Customer].[City].&amp;[STANBOROUGH]" c="STANBOROUGH"/>
        <s v="[Dim Customer].[City].&amp;[Standard]" c="Standard"/>
        <s v="[Dim Customer].[City].&amp;[Standdaarbuiten]" c="Standdaarbuiten"/>
        <s v="[Dim Customer].[City].&amp;[Stanghella]" c="Stanghella"/>
        <s v="[Dim Customer].[City].&amp;[STANHOPE]" c="STANHOPE"/>
        <s v="[Dim Customer].[City].&amp;[STANLEY]" c="STANLEY"/>
        <s v="[Dim Customer].[City].&amp;[STANLEY FLAT]" c="STANLEY FLAT"/>
        <s v="[Dim Customer].[City].&amp;[STANNUM]" c="STANNUM"/>
        <s v="[Dim Customer].[City].&amp;[STANTON]" c="STANTON"/>
        <s v="[Dim Customer].[City].&amp;[STANWELL TOPS]" c="STANWELL TOPS"/>
        <s v="[Dim Customer].[City].&amp;[STANYDALE]" c="STANYDALE"/>
        <s v="[Dim Customer].[City].&amp;[Staphorst]" c="Staphorst"/>
        <s v="[Dim Customer].[City].&amp;[STAPLE CROSS]" c="STAPLE CROSS"/>
        <s v="[Dim Customer].[City].&amp;[STAPLEFORD]" c="STAPLEFORD"/>
        <s v="[Dim Customer].[City].&amp;[STAPLEHURST]" c="STAPLEHURST"/>
        <s v="[Dim Customer].[City].&amp;[STAPLETON]" c="STAPLETON"/>
        <s v="[Dim Customer].[City].&amp;[STAR]" c="STAR"/>
        <s v="[Dim Customer].[City].&amp;[Stark City]" c="Stark City"/>
        <s v="[Dim Customer].[City].&amp;[Starkenburg]" c="Starkenburg"/>
        <s v="[Dim Customer].[City].&amp;[Starkville]" c="Starkville"/>
        <s v="[Dim Customer].[City].&amp;[STARLING'S GREEN]" c="STARLING'S GREEN"/>
        <s v="[Dim Customer].[City].&amp;[Starnberg]" c="Starnberg"/>
        <s v="[Dim Customer].[City].&amp;[STARTLEY]" c="STARTLEY"/>
        <s v="[Dim Customer].[City].&amp;[Staßfurt]" c="Staßfurt"/>
        <s v="[Dim Customer].[City].&amp;[State College]" c="State College"/>
        <s v="[Dim Customer].[City].&amp;[Stateburg]" c="Stateburg"/>
        <s v="[Dim Customer].[City].&amp;[Staten Island]" c="Staten Island"/>
        <s v="[Dim Customer].[City].&amp;[Statesboro]" c="Statesboro"/>
        <s v="[Dim Customer].[City].&amp;[Staturano]" c="Staturano"/>
        <s v="[Dim Customer].[City].&amp;[Staufenberg]" c="Staufenberg"/>
        <s v="[Dim Customer].[City].&amp;[Staunton]" c="Staunton"/>
        <s v="[Dim Customer].[City].&amp;[STAUNTON ON ARROW]" c="STAUNTON ON ARROW"/>
        <s v="[Dim Customer].[City].&amp;[STAVELEY]" c="STAVELEY"/>
        <s v="[Dim Customer].[City].&amp;[STAVELY]" c="STAVELY"/>
        <s v="[Dim Customer].[City].&amp;[Stavenisse]" c="Stavenisse"/>
        <s v="[Dim Customer].[City].&amp;[STAVERTON]" c="STAVERTON"/>
        <s v="[Dim Customer].[City].&amp;[Stayner]" c="Stayner"/>
        <s v="[Dim Customer].[City].&amp;[Ste Anne Des Monts]" c="Ste Anne Des Monts"/>
        <s v="[Dim Customer].[City].&amp;[Ste Eulalie]" c="Ste Eulalie"/>
        <s v="[Dim Customer].[City].&amp;[Ste Rose De Watford]" c="Ste Rose De Watford"/>
        <s v="[Dim Customer].[City].&amp;[Steamboat Springs]" c="Steamboat Springs"/>
        <s v="[Dim Customer].[City].&amp;[Steamburg]" c="Steamburg"/>
        <s v="[Dim Customer].[City].&amp;[STEANE]" c="STEANE"/>
        <s v="[Dim Customer].[City].&amp;[Stedum]" c="Stedum"/>
        <s v="[Dim Customer].[City].&amp;[Steele]" c="Steele"/>
        <s v="[Dim Customer].[City].&amp;[Steenderen]" c="Steenderen"/>
        <s v="[Dim Customer].[City].&amp;[STEEN'S BRIDGE]" c="STEEN'S BRIDGE"/>
        <s v="[Dim Customer].[City].&amp;[Steenwijkerwold]" c="Steenwijkerwold"/>
        <s v="[Dim Customer].[City].&amp;[STEEPLE FLAT]" c="STEEPLE FLAT"/>
        <s v="[Dim Customer].[City].&amp;[STEEPMARSH]" c="STEEPMARSH"/>
        <s v="[Dim Customer].[City].&amp;[Stegaurach]" c="Stegaurach"/>
        <s v="[Dim Customer].[City].&amp;[Stein]" c="Stein"/>
        <s v="[Dim Customer].[City].&amp;[Steinach]" c="Steinach"/>
        <s v="[Dim Customer].[City].&amp;[Steinau an der Straße]" c="Steinau an der Straße"/>
        <s v="[Dim Customer].[City].&amp;[Steinbach am Donnersberg]" c="Steinbach am Donnersberg"/>
        <s v="[Dim Customer].[City].&amp;[Steinbach am Glan]" c="Steinbach am Glan"/>
        <s v="[Dim Customer].[City].&amp;[Stein-Bockenheim]" c="Stein-Bockenheim"/>
        <s v="[Dim Customer].[City].&amp;[Steineroth]" c="Steineroth"/>
        <s v="[Dim Customer].[City].&amp;[Steinfeld]" c="Steinfeld"/>
        <s v="[Dim Customer].[City].&amp;[Steinhöring]" c="Steinhöring"/>
        <s v="[Dim Customer].[City].&amp;[Stemmen]" c="Stemmen"/>
        <s v="[Dim Customer].[City].&amp;[Stemshorn]" c="Stemshorn"/>
        <s v="[Dim Customer].[City].&amp;[Stephenville]" c="Stephenville"/>
        <s v="[Dim Customer].[City].&amp;[Sterksel]" c="Sterksel"/>
        <s v="[Dim Customer].[City].&amp;[Sterling]" c="Sterling"/>
        <s v="[Dim Customer].[City].&amp;[Stettler]" c="Stettler"/>
        <s v="[Dim Customer].[City].&amp;[Steubenville]" c="Steubenville"/>
        <s v="[Dim Customer].[City].&amp;[Stevens Point]" c="Stevens Point"/>
        <s v="[Dim Customer].[City].&amp;[Stevenson]" c="Stevenson"/>
        <s v="[Dim Customer].[City].&amp;[Stewardson]" c="Stewardson"/>
        <s v="[Dim Customer].[City].&amp;[STIBBINGTON]" c="STIBBINGTON"/>
        <s v="[Dim Customer].[City].&amp;[Sticciano Stazione]" c="Sticciano Stazione"/>
        <s v="[Dim Customer].[City].&amp;[Stigler]" c="Stigler"/>
        <s v="[Dim Customer].[City].&amp;[STILLINGFLEET]" c="STILLINGFLEET"/>
        <s v="[Dim Customer].[City].&amp;[Stillwater]" c="Stillwater"/>
        <s v="[Dim Customer].[City].&amp;[Stimigliano]" c="Stimigliano"/>
        <s v="[Dim Customer].[City].&amp;[Stirling]" c="Stirling"/>
        <s v="[Dim Customer].[City].&amp;[Stittsville]" c="Stittsville"/>
        <s v="[Dim Customer].[City].&amp;[Stlouis]" c="Stlouis"/>
        <s v="[Dim Customer].[City].&amp;[Stockelsdorf]" c="Stockelsdorf"/>
        <s v="[Dim Customer].[City].&amp;[STOCKLAND]" c="STOCKLAND"/>
        <s v="[Dim Customer].[City].&amp;[STOCKRINGTON]" c="STOCKRINGTON"/>
        <s v="[Dim Customer].[City].&amp;[Stockstadt]" c="Stockstadt"/>
        <s v="[Dim Customer].[City].&amp;[STOCKTON]" c="STOCKTON"/>
        <s v="[Dim Customer].[City].&amp;[Stoetze]" c="Stoetze"/>
        <s v="[Dim Customer].[City].&amp;[STOKE BLISS]" c="STOKE BLISS"/>
        <s v="[Dim Customer].[City].&amp;[STOKE GOLDINGTON]" c="STOKE GOLDINGTON"/>
        <s v="[Dim Customer].[City].&amp;[STOKE ON TERN]" c="STOKE ON TERN"/>
        <s v="[Dim Customer].[City].&amp;[STOKE PRIOR]" c="STOKE PRIOR"/>
        <s v="[Dim Customer].[City].&amp;[STOKE RIVERS]" c="STOKE RIVERS"/>
        <s v="[Dim Customer].[City].&amp;[STOKE ST GREGORY]" c="STOKE ST GREGORY"/>
        <s v="[Dim Customer].[City].&amp;[Stolk]" c="Stolk"/>
        <s v="[Dim Customer].[City].&amp;[Stoltebüll]" c="Stoltebüll"/>
        <s v="[Dim Customer].[City].&amp;[Stone]" c="Stone"/>
        <s v="[Dim Customer].[City].&amp;[Stone Creek]" c="Stone Creek"/>
        <s v="[Dim Customer].[City].&amp;[STONEHOUSE]" c="STONEHOUSE"/>
        <s v="[Dim Customer].[City].&amp;[Stonewall]" c="Stonewall"/>
        <s v="[Dim Customer].[City].&amp;[Stoney Creek]" c="Stoney Creek"/>
        <s v="[Dim Customer].[City].&amp;[Stonington]" c="Stonington"/>
        <s v="[Dim Customer].[City].&amp;[STONYFELL]" c="STONYFELL"/>
        <s v="[Dim Customer].[City].&amp;[Stouffville]" c="Stouffville"/>
        <s v="[Dim Customer].[City].&amp;[STOURTON]" c="STOURTON"/>
        <s v="[Dim Customer].[City].&amp;[Stoutland]" c="Stoutland"/>
        <s v="[Dim Customer].[City].&amp;[STOW]" c="STOW"/>
        <s v="[Dim Customer].[City].&amp;[STOW LONGA]" c="STOW LONGA"/>
        <s v="[Dim Customer].[City].&amp;[Stralsund]" c="Stralsund"/>
        <s v="[Dim Customer].[City].&amp;[STRASBOURG]" c="STRASBOURG"/>
        <s v="[Dim Customer].[City].&amp;[Strasburg]" c="Strasburg"/>
        <s v="[Dim Customer].[City].&amp;[Straßberg]" c="Straßberg"/>
        <s v="[Dim Customer].[City].&amp;[Stratford]" c="Stratford"/>
        <s v="[Dim Customer].[City].&amp;[STRATFORD SUB CASTLE]" c="STRATFORD SUB CASTLE"/>
        <s v="[Dim Customer].[City].&amp;[STRATFORD TONY]" c="STRATFORD TONY"/>
        <s v="[Dim Customer].[City].&amp;[STRATHDON]" c="STRATHDON"/>
        <s v="[Dim Customer].[City].&amp;[STRATHERNE]" c="STRATHERNE"/>
        <s v="[Dim Customer].[City].&amp;[STRATHKINNESS]" c="STRATHKINNESS"/>
        <s v="[Dim Customer].[City].&amp;[Strathmore]" c="Strathmore"/>
        <s v="[Dim Customer].[City].&amp;[Strathroy]" c="Strathroy"/>
        <s v="[Dim Customer].[City].&amp;[Straubenhardt]" c="Straubenhardt"/>
        <s v="[Dim Customer].[City].&amp;[Straubing]" c="Straubing"/>
        <s v="[Dim Customer].[City].&amp;[Strawn]" c="Strawn"/>
        <s v="[Dim Customer].[City].&amp;[Streetsville]" c="Streetsville"/>
        <s v="[Dim Customer].[City].&amp;[STRETTON]" c="STRETTON"/>
        <s v="[Dim Customer].[City].&amp;[STRETTON SUGWAS]" c="STRETTON SUGWAS"/>
        <s v="[Dim Customer].[City].&amp;[Strickscheid]" c="Strickscheid"/>
        <s v="[Dim Customer].[City].&amp;[STRONE]" c="STRONE"/>
        <s v="[Dim Customer].[City].&amp;[Strongfield]" c="Strongfield"/>
        <s v="[Dim Customer].[City].&amp;[Strongsville]" c="Strongsville"/>
        <s v="[Dim Customer].[City].&amp;[Stuart]" c="Stuart"/>
        <s v="[Dim Customer].[City].&amp;[STUCKBEG]" c="STUCKBEG"/>
        <s v="[Dim Customer].[City].&amp;[STUDLEY]" c="STUDLEY"/>
        <s v="[Dim Customer].[City].&amp;[Stühlingen]" c="Stühlingen"/>
        <s v="[Dim Customer].[City].&amp;[STUN'SAIL BOOM]" c="STUN'SAIL BOOM"/>
        <s v="[Dim Customer].[City].&amp;[Sturgeon Lake]" c="Sturgeon Lake"/>
        <s v="[Dim Customer].[City].&amp;[STURMINSTER MARSHALL]" c="STURMINSTER MARSHALL"/>
        <s v="[Dim Customer].[City].&amp;[STURT]" c="STURT"/>
        <s v="[Dim Customer].[City].&amp;[STURT CREEK]" c="STURT CREEK"/>
        <s v="[Dim Customer].[City].&amp;[Sturtevant]" c="Sturtevant"/>
        <s v="[Dim Customer].[City].&amp;[STURTON BY STOW]" c="STURTON BY STOW"/>
        <s v="[Dim Customer].[City].&amp;[Stuttgart Feuerbach]" c="Stuttgart Feuerbach"/>
        <s v="[Dim Customer].[City].&amp;[Stuttgart Frauenkopf]" c="Stuttgart Frauenkopf"/>
        <s v="[Dim Customer].[City].&amp;[Stuttgart Obertürkheim]" c="Stuttgart Obertürkheim"/>
        <s v="[Dim Customer].[City].&amp;[Stuttgart Rohr]" c="Stuttgart Rohr"/>
        <s v="[Dim Customer].[City].&amp;[Stuttgart Schönberg]" c="Stuttgart Schönberg"/>
        <s v="[Dim Customer].[City].&amp;[Stuttgart Stammheim]" c="Stuttgart Stammheim"/>
        <s v="[Dim Customer].[City].&amp;[Stuttgart Süd]" c="Stuttgart Süd"/>
        <s v="[Dim Customer].[City].&amp;[Stuttgart Uhlbach]" c="Stuttgart Uhlbach"/>
        <s v="[Dim Customer].[City].&amp;[Sublette]" c="Sublette"/>
        <s v="[Dim Customer].[City].&amp;[Succasunna]" c="Succasunna"/>
        <s v="[Dim Customer].[City].&amp;[SUCY-EN-BRIE]" c="SUCY-EN-BRIE"/>
        <s v="[Dim Customer].[City].&amp;[Sudbury]" c="Sudbury"/>
        <s v="[Dim Customer].[City].&amp;[Suelli]" c="Suelli"/>
        <s v="[Dim Customer].[City].&amp;[Suffern]" c="Suffern"/>
        <s v="[Dim Customer].[City].&amp;[Suffield]" c="Suffield"/>
        <s v="[Dim Customer].[City].&amp;[Sugar Land]" c="Sugar Land"/>
        <s v="[Dim Customer].[City].&amp;[Sugar Notch]" c="Sugar Notch"/>
        <s v="[Dim Customer].[City].&amp;[Suhl]" c="Suhl"/>
        <s v="[Dim Customer].[City].&amp;[Sullivan City]" c="Sullivan City"/>
        <s v="[Dim Customer].[City].&amp;[Sulphur]" c="Sulphur"/>
        <s v="[Dim Customer].[City].&amp;[Sulzbach/ Saar]" c="Sulzbach/ Saar"/>
        <s v="[Dim Customer].[City].&amp;[Sulzbach-Rosenberg]" c="Sulzbach-Rosenberg"/>
        <s v="[Dim Customer].[City].&amp;[SUMMER ISLAND]" c="SUMMER ISLAND"/>
        <s v="[Dim Customer].[City].&amp;[SUMMERLANDS]" c="SUMMERLANDS"/>
        <s v="[Dim Customer].[City].&amp;[Summerville]" c="Summerville"/>
        <s v="[Dim Customer].[City].&amp;[Summit]" c="Summit"/>
        <s v="[Dim Customer].[City].&amp;[Sumter]" c="Sumter"/>
        <s v="[Dim Customer].[City].&amp;[Sunapee]" c="Sunapee"/>
        <s v="[Dim Customer].[City].&amp;[Sunburg]" c="Sunburg"/>
        <s v="[Dim Customer].[City].&amp;[SUNDERLAND]" c="SUNDERLAND"/>
        <s v="[Dim Customer].[City].&amp;[Sunizona]" c="Sunizona"/>
        <s v="[Dim Customer].[City].&amp;[SUNNY BANK]" c="SUNNY BANK"/>
        <s v="[Dim Customer].[City].&amp;[SUNNYCLIFFS]" c="SUNNYCLIFFS"/>
        <s v="[Dim Customer].[City].&amp;[SUNNYSIDE]" c="SUNNYSIDE"/>
        <s v="[Dim Customer].[City].&amp;[Sunnyvale]" c="Sunnyvale"/>
        <s v="[Dim Customer].[City].&amp;[Sunrise]" c="Sunrise"/>
        <s v="[Dim Customer].[City].&amp;[SUNRISE BEACH]" c="SUNRISE BEACH"/>
        <s v="[Dim Customer].[City].&amp;[Superior]" c="Superior"/>
        <s v="[Dim Customer].[City].&amp;[SURBITON]" c="SURBITON"/>
        <s v="[Dim Customer].[City].&amp;[SURESNES]" c="SURESNES"/>
        <s v="[Dim Customer].[City].&amp;[Surrey]" c="Surrey"/>
        <s v="[Dim Customer].[City].&amp;[Surwold]" c="Surwold"/>
        <s v="[Dim Customer].[City].&amp;[Sutherlin]" c="Sutherlin"/>
        <s v="[Dim Customer].[City].&amp;[SUTTON]" c="SUTTON"/>
        <s v="[Dim Customer].[City].&amp;[SUTTON BRIDGE]" c="SUTTON BRIDGE"/>
        <s v="[Dim Customer].[City].&amp;[SUTTON MADDOCK]" c="SUTTON MADDOCK"/>
        <s v="[Dim Customer].[City].&amp;[SUTTON ON THE HILL]" c="SUTTON ON THE HILL"/>
        <s v="[Dim Customer].[City].&amp;[Suwâld]" c="Suwâld"/>
        <s v="[Dim Customer].[City].&amp;[SWALLOWFIELD]" c="SWALLOWFIELD"/>
        <s v="[Dim Customer].[City].&amp;[SWAN BAY]" c="SWAN BAY"/>
        <s v="[Dim Customer].[City].&amp;[SWANBROOK]" c="SWANBROOK"/>
        <s v="[Dim Customer].[City].&amp;[SWANHAVEN]" c="SWANHAVEN"/>
        <s v="[Dim Customer].[City].&amp;[Swanton]" c="Swanton"/>
        <s v="[Dim Customer].[City].&amp;[SWANTON MORLEY]" c="SWANTON MORLEY"/>
        <s v="[Dim Customer].[City].&amp;[Sweetwater]" c="Sweetwater"/>
        <s v="[Dim Customer].[City].&amp;[Sweikhuizen]" c="Sweikhuizen"/>
        <s v="[Dim Customer].[City].&amp;[SWELL]" c="SWELL"/>
        <s v="[Dim Customer].[City].&amp;[Swift Current]" c="Swift Current"/>
        <s v="[Dim Customer].[City].&amp;[SWINDERBY]" c="SWINDERBY"/>
        <s v="[Dim Customer].[City].&amp;[SWINHOPE]" c="SWINHOPE"/>
        <s v="[Dim Customer].[City].&amp;[Sylmar]" c="Sylmar"/>
        <s v="[Dim Customer].[City].&amp;[Sylvania]" c="Sylvania"/>
        <s v="[Dim Customer].[City].&amp;[Sylvester]" c="Sylvester"/>
        <s v="[Dim Customer].[City].&amp;[SYMBISTER]" c="SYMBISTER"/>
        <s v="[Dim Customer].[City].&amp;[Syracuse]" c="Syracuse"/>
        <s v="[Dim Customer].[City].&amp;[SYRE]" c="SYRE"/>
        <s v="[Dim Customer].[City].&amp;[Tabiona]" c="Tabiona"/>
        <s v="[Dim Customer].[City].&amp;[TABLE CAPE]" c="TABLE CAPE"/>
        <s v="[Dim Customer].[City].&amp;[Table Grove]" c="Table Grove"/>
        <s v="[Dim Customer].[City].&amp;[Table Mesa]" c="Table Mesa"/>
        <s v="[Dim Customer].[City].&amp;[TABULAM]" c="TABULAM"/>
        <s v="[Dim Customer].[City].&amp;[Tacherting]" c="Tacherting"/>
        <s v="[Dim Customer].[City].&amp;[Taching]" c="Taching"/>
        <s v="[Dim Customer].[City].&amp;[TACOMA]" c="TACOMA"/>
        <s v="[Dim Customer].[City].&amp;[Tadasuni]" c="Tadasuni"/>
        <s v="[Dim Customer].[City].&amp;[TADWORTH]" c="TADWORTH"/>
        <s v="[Dim Customer].[City].&amp;[Tagish]" c="Tagish"/>
        <s v="[Dim Customer].[City].&amp;[Taibon Agordino]" c="Taibon Agordino"/>
        <s v="[Dim Customer].[City].&amp;[Talana]" c="Talana"/>
        <s v="[Dim Customer].[City].&amp;[TALAROO]" c="TALAROO"/>
        <s v="[Dim Customer].[City].&amp;[TALBOT ISLAND]" c="TALBOT ISLAND"/>
        <s v="[Dim Customer].[City].&amp;[Talbotton]" c="Talbotton"/>
        <s v="[Dim Customer].[City].&amp;[TALENCE]" c="TALENCE"/>
        <s v="[Dim Customer].[City].&amp;[TALGARTH]" c="TALGARTH"/>
        <s v="[Dim Customer].[City].&amp;[Talheim]" c="Talheim"/>
        <s v="[Dim Customer].[City].&amp;[TALKIN]" c="TALKIN"/>
        <s v="[Dim Customer].[City].&amp;[Tallahassee]" c="Tallahassee"/>
        <s v="[Dim Customer].[City].&amp;[TALLOWWOOD RIDGE]" c="TALLOWWOOD RIDGE"/>
        <s v="[Dim Customer].[City].&amp;[TALWRN]" c="TALWRN"/>
        <s v="[Dim Customer].[City].&amp;[TAMALA PARK]" c="TAMALA PARK"/>
        <s v="[Dim Customer].[City].&amp;[Tamara]" c="Tamara"/>
        <s v="[Dim Customer].[City].&amp;[TAMBAROORA]" c="TAMBAROORA"/>
        <s v="[Dim Customer].[City].&amp;[Tampa]" c="Tampa"/>
        <s v="[Dim Customer].[City].&amp;[Tampico]" c="Tampico"/>
        <s v="[Dim Customer].[City].&amp;[TANBY]" c="TANBY"/>
        <s v="[Dim Customer].[City].&amp;[Tangermünde]" c="Tangermünde"/>
        <s v="[Dim Customer].[City].&amp;[TANGY]" c="TANGY"/>
        <s v="[Dim Customer].[City].&amp;[TANJA]" c="TANJA"/>
        <s v="[Dim Customer].[City].&amp;[TANNADICE]" c="TANNADICE"/>
        <s v="[Dim Customer].[City].&amp;[TANWOOD]" c="TANWOOD"/>
        <s v="[Dim Customer].[City].&amp;[Taos]" c="Taos"/>
        <s v="[Dim Customer].[City].&amp;[Tappen]" c="Tappen"/>
        <s v="[Dim Customer].[City].&amp;[TAPPING]" c="TAPPING"/>
        <s v="[Dim Customer].[City].&amp;[TAREN POINT]" c="TAREN POINT"/>
        <s v="[Dim Customer].[City].&amp;[Tarkio]" c="Tarkio"/>
        <s v="[Dim Customer].[City].&amp;[TARLAND]" c="TARLAND"/>
        <s v="[Dim Customer].[City].&amp;[TARLO]" c="TARLO"/>
        <s v="[Dim Customer].[City].&amp;[Tarmstedt]" c="Tarmstedt"/>
        <s v="[Dim Customer].[City].&amp;[TARONG]" c="TARONG"/>
        <s v="[Dim Customer].[City].&amp;[Tarpon Springs]" c="Tarpon Springs"/>
        <s v="[Dim Customer].[City].&amp;[TARRA VALLEY]" c="TARRA VALLEY"/>
        <s v="[Dim Customer].[City].&amp;[TARRANT KEYNESTON]" c="TARRANT KEYNESTON"/>
        <s v="[Dim Customer].[City].&amp;[Tarrytown]" c="Tarrytown"/>
        <s v="[Dim Customer].[City].&amp;[TARVIE]" c="TARVIE"/>
        <s v="[Dim Customer].[City].&amp;[TASCOTT]" c="TASCOTT"/>
        <s v="[Dim Customer].[City].&amp;[TATTERFORD]" c="TATTERFORD"/>
        <s v="[Dim Customer].[City].&amp;[TATTERSETT]" c="TATTERSETT"/>
        <s v="[Dim Customer].[City].&amp;[TATTERSHALL THORPE]" c="TATTERSHALL THORPE"/>
        <s v="[Dim Customer].[City].&amp;[Taufkirchen]" c="Taufkirchen"/>
        <s v="[Dim Customer].[City].&amp;[Taunusstein]" c="Taunusstein"/>
        <s v="[Dim Customer].[City].&amp;[Taura]" c="Taura"/>
        <s v="[Dim Customer].[City].&amp;[TAVERNY]" c="TAVERNY"/>
        <s v="[Dim Customer].[City].&amp;[TAW GREEN]" c="TAW GREEN"/>
        <s v="[Dim Customer].[City].&amp;[TAWONGA SOUTH]" c="TAWONGA SOUTH"/>
        <s v="[Dim Customer].[City].&amp;[TAYENE]" c="TAYENE"/>
        <s v="[Dim Customer].[City].&amp;[Tecumseh]" c="Tecumseh"/>
        <s v="[Dim Customer].[City].&amp;[TEDDINGTON]" c="TEDDINGTON"/>
        <s v="[Dim Customer].[City].&amp;[TEDSTONE DELAMERE]" c="TEDSTONE DELAMERE"/>
        <s v="[Dim Customer].[City].&amp;[Tegelen]" c="Tegelen"/>
        <s v="[Dim Customer].[City].&amp;[Teglia]" c="Teglia"/>
        <s v="[Dim Customer].[City].&amp;[Teistungen]" c="Teistungen"/>
        <s v="[Dim Customer].[City].&amp;[TELLEBANG]" c="TELLEBANG"/>
        <s v="[Dim Customer].[City].&amp;[TELOPEA]" c="TELOPEA"/>
        <s v="[Dim Customer].[City].&amp;[TELSCOMBE]" c="TELSCOMBE"/>
        <s v="[Dim Customer].[City].&amp;[Temagami]" c="Temagami"/>
        <s v="[Dim Customer].[City].&amp;[Temmels]" c="Temmels"/>
        <s v="[Dim Customer].[City].&amp;[TEMPAR]" c="TEMPAR"/>
        <s v="[Dim Customer].[City].&amp;[Tempe]" c="Tempe"/>
        <s v="[Dim Customer].[City].&amp;[Temperance]" c="Temperance"/>
        <s v="[Dim Customer].[City].&amp;[Temple]" c="Temple"/>
        <s v="[Dim Customer].[City].&amp;[TEMPLE GUITING]" c="TEMPLE GUITING"/>
        <s v="[Dim Customer].[City].&amp;[Temple Hills]" c="Temple Hills"/>
        <s v="[Dim Customer].[City].&amp;[TEMPLERS]" c="TEMPLERS"/>
        <s v="[Dim Customer].[City].&amp;[Ten Sleep]" c="Ten Sleep"/>
        <s v="[Dim Customer].[City].&amp;[Tennenbronn]" c="Tennenbronn"/>
        <s v="[Dim Customer].[City].&amp;[TENNYSON]" c="TENNYSON"/>
        <s v="[Dim Customer].[City].&amp;[Terme Vigliatore]" c="Terme Vigliatore"/>
        <s v="[Dim Customer].[City].&amp;[Terneuzen]" c="Terneuzen"/>
        <s v="[Dim Customer].[City].&amp;[Terrace]" c="Terrace"/>
        <s v="[Dim Customer].[City].&amp;[Terranova Di Pollino]" c="Terranova Di Pollino"/>
        <s v="[Dim Customer].[City].&amp;[Terre Haute]" c="Terre Haute"/>
        <s v="[Dim Customer].[City].&amp;[Terrell]" c="Terrell"/>
        <s v="[Dim Customer].[City].&amp;[TERRIGAL]" c="TERRIGAL"/>
        <s v="[Dim Customer].[City].&amp;[TERRINGTON]" c="TERRINGTON"/>
        <s v="[Dim Customer].[City].&amp;[TERRY HIE HIE]" c="TERRY HIE HIE"/>
        <s v="[Dim Customer].[City].&amp;[Terzigno]" c="Terzigno"/>
        <s v="[Dim Customer].[City].&amp;[Testa Dell'Acqua]" c="Testa Dell'Acqua"/>
        <s v="[Dim Customer].[City].&amp;[Teterboro]" c="Teterboro"/>
        <s v="[Dim Customer].[City].&amp;[TEWKESBURY]" c="TEWKESBURY"/>
        <s v="[Dim Customer].[City].&amp;[Tewksbury]" c="Tewksbury"/>
        <s v="[Dim Customer].[City].&amp;[Texarkana]" c="Texarkana"/>
        <s v="[Dim Customer].[City].&amp;[Texas City]" c="Texas City"/>
        <s v="[Dim Customer].[City].&amp;[THALIA]" c="THALIA"/>
        <s v="[Dim Customer].[City].&amp;[THALOO]" c="THALOO"/>
        <s v="[Dim Customer].[City].&amp;[Thamesville]" c="Thamesville"/>
        <s v="[Dim Customer].[City].&amp;[THANGOOL]" c="THANGOOL"/>
        <s v="[Dim Customer].[City].&amp;[Thannhausen]" c="Thannhausen"/>
        <s v="[Dim Customer].[City].&amp;[Tharp]" c="Tharp"/>
        <s v="[Dim Customer].[City].&amp;[THATCHAM]" c="THATCHAM"/>
        <s v="[Dim Customer].[City].&amp;[Thayerville]" c="Thayerville"/>
        <s v="[Dim Customer].[City].&amp;[THE CRONK]" c="THE CRONK"/>
        <s v="[Dim Customer].[City].&amp;[THE FINGERBOARD]" c="THE FINGERBOARD"/>
        <s v="[Dim Customer].[City].&amp;[THE GLEN]" c="THE GLEN"/>
        <s v="[Dim Customer].[City].&amp;[THE GREEN]" c="THE GREEN"/>
        <s v="[Dim Customer].[City].&amp;[THE GULF]" c="THE GULF"/>
        <s v="[Dim Customer].[City].&amp;[THE HEAD]" c="THE HEAD"/>
        <s v="[Dim Customer].[City].&amp;[THE HILL]" c="THE HILL"/>
        <s v="[Dim Customer].[City].&amp;[THE PALMS]" c="THE PALMS"/>
        <s v="[Dim Customer].[City].&amp;[The Plains]" c="The Plains"/>
        <s v="[Dim Customer].[City].&amp;[THE SHADES]" c="THE SHADES"/>
        <s v="[Dim Customer].[City].&amp;[THE VINES]" c="THE VINES"/>
        <s v="[Dim Customer].[City].&amp;[THEAKSTON]" c="THEAKSTON"/>
        <s v="[Dim Customer].[City].&amp;[THEALBY]" c="THEALBY"/>
        <s v="[Dim Customer].[City].&amp;[THEDDLETHORPE ALL SAINTS]" c="THEDDLETHORPE ALL SAINTS"/>
        <s v="[Dim Customer].[City].&amp;[Thessalon]" c="Thessalon"/>
        <s v="[Dim Customer].[City].&amp;[Thetford Mines]" c="Thetford Mines"/>
        <s v="[Dim Customer].[City].&amp;[THEVENARD ISLAND]" c="THEVENARD ISLAND"/>
        <s v="[Dim Customer].[City].&amp;[THIAIS]" c="THIAIS"/>
        <s v="[Dim Customer].[City].&amp;[Thibodaux]" c="Thibodaux"/>
        <s v="[Dim Customer].[City].&amp;[THIONVILLE]" c="THIONVILLE"/>
        <s v="[Dim Customer].[City].&amp;[Thomas (Bureau)]" c="Thomas (Bureau)"/>
        <s v="[Dim Customer].[City].&amp;[Thomasboro]" c="Thomasboro"/>
        <s v="[Dim Customer].[City].&amp;[Thomaston]" c="Thomaston"/>
        <s v="[Dim Customer].[City].&amp;[Thomasville]" c="Thomasville"/>
        <s v="[Dim Customer].[City].&amp;[Thompsontown (Juniata)]" c="Thompsontown (Juniata)"/>
        <s v="[Dim Customer].[City].&amp;[THOMSHILL]" c="THOMSHILL"/>
        <s v="[Dim Customer].[City].&amp;[THOMSON]" c="THOMSON"/>
        <s v="[Dim Customer].[City].&amp;[THONG]" c="THONG"/>
        <s v="[Dim Customer].[City].&amp;[THONON-LES-BAINS]" c="THONON-LES-BAINS"/>
        <s v="[Dim Customer].[City].&amp;[THORALBY]" c="THORALBY"/>
        <s v="[Dim Customer].[City].&amp;[Thorburn]" c="Thorburn"/>
        <s v="[Dim Customer].[City].&amp;[THORGANBY]" c="THORGANBY"/>
        <s v="[Dim Customer].[City].&amp;[Thorhild]" c="Thorhild"/>
        <s v="[Dim Customer].[City].&amp;[THORLEY STREET]" c="THORLEY STREET"/>
        <s v="[Dim Customer].[City].&amp;[Thornhill]" c="Thornhill"/>
        <s v="[Dim Customer].[City].&amp;[THORNHOLME]" c="THORNHOLME"/>
        <s v="[Dim Customer].[City].&amp;[THORNSETT]" c="THORNSETT"/>
        <s v="[Dim Customer].[City].&amp;[THORNTON BEACH]" c="THORNTON BEACH"/>
        <s v="[Dim Customer].[City].&amp;[THORNTON-LE-DALE]" c="THORNTON-LE-DALE"/>
        <s v="[Dim Customer].[City].&amp;[THORNTON-LE-MOORS]" c="THORNTON-LE-MOORS"/>
        <s v="[Dim Customer].[City].&amp;[THORPDALE]" c="THORPDALE"/>
        <s v="[Dim Customer].[City].&amp;[THORPE]" c="THORPE"/>
        <s v="[Dim Customer].[City].&amp;[Thousand Oaks]" c="Thousand Oaks"/>
        <s v="[Dim Customer].[City].&amp;[THREE BRIDGES]" c="THREE BRIDGES"/>
        <s v="[Dim Customer].[City].&amp;[THREE CROSSES]" c="THREE CROSSES"/>
        <s v="[Dim Customer].[City].&amp;[Three Rivers]" c="Three Rivers"/>
        <s v="[Dim Customer].[City].&amp;[THRIEPLEY]" c="THRIEPLEY"/>
        <s v="[Dim Customer].[City].&amp;[THRIGBY]" c="THRIGBY"/>
        <s v="[Dim Customer].[City].&amp;[THRINGTON]" c="THRINGTON"/>
        <s v="[Dim Customer].[City].&amp;[Thum]" c="Thum"/>
        <s v="[Dim Customer].[City].&amp;[Thunder Bay]" c="Thunder Bay"/>
        <s v="[Dim Customer].[City].&amp;[Thüngersheim]" c="Thüngersheim"/>
        <s v="[Dim Customer].[City].&amp;[THURGOLAND]" c="THURGOLAND"/>
        <s v="[Dim Customer].[City].&amp;[THURLSTONE]" c="THURLSTONE"/>
        <s v="[Dim Customer].[City].&amp;[THURNING]" c="THURNING"/>
        <s v="[Dim Customer].[City].&amp;[THWAITE HEAD]" c="THWAITE HEAD"/>
        <s v="[Dim Customer].[City].&amp;[Thyrnau]" c="Thyrnau"/>
        <s v="[Dim Customer].[City].&amp;[TIARO]" c="TIARO"/>
        <s v="[Dim Customer].[City].&amp;[TIBERIAS]" c="TIBERIAS"/>
        <s v="[Dim Customer].[City].&amp;[TICKLERTON]" c="TICKLERTON"/>
        <s v="[Dim Customer].[City].&amp;[TIDCOMBE]" c="TIDCOMBE"/>
        <s v="[Dim Customer].[City].&amp;[Tiefenthal]" c="Tiefenthal"/>
        <s v="[Dim Customer].[City].&amp;[Tiel]" c="Tiel"/>
        <s v="[Dim Customer].[City].&amp;[Tienhoven]" c="Tienhoven"/>
        <s v="[Dim Customer].[City].&amp;[TIERI]" c="TIERI"/>
        <s v="[Dim Customer].[City].&amp;[TIERS CROSS]" c="TIERS CROSS"/>
        <s v="[Dim Customer].[City].&amp;[Tifton]" c="Tifton"/>
        <s v="[Dim Customer].[City].&amp;[Tigard]" c="Tigard"/>
        <s v="[Dim Customer].[City].&amp;[TIGHNABLAIR]" c="TIGHNABLAIR"/>
        <s v="[Dim Customer].[City].&amp;[Tignish]" c="Tignish"/>
        <s v="[Dim Customer].[City].&amp;[Tilburg]" c="Tilburg"/>
        <s v="[Dim Customer].[City].&amp;[Tilbury]" c="Tilbury"/>
        <s v="[Dim Customer].[City].&amp;[TILLATHROWIE]" c="TILLATHROWIE"/>
        <s v="[Dim Customer].[City].&amp;[TILLYFOUR]" c="TILLYFOUR"/>
        <s v="[Dim Customer].[City].&amp;[TILLYFOURIE]" c="TILLYFOURIE"/>
        <s v="[Dim Customer].[City].&amp;[TILTUPS END]" c="TILTUPS END"/>
        <s v="[Dim Customer].[City].&amp;[Timber]" c="Timber"/>
        <s v="[Dim Customer].[City].&amp;[TIMBILLICA]" c="TIMBILLICA"/>
        <s v="[Dim Customer].[City].&amp;[TIMBLE]" c="TIMBLE"/>
        <s v="[Dim Customer].[City].&amp;[TIMBUMBURI]" c="TIMBUMBURI"/>
        <s v="[Dim Customer].[City].&amp;[Timmins]" c="Timmins"/>
        <s v="[Dim Customer].[City].&amp;[Timoline]" c="Timoline"/>
        <s v="[Dim Customer].[City].&amp;[TINAMBA WEST]" c="TINAMBA WEST"/>
        <s v="[Dim Customer].[City].&amp;[TINDALE]" c="TINDALE"/>
        <s v="[Dim Customer].[City].&amp;[TINGALPA BC]" c="TINGALPA BC"/>
        <s v="[Dim Customer].[City].&amp;[TINGHA]" c="TINGHA"/>
        <s v="[Dim Customer].[City].&amp;[Tinley Park]" c="Tinley Park"/>
        <s v="[Dim Customer].[City].&amp;[Tioga]" c="Tioga"/>
        <s v="[Dim Customer].[City].&amp;[Tirschenreuth]" c="Tirschenreuth"/>
        <s v="[Dim Customer].[City].&amp;[TITAATEE CREEK]" c="TITAATEE CREEK"/>
        <s v="[Dim Customer].[City].&amp;[TITTENSOR]" c="TITTENSOR"/>
        <s v="[Dim Customer].[City].&amp;[Tittmoning]" c="Tittmoning"/>
        <s v="[Dim Customer].[City].&amp;[Tiverton]" c="Tiverton"/>
        <s v="[Dim Customer].[City].&amp;[TOAB]" c="TOAB"/>
        <s v="[Dim Customer].[City].&amp;[Toano]" c="Toano"/>
        <s v="[Dim Customer].[City].&amp;[TOCHER]" c="TOCHER"/>
        <s v="[Dim Customer].[City].&amp;[TODENHAM]" c="TODENHAM"/>
        <s v="[Dim Customer].[City].&amp;[Toldijk]" c="Toldijk"/>
        <s v="[Dim Customer].[City].&amp;[Toledo]" c="Toledo"/>
        <s v="[Dim Customer].[City].&amp;[Tolentino]" c="Tolentino"/>
        <s v="[Dim Customer].[City].&amp;[Toll]" c="Toll"/>
        <s v="[Dim Customer].[City].&amp;[TOLLCROSS]" c="TOLLCROSS"/>
        <s v="[Dim Customer].[City].&amp;[TOLLER DOWN GATE]" c="TOLLER DOWN GATE"/>
        <s v="[Dim Customer].[City].&amp;[TOLMANS HILL]" c="TOLMANS HILL"/>
        <s v="[Dim Customer].[City].&amp;[TOMAHAWK]" c="TOMAHAWK"/>
        <s v="[Dim Customer].[City].&amp;[Tomales]" c="Tomales"/>
        <s v="[Dim Customer].[City].&amp;[Tomball]" c="Tomball"/>
        <s v="[Dim Customer].[City].&amp;[TOMBONG]" c="TOMBONG"/>
        <s v="[Dim Customer].[City].&amp;[TOMNAVEN]" c="TOMNAVEN"/>
        <s v="[Dim Customer].[City].&amp;[Toms River]" c="Toms River"/>
        <s v="[Dim Customer].[City].&amp;[Tonawanda]" c="Tonawanda"/>
        <s v="[Dim Customer].[City].&amp;[TONIMBUK]" c="TONIMBUK"/>
        <s v="[Dim Customer].[City].&amp;[TOOBORAC]" c="TOOBORAC"/>
        <s v="[Dim Customer].[City].&amp;[TOOLARA FOREST]" c="TOOLARA FOREST"/>
        <s v="[Dim Customer].[City].&amp;[TOOLBURRA]" c="TOOLBURRA"/>
        <s v="[Dim Customer].[City].&amp;[Toomsuba]" c="Toomsuba"/>
        <s v="[Dim Customer].[City].&amp;[TOONGI]" c="TOONGI"/>
        <s v="[Dim Customer].[City].&amp;[TOORAK]" c="TOORAK"/>
        <s v="[Dim Customer].[City].&amp;[Topeka]" c="Topeka"/>
        <s v="[Dim Customer].[City].&amp;[TORBEG]" c="TORBEG"/>
        <s v="[Dim Customer].[City].&amp;[Torchiara]" c="Torchiara"/>
        <s v="[Dim Customer].[City].&amp;[TORCY]" c="TORCY"/>
        <s v="[Dim Customer].[City].&amp;[Torella Del Sannio]" c="Torella Del Sannio"/>
        <s v="[Dim Customer].[City].&amp;[Torgiano]" c="Torgiano"/>
        <s v="[Dim Customer].[City].&amp;[Torino]" c="Torino"/>
        <s v="[Dim Customer].[City].&amp;[TORNAHAISH]" c="TORNAHAISH"/>
        <s v="[Dim Customer].[City].&amp;[Tornesch]" c="Tornesch"/>
        <s v="[Dim Customer].[City].&amp;[Toronto]" c="Toronto"/>
        <s v="[Dim Customer].[City].&amp;[Torrance]" c="Torrance"/>
        <s v="[Dim Customer].[City].&amp;[Torrazza Coste]" c="Torrazza Coste"/>
        <s v="[Dim Customer].[City].&amp;[Torrazza Piemonte]" c="Torrazza Piemonte"/>
        <s v="[Dim Customer].[City].&amp;[Torre San Giorgio]" c="Torre San Giorgio"/>
        <s v="[Dim Customer].[City].&amp;[Torre Santa Susanna]" c="Torre Santa Susanna"/>
        <s v="[Dim Customer].[City].&amp;[Torri D'Arcugnano]" c="Torri D'Arcugnano"/>
        <s v="[Dim Customer].[City].&amp;[Torricella Sabina]" c="Torricella Sabina"/>
        <s v="[Dim Customer].[City].&amp;[TORRIDON]" c="TORRIDON"/>
        <s v="[Dim Customer].[City].&amp;[TORRINGTON]" c="TORRINGTON"/>
        <s v="[Dim Customer].[City].&amp;[TORRISHOLME]" c="TORRISHOLME"/>
        <s v="[Dim Customer].[City].&amp;[Tostedt]" c="Tostedt"/>
        <s v="[Dim Customer].[City].&amp;[TOTEGAN]" c="TOTEGAN"/>
        <s v="[Dim Customer].[City].&amp;[TOTTENHAM]" c="TOTTENHAM"/>
        <s v="[Dim Customer].[City].&amp;[TOTTERNHOE]" c="TOTTERNHOE"/>
        <s v="[Dim Customer].[City].&amp;[TOULON]" c="TOULON"/>
        <s v="[Dim Customer].[City].&amp;[TOULOUSE]" c="TOULOUSE"/>
        <s v="[Dim Customer].[City].&amp;[TOURCOING]" c="TOURCOING"/>
        <s v="[Dim Customer].[City].&amp;[TOURNEFEUILLE]" c="TOURNEFEUILLE"/>
        <s v="[Dim Customer].[City].&amp;[TOURS]" c="TOURS"/>
        <s v="[Dim Customer].[City].&amp;[TOWIE]" c="TOWIE"/>
        <s v="[Dim Customer].[City].&amp;[Town Creek]" c="Town Creek"/>
        <s v="[Dim Customer].[City].&amp;[TOWNHEAD OF GREENLAW]" c="TOWNHEAD OF GREENLAW"/>
        <s v="[Dim Customer].[City].&amp;[TOWNSON]" c="TOWNSON"/>
        <s v="[Dim Customer].[City].&amp;[TOWNSVILLE CITY]" c="TOWNSVILLE CITY"/>
        <s v="[Dim Customer].[City].&amp;[Towson]" c="Towson"/>
        <s v="[Dim Customer].[City].&amp;[TOY'S HILL]" c="TOY'S HILL"/>
        <s v="[Dim Customer].[City].&amp;[Trade Lake]" c="Trade Lake"/>
        <s v="[Dim Customer].[City].&amp;[Trail]" c="Trail"/>
        <s v="[Dim Customer].[City].&amp;[Trani]" c="Trani"/>
        <s v="[Dim Customer].[City].&amp;[Trappenkamp]" c="Trappenkamp"/>
        <s v="[Dim Customer].[City].&amp;[TRAPPES]" c="TRAPPES"/>
        <s v="[Dim Customer].[City].&amp;[TRARALGON EAST]" c="TRARALGON EAST"/>
        <s v="[Dim Customer].[City].&amp;[Trassem]" c="Trassem"/>
        <s v="[Dim Customer].[City].&amp;[Traunstein]" c="Traunstein"/>
        <s v="[Dim Customer].[City].&amp;[TRAVANCORE]" c="TRAVANCORE"/>
        <s v="[Dim Customer].[City].&amp;[Travelers Rest]" c="Travelers Rest"/>
        <s v="[Dim Customer].[City].&amp;[Traverse City]" c="Traverse City"/>
        <s v="[Dim Customer].[City].&amp;[TREALES]" c="TREALES"/>
        <s v="[Dim Customer].[City].&amp;[TREBANOS]" c="TREBANOS"/>
        <s v="[Dim Customer].[City].&amp;[Trebbin]" c="Trebbin"/>
        <s v="[Dim Customer].[City].&amp;[Trebsen]" c="Trebsen"/>
        <s v="[Dim Customer].[City].&amp;[Trebur]" c="Trebur"/>
        <s v="[Dim Customer].[City].&amp;[Trecate]" c="Trecate"/>
        <s v="[Dim Customer].[City].&amp;[Treciminiere]" c="Treciminiere"/>
        <s v="[Dim Customer].[City].&amp;[TRECWN]" c="TRECWN"/>
        <s v="[Dim Customer].[City].&amp;[TREGEARE]" c="TREGEARE"/>
        <s v="[Dim Customer].[City].&amp;[TREGELE]" c="TREGELE"/>
        <s v="[Dim Customer].[City].&amp;[TREGURRIAN]" c="TREGURRIAN"/>
        <s v="[Dim Customer].[City].&amp;[TRELASH]" c="TRELASH"/>
        <s v="[Dim Customer].[City].&amp;[TRELEWIS]" c="TRELEWIS"/>
        <s v="[Dim Customer].[City].&amp;[TREMBLAY-EN-FRANCE]" c="TREMBLAY-EN-FRANCE"/>
        <s v="[Dim Customer].[City].&amp;[Tremont]" c="Tremont"/>
        <s v="[Dim Customer].[City].&amp;[TRENTHAM]" c="TRENTHAM"/>
        <s v="[Dim Customer].[City].&amp;[Trenton]" c="Trenton"/>
        <s v="[Dim Customer].[City].&amp;[TRESCOWE]" c="TRESCOWE"/>
        <s v="[Dim Customer].[City].&amp;[Tresivio]" c="Tresivio"/>
        <s v="[Dim Customer].[City].&amp;[TRESPARRETT]" c="TRESPARRETT"/>
        <s v="[Dim Customer].[City].&amp;[TRESTA]" c="TRESTA"/>
        <s v="[Dim Customer].[City].&amp;[TRETOWER]" c="TRETOWER"/>
        <s v="[Dim Customer].[City].&amp;[TRE-VAUGHAN]" c="TRE-VAUGHAN"/>
        <s v="[Dim Customer].[City].&amp;[TREVOR]" c="TREVOR"/>
        <s v="[Dim Customer].[City].&amp;[Trevorton]" c="Trevorton"/>
        <s v="[Dim Customer].[City].&amp;[TRIABUNNA]" c="TRIABUNNA"/>
        <s v="[Dim Customer].[City].&amp;[TRIAMBLE]" c="TRIAMBLE"/>
        <s v="[Dim Customer].[City].&amp;[TRIANGLE]" c="TRIANGLE"/>
        <s v="[Dim Customer].[City].&amp;[Tribsees]" c="Tribsees"/>
        <s v="[Dim Customer].[City].&amp;[Triebes]" c="Triebes"/>
        <s v="[Dim Customer].[City].&amp;[Trier Kernscheid]" c="Trier Kernscheid"/>
        <s v="[Dim Customer].[City].&amp;[Trier Trier-Nord]" c="Trier Trier-Nord"/>
        <s v="[Dim Customer].[City].&amp;[Trier Trier-West-Pallien]" c="Trier Trier-West-Pallien"/>
        <s v="[Dim Customer].[City].&amp;[Trier Weismark-Feyen]" c="Trier Weismark-Feyen"/>
        <s v="[Dim Customer].[City].&amp;[Trieste]" c="Trieste"/>
        <s v="[Dim Customer].[City].&amp;[TRIMLEY ST MARY]" c="TRIMLEY ST MARY"/>
        <s v="[Dim Customer].[City].&amp;[Trinitapoli]" c="Trinitapoli"/>
        <s v="[Dim Customer].[City].&amp;[TRINITY]" c="TRINITY"/>
        <s v="[Dim Customer].[City].&amp;[Trino Vercellese]" c="Trino Vercellese"/>
        <s v="[Dim Customer].[City].&amp;[Triponzo]" c="Triponzo"/>
        <s v="[Dim Customer].[City].&amp;[Trippstadt]" c="Trippstadt"/>
        <s v="[Dim Customer].[City].&amp;[Trisungo]" c="Trisungo"/>
        <s v="[Dim Customer].[City].&amp;[Trois Riviere]" c="Trois Riviere"/>
        <s v="[Dim Customer].[City].&amp;[Trois Rivieres]" c="Trois Rivieres"/>
        <s v="[Dim Customer].[City].&amp;[Trossingen]" c="Trossingen"/>
        <s v="[Dim Customer].[City].&amp;[TROSTON]" c="TROSTON"/>
        <s v="[Dim Customer].[City].&amp;[TROUSTAN]" c="TROUSTAN"/>
        <s v="[Dim Customer].[City].&amp;[Trout Creek]" c="Trout Creek"/>
        <s v="[Dim Customer].[City].&amp;[Troutville]" c="Troutville"/>
        <s v="[Dim Customer].[City].&amp;[TROWUTTA]" c="TROWUTTA"/>
        <s v="[Dim Customer].[City].&amp;[Troy]" c="Troy"/>
        <s v="[Dim Customer].[City].&amp;[TROYES]" c="TROYES"/>
        <s v="[Dim Customer].[City].&amp;[Truden]" c="Truden"/>
        <s v="[Dim Customer].[City].&amp;[Trumbull]" c="Trumbull"/>
        <s v="[Dim Customer].[City].&amp;[TRUMPAN]" c="TRUMPAN"/>
        <s v="[Dim Customer].[City].&amp;[TRUMPINGTON]" c="TRUMPINGTON"/>
        <s v="[Dim Customer].[City].&amp;[Truxton]" c="Truxton"/>
        <s v="[Dim Customer].[City].&amp;[Tsaile]" c="Tsaile"/>
        <s v="[Dim Customer].[City].&amp;[Tualatin]" c="Tualatin"/>
        <s v="[Dim Customer].[City].&amp;[TUART HILL]" c="TUART HILL"/>
        <s v="[Dim Customer].[City].&amp;[Tuckahoe]" c="Tuckahoe"/>
        <s v="[Dim Customer].[City].&amp;[Tucson]" c="Tucson"/>
        <s v="[Dim Customer].[City].&amp;[TUDDENHAM]" c="TUDDENHAM"/>
        <s v="[Dim Customer].[City].&amp;[TUENA]" c="TUENA"/>
        <s v="[Dim Customer].[City].&amp;[TUGRAH]" c="TUGRAH"/>
        <s v="[Dim Customer].[City].&amp;[Tuk]" c="Tuk"/>
        <s v="[Dim Customer].[City].&amp;[Tukwila]" c="Tukwila"/>
        <s v="[Dim Customer].[City].&amp;[TULKA]" c="TULKA"/>
        <s v="[Dim Customer].[City].&amp;[Tullahoma]" c="Tullahoma"/>
        <s v="[Dim Customer].[City].&amp;[TULLICH]" c="TULLICH"/>
        <s v="[Dim Customer].[City].&amp;[TULLICH MUIR]" c="TULLICH MUIR"/>
        <s v="[Dim Customer].[City].&amp;[TULLOES]" c="TULLOES"/>
        <s v="[Dim Customer].[City].&amp;[TULLOONA]" c="TULLOONA"/>
        <s v="[Dim Customer].[City].&amp;[Tulsa]" c="Tulsa"/>
        <s v="[Dim Customer].[City].&amp;[TUMBARUMBA]" c="TUMBARUMBA"/>
        <s v="[Dim Customer].[City].&amp;[TUMBLONG]" c="TUMBLONG"/>
        <s v="[Dim Customer].[City].&amp;[TUMORRAMA]" c="TUMORRAMA"/>
        <s v="[Dim Customer].[City].&amp;[TUMUT PLAINS]" c="TUMUT PLAINS"/>
        <s v="[Dim Customer].[City].&amp;[TUNCURRY]" c="TUNCURRY"/>
        <s v="[Dim Customer].[City].&amp;[TUNSTALL]" c="TUNSTALL"/>
        <s v="[Dim Customer].[City].&amp;[Tuntenhausen]" c="Tuntenhausen"/>
        <s v="[Dim Customer].[City].&amp;[Tupelo]" c="Tupelo"/>
        <s v="[Dim Customer].[City].&amp;[TURKEY BEACH]" c="TURKEY BEACH"/>
        <s v="[Dim Customer].[City].&amp;[Turlock]" c="Turlock"/>
        <s v="[Dim Customer].[City].&amp;[Turner]" c="Turner"/>
        <s v="[Dim Customer].[City].&amp;[Turner Valley]" c="Turner Valley"/>
        <s v="[Dim Customer].[City].&amp;[TURNERS PUDDLE]" c="TURNERS PUDDLE"/>
        <s v="[Dim Customer].[City].&amp;[TUROSS]" c="TUROSS"/>
        <s v="[Dim Customer].[City].&amp;[TURRAMURRA]" c="TURRAMURRA"/>
        <s v="[Dim Customer].[City].&amp;[Turrell]" c="Turrell"/>
        <s v="[Dim Customer].[City].&amp;[Tursi]" c="Tursi"/>
        <s v="[Dim Customer].[City].&amp;[TURTONS CREEK]" c="TURTONS CREEK"/>
        <s v="[Dim Customer].[City].&amp;[Tüßling]" c="Tüßling"/>
        <s v="[Dim Customer].[City].&amp;[TWEED HEADS SOUTH]" c="TWEED HEADS SOUTH"/>
        <s v="[Dim Customer].[City].&amp;[Tweede Exloërmond]" c="Tweede Exloërmond"/>
        <s v="[Dim Customer].[City].&amp;[Twijzelerheide]" c="Twijzelerheide"/>
        <s v="[Dim Customer].[City].&amp;[Twin Falls]" c="Twin Falls"/>
        <s v="[Dim Customer].[City].&amp;[Twin Lakes]" c="Twin Lakes"/>
        <s v="[Dim Customer].[City].&amp;[Twinsburg]" c="Twinsburg"/>
        <s v="[Dim Customer].[City].&amp;[TWITCHEN]" c="TWITCHEN"/>
        <s v="[Dim Customer].[City].&amp;[TWO DALES]" c="TWO DALES"/>
        <s v="[Dim Customer].[City].&amp;[TWYFORD]" c="TWYFORD"/>
        <s v="[Dim Customer].[City].&amp;[TWYNING]" c="TWYNING"/>
        <s v="[Dim Customer].[City].&amp;[TYE GREEN]" c="TYE GREEN"/>
        <s v="[Dim Customer].[City].&amp;[TYLE-GARW]" c="TYLE-GARW"/>
        <s v="[Dim Customer].[City].&amp;[Tyler]" c="Tyler"/>
        <s v="[Dim Customer].[City].&amp;[Tyrone]" c="Tyrone"/>
        <s v="[Dim Customer].[City].&amp;[Tyronza]" c="Tyronza"/>
        <s v="[Dim Customer].[City].&amp;[TYTHERTON LUCAS]" c="TYTHERTON LUCAS"/>
        <s v="[Dim Customer].[City].&amp;[Tzum]" c="Tzum"/>
        <s v="[Dim Customer].[City].&amp;[UBBESTON GREEN]" c="UBBESTON GREEN"/>
        <s v="[Dim Customer].[City].&amp;[Üchtelhausen]" c="Üchtelhausen"/>
        <s v="[Dim Customer].[City].&amp;[UDDINGSTON]" c="UDDINGSTON"/>
        <s v="[Dim Customer].[City].&amp;[Uden]" c="Uden"/>
        <s v="[Dim Customer].[City].&amp;[UDIMORE]" c="UDIMORE"/>
        <s v="[Dim Customer].[City].&amp;[Ueckermünde]" c="Ueckermünde"/>
        <s v="[Dim Customer].[City].&amp;[Ueß]" c="Ueß"/>
        <s v="[Dim Customer].[City].&amp;[Uetze]" c="Uetze"/>
        <s v="[Dim Customer].[City].&amp;[UFFCULME]" c="UFFCULME"/>
        <s v="[Dim Customer].[City].&amp;[Ugchelen]" c="Ugchelen"/>
        <s v="[Dim Customer].[City].&amp;[Uggiano La Chiesa]" c="Uggiano La Chiesa"/>
        <s v="[Dim Customer].[City].&amp;[Uhldingen-Mühlhofen]" c="Uhldingen-Mühlhofen"/>
        <s v="[Dim Customer].[City].&amp;[Uithoorn]" c="Uithoorn"/>
        <s v="[Dim Customer].[City].&amp;[Uithuizen]" c="Uithuizen"/>
        <s v="[Dim Customer].[City].&amp;[ULARRING]" c="ULARRING"/>
        <s v="[Dim Customer].[City].&amp;[ULCAT ROW]" c="ULCAT ROW"/>
        <s v="[Dim Customer].[City].&amp;[ULDALE]" c="ULDALE"/>
        <s v="[Dim Customer].[City].&amp;[Ulft]" c="Ulft"/>
        <s v="[Dim Customer].[City].&amp;[ULGHAM]" c="ULGHAM"/>
        <s v="[Dim Customer].[City].&amp;[ULLAPOOL]" c="ULLAPOOL"/>
        <s v="[Dim Customer].[City].&amp;[Ulm Gögglingen]" c="Ulm Gögglingen"/>
        <s v="[Dim Customer].[City].&amp;[Ulm Mähringen]" c="Ulm Mähringen"/>
        <s v="[Dim Customer].[City].&amp;[Ulm Oststadt]" c="Ulm Oststadt"/>
        <s v="[Dim Customer].[City].&amp;[ULMARRA]" c="ULMARRA"/>
        <s v="[Dim Customer].[City].&amp;[ULROME]" c="ULROME"/>
        <s v="[Dim Customer].[City].&amp;[Ulrum]" c="Ulrum"/>
        <s v="[Dim Customer].[City].&amp;[Ulysses]" c="Ulysses"/>
        <s v="[Dim Customer].[City].&amp;[UMINA BEACH]" c="UMINA BEACH"/>
        <s v="[Dim Customer].[City].&amp;[Unalaska]" c="Unalaska"/>
        <s v="[Dim Customer].[City].&amp;[UNDULLAH]" c="UNDULLAH"/>
        <s v="[Dim Customer].[City].&amp;[Union]" c="Union"/>
        <s v="[Dim Customer].[City].&amp;[Union City]" c="Union City"/>
        <s v="[Dim Customer].[City].&amp;[Uniondale]" c="Uniondale"/>
        <s v="[Dim Customer].[City].&amp;[Uniontown]" c="Uniontown"/>
        <s v="[Dim Customer].[City].&amp;[Unionville]" c="Unionville"/>
        <s v="[Dim Customer].[City].&amp;[UNLEY BC]" c="UNLEY BC"/>
        <s v="[Dim Customer].[City].&amp;[UNLEY PARK]" c="UNLEY PARK"/>
        <s v="[Dim Customer].[City].&amp;[Untereisesheim]" c="Untereisesheim"/>
        <s v="[Dim Customer].[City].&amp;[Unterföhring]" c="Unterföhring"/>
        <s v="[Dim Customer].[City].&amp;[Unterkirnach]" c="Unterkirnach"/>
        <s v="[Dim Customer].[City].&amp;[Untermarchtal]" c="Untermarchtal"/>
        <s v="[Dim Customer].[City].&amp;[Untermeitingen]" c="Untermeitingen"/>
        <s v="[Dim Customer].[City].&amp;[UP EXE]" c="UP EXE"/>
        <s v="[Dim Customer].[City].&amp;[Upland]" c="Upland"/>
        <s v="[Dim Customer].[City].&amp;[UPPER BEEDING]" c="UPPER BEEDING"/>
        <s v="[Dim Customer].[City].&amp;[UPPER BLESSINGTON]" c="UPPER BLESSINGTON"/>
        <s v="[Dim Customer].[City].&amp;[UPPER BORTH]" c="UPPER BORTH"/>
        <s v="[Dim Customer].[City].&amp;[UPPER COPMANHURST]" c="UPPER COPMANHURST"/>
        <s v="[Dim Customer].[City].&amp;[UPPER DAINTREE]" c="UPPER DAINTREE"/>
        <s v="[Dim Customer].[City].&amp;[UPPER FINE FLOWER]" c="UPPER FINE FLOWER"/>
        <s v="[Dim Customer].[City].&amp;[UPPER FREESTONE]" c="UPPER FREESTONE"/>
        <s v="[Dim Customer].[City].&amp;[UPPER GREEN]" c="UPPER GREEN"/>
        <s v="[Dim Customer].[City].&amp;[UPPER HACKNEY]" c="UPPER HACKNEY"/>
        <s v="[Dim Customer].[City].&amp;[UPPER HULME]" c="UPPER HULME"/>
        <s v="[Dim Customer].[City].&amp;[UPPER MACDONALD]" c="UPPER MACDONALD"/>
        <s v="[Dim Customer].[City].&amp;[Upper Marlboro]" c="Upper Marlboro"/>
        <s v="[Dim Customer].[City].&amp;[UPPER PILTON]" c="UPPER PILTON"/>
        <s v="[Dim Customer].[City].&amp;[UPPER ROUCHEL]" c="UPPER ROUCHEL"/>
        <s v="[Dim Customer].[City].&amp;[UPPER SEAGRY]" c="UPPER SEAGRY"/>
        <s v="[Dim Customer].[City].&amp;[UPPER STOKE]" c="UPPER STOKE"/>
        <s v="[Dim Customer].[City].&amp;[UPPER STONDON]" c="UPPER STONDON"/>
        <s v="[Dim Customer].[City].&amp;[UPPER SUNDON]" c="UPPER SUNDON"/>
        <s v="[Dim Customer].[City].&amp;[UPPER YARRAMAN]" c="UPPER YARRAMAN"/>
        <s v="[Dim Customer].[City].&amp;[UPPINGTON]" c="UPPINGTON"/>
        <s v="[Dim Customer].[City].&amp;[UPTON MAGNA]" c="UPTON MAGNA"/>
        <s v="[Dim Customer].[City].&amp;[URAIDLA]" c="URAIDLA"/>
        <s v="[Dim Customer].[City].&amp;[Urbandale]" c="Urbandale"/>
        <s v="[Dim Customer].[City].&amp;[Urk]" c="Urk"/>
        <s v="[Dim Customer].[City].&amp;[Urmond]" c="Urmond"/>
        <s v="[Dim Customer].[City].&amp;[Utica]" c="Utica"/>
        <s v="[Dim Customer].[City].&amp;[Utrecht]" c="Utrecht"/>
        <s v="[Dim Customer].[City].&amp;[Utting]" c="Utting"/>
        <s v="[Dim Customer].[City].&amp;[Utzenfeld]" c="Utzenfeld"/>
        <s v="[Dim Customer].[City].&amp;[UWCHMYNYDD]" c="UWCHMYNYDD"/>
        <s v="[Dim Customer].[City].&amp;[UXBRIDGE]" c="UXBRIDGE"/>
        <s v="[Dim Customer].[City].&amp;[Vaassen]" c="Vaassen"/>
        <s v="[Dim Customer].[City].&amp;[Vacaville]" c="Vacaville"/>
        <s v="[Dim Customer].[City].&amp;[Vaglia]" c="Vaglia"/>
        <s v="[Dim Customer].[City].&amp;[Vahlberg]" c="Vahlberg"/>
        <s v="[Dim Customer].[City].&amp;[Val Brillant]" c="Val Brillant"/>
        <s v="[Dim Customer].[City].&amp;[Val Des Bois]" c="Val Des Bois"/>
        <s v="[Dim Customer].[City].&amp;[Valdez Creek Mine]" c="Valdez Creek Mine"/>
        <s v="[Dim Customer].[City].&amp;[Valdosta]" c="Valdosta"/>
        <s v="[Dim Customer].[City].&amp;[VALENCE]" c="VALENCE"/>
        <s v="[Dim Customer].[City].&amp;[VALENCIENNES]" c="VALENCIENNES"/>
        <s v="[Dim Customer].[City].&amp;[Valentine]" c="Valentine"/>
        <s v="[Dim Customer].[City].&amp;[Valganna]" c="Valganna"/>
        <s v="[Dim Customer].[City].&amp;[Valkenburg]" c="Valkenburg"/>
        <s v="[Dim Customer].[City].&amp;[Valle Di Cadore]" c="Valle Di Cadore"/>
        <s v="[Dim Customer].[City].&amp;[Valle Sauglio]" c="Valle Sauglio"/>
        <s v="[Dim Customer].[City].&amp;[Vallejo]" c="Vallejo"/>
        <s v="[Dim Customer].[City].&amp;[Valley Center]" c="Valley Center"/>
        <s v="[Dim Customer].[City].&amp;[Valleyfield]" c="Valleyfield"/>
        <s v="[Dim Customer].[City].&amp;[Valmorea]" c="Valmorea"/>
        <s v="[Dim Customer].[City].&amp;[Valparaiso]" c="Valparaiso"/>
        <s v="[Dim Customer].[City].&amp;[Valperga]" c="Valperga"/>
        <s v="[Dim Customer].[City].&amp;[Valtina]" c="Valtina"/>
        <s v="[Dim Customer].[City].&amp;[Van Buren]" c="Van Buren"/>
        <s v="[Dim Customer].[City].&amp;[Vancouver]" c="Vancouver"/>
        <s v="[Dim Customer].[City].&amp;[Vanderbilt]" c="Vanderbilt"/>
        <s v="[Dim Customer].[City].&amp;[VANDOEUVRE-LÈS-NANCY]" c="VANDOEUVRE-LÈS-NANCY"/>
        <s v="[Dim Customer].[City].&amp;[VANNES]" c="VANNES"/>
        <s v="[Dim Customer].[City].&amp;[VANVES]" c="VANVES"/>
        <s v="[Dim Customer].[City].&amp;[Varcaturo]" c="Varcaturo"/>
        <s v="[Dim Customer].[City].&amp;[VARDRE]" c="VARDRE"/>
        <s v="[Dim Customer].[City].&amp;[Varsselder-Veldhunten]" c="Varsselder-Veldhunten"/>
        <s v="[Dim Customer].[City].&amp;[VAULX-EN-VELIN]" c="VAULX-EN-VELIN"/>
        <s v="[Dim Customer].[City].&amp;[Veenendaal]" c="Veenendaal"/>
        <s v="[Dim Customer].[City].&amp;[Veghel]" c="Veghel"/>
        <s v="[Dim Customer].[City].&amp;[Vegreville]" c="Vegreville"/>
        <s v="[Dim Customer].[City].&amp;[Veldhoven]" c="Veldhoven"/>
        <s v="[Dim Customer].[City].&amp;[VÉLIZY-VILLACOUBLAY]" c="VÉLIZY-VILLACOUBLAY"/>
        <s v="[Dim Customer].[City].&amp;[Vellmar]" c="Vellmar"/>
        <s v="[Dim Customer].[City].&amp;[Velp]" c="Velp"/>
        <s v="[Dim Customer].[City].&amp;[Velsen-Zuid]" c="Velsen-Zuid"/>
        <s v="[Dim Customer].[City].&amp;[Velva]" c="Velva"/>
        <s v="[Dim Customer].[City].&amp;[Venegono Superiore]" c="Venegono Superiore"/>
        <s v="[Dim Customer].[City].&amp;[Venetie]" c="Venetie"/>
        <s v="[Dim Customer].[City].&amp;[Venice]" c="Venice"/>
        <s v="[Dim Customer].[City].&amp;[VÉNISSIEUX]" c="VÉNISSIEUX"/>
        <s v="[Dim Customer].[City].&amp;[Venlo]" c="Venlo"/>
        <s v="[Dim Customer].[City].&amp;[VENN]" c="VENN"/>
        <s v="[Dim Customer].[City].&amp;[Venray]" c="Venray"/>
        <s v="[Dim Customer].[City].&amp;[Ventura]" c="Ventura"/>
        <s v="[Dim Customer].[City].&amp;[VERDUN]" c="VERDUN"/>
        <s v="[Dim Customer].[City].&amp;[Vermilion]" c="Vermilion"/>
        <s v="[Dim Customer].[City].&amp;[Vermillion]" c="Vermillion"/>
        <s v="[Dim Customer].[City].&amp;[Vernon]" c="Vernon"/>
        <s v="[Dim Customer].[City].&amp;[Vernon Hills]" c="Vernon Hills"/>
        <s v="[Dim Customer].[City].&amp;[Vero Beach]" c="Vero Beach"/>
        <s v="[Dim Customer].[City].&amp;[Verona]" c="Verona"/>
        <s v="[Dim Customer].[City].&amp;[VERSAILLES]" c="VERSAILLES"/>
        <s v="[Dim Customer].[City].&amp;[VERTOU]" c="VERTOU"/>
        <s v="[Dim Customer].[City].&amp;[Vestavia Hills]" c="Vestavia Hills"/>
        <s v="[Dim Customer].[City].&amp;[Vianen]" c="Vianen"/>
        <s v="[Dim Customer].[City].&amp;[Vicarello]" c="Vicarello"/>
        <s v="[Dim Customer].[City].&amp;[VICHY]" c="VICHY"/>
        <s v="[Dim Customer].[City].&amp;[Viciomaggio]" c="Viciomaggio"/>
        <s v="[Dim Customer].[City].&amp;[Viconovo]" c="Viconovo"/>
        <s v="[Dim Customer].[City].&amp;[Victor]" c="Victor"/>
        <s v="[Dim Customer].[City].&amp;[Victoria]" c="Victoria"/>
        <s v="[Dim Customer].[City].&amp;[VICTORIA PARK]" c="VICTORIA PARK"/>
        <s v="[Dim Customer].[City].&amp;[Vidalia]" c="Vidalia"/>
        <s v="[Dim Customer].[City].&amp;[Vidigulfo]" c="Vidigulfo"/>
        <s v="[Dim Customer].[City].&amp;[Vidir]" c="Vidir"/>
        <s v="[Dim Customer].[City].&amp;[VIDLIN]" c="VIDLIN"/>
        <s v="[Dim Customer].[City].&amp;[Vidor]" c="Vidor"/>
        <s v="[Dim Customer].[City].&amp;[Viereth-Trunstadt]" c="Viereth-Trunstadt"/>
        <s v="[Dim Customer].[City].&amp;[Viersen Beberich]" c="Viersen Beberich"/>
        <s v="[Dim Customer].[City].&amp;[Viersen Hagenbroich]" c="Viersen Hagenbroich"/>
        <s v="[Dim Customer].[City].&amp;[Viersen Helenabrunn]" c="Viersen Helenabrunn"/>
        <s v="[Dim Customer].[City].&amp;[Viersen Hoser]" c="Viersen Hoser"/>
        <s v="[Dim Customer].[City].&amp;[Viersen Rahser]" c="Viersen Rahser"/>
        <s v="[Dim Customer].[City].&amp;[Viersen Stadtmitte]" c="Viersen Stadtmitte"/>
        <s v="[Dim Customer].[City].&amp;[VIERZON]" c="VIERZON"/>
        <s v="[Dim Customer].[City].&amp;[Vigalzano]" c="Vigalzano"/>
        <s v="[Dim Customer].[City].&amp;[Viggiu]" c="Viggiu"/>
        <s v="[Dim Customer].[City].&amp;[Viking]" c="Viking"/>
        <s v="[Dim Customer].[City].&amp;[Villa Caldari]" c="Villa Caldari"/>
        <s v="[Dim Customer].[City].&amp;[Villa D'Adda]" c="Villa D'Adda"/>
        <s v="[Dim Customer].[City].&amp;[Villa Ganzerla]" c="Villa Ganzerla"/>
        <s v="[Dim Customer].[City].&amp;[Villa Garibaldi]" c="Villa Garibaldi"/>
        <s v="[Dim Customer].[City].&amp;[Villa San Martino]" c="Villa San Martino"/>
        <s v="[Dim Customer].[City].&amp;[Villafranca Di Verona]" c="Villafranca Di Verona"/>
        <s v="[Dim Customer].[City].&amp;[Village Green]" c="Village Green"/>
        <s v="[Dim Customer].[City].&amp;[Villaggio Garbagnate]" c="Villaggio Garbagnate"/>
        <s v="[Dim Customer].[City].&amp;[Villaggio Mose]" c="Villaggio Mose"/>
        <s v="[Dim Customer].[City].&amp;[Villamagna]" c="Villamagna"/>
        <s v="[Dim Customer].[City].&amp;[Villamaina]" c="Villamaina"/>
        <s v="[Dim Customer].[City].&amp;[Villanova Di Guidonia]" c="Villanova Di Guidonia"/>
        <s v="[Dim Customer].[City].&amp;[Villanova Di San Daniele]" c="Villanova Di San Daniele"/>
        <s v="[Dim Customer].[City].&amp;[Villanova Truschedu]" c="Villanova Truschedu"/>
        <s v="[Dim Customer].[City].&amp;[Villanovetta]" c="Villanovetta"/>
        <s v="[Dim Customer].[City].&amp;[Villapiana]" c="Villapiana"/>
        <s v="[Dim Customer].[City].&amp;[Villar San Costanzo]" c="Villar San Costanzo"/>
        <s v="[Dim Customer].[City].&amp;[Villastellone]" c="Villastellone"/>
        <s v="[Dim Customer].[City].&amp;[VILLAVIN]" c="VILLAVIN"/>
        <s v="[Dim Customer].[City].&amp;[Ville Le Gardeur]" c="Ville Le Gardeur"/>
        <s v="[Dim Customer].[City].&amp;[Ville Marie]" c="Ville Marie"/>
        <s v="[Dim Customer].[City].&amp;[VILLEFRANCHE-SUR-SAÔNE]" c="VILLEFRANCHE-SUR-SAÔNE"/>
        <s v="[Dim Customer].[City].&amp;[VILLEJUIF]" c="VILLEJUIF"/>
        <s v="[Dim Customer].[City].&amp;[VILLENAVE-D'ORNON]" c="VILLENAVE-D'ORNON"/>
        <s v="[Dim Customer].[City].&amp;[VILLENEUVE]" c="VILLENEUVE"/>
        <s v="[Dim Customer].[City].&amp;[VILLENEUVE-D'ASCQ]" c="VILLENEUVE-D'ASCQ"/>
        <s v="[Dim Customer].[City].&amp;[VILLENEUVE-LA-GARENNE]" c="VILLENEUVE-LA-GARENNE"/>
        <s v="[Dim Customer].[City].&amp;[VILLENEUVE-SAINT-GEORGES]" c="VILLENEUVE-SAINT-GEORGES"/>
        <s v="[Dim Customer].[City].&amp;[VILLENEUVE-SUR-LOT]" c="VILLENEUVE-SUR-LOT"/>
        <s v="[Dim Customer].[City].&amp;[VILLEPARISIS]" c="VILLEPARISIS"/>
        <s v="[Dim Customer].[City].&amp;[VILLEPINTE]" c="VILLEPINTE"/>
        <s v="[Dim Customer].[City].&amp;[Vilonia]" c="Vilonia"/>
        <s v="[Dim Customer].[City].&amp;[Vilsbiburg]" c="Vilsbiburg"/>
        <s v="[Dim Customer].[City].&amp;[Vining]" c="Vining"/>
        <s v="[Dim Customer].[City].&amp;[Vinkeveen]" c="Vinkeveen"/>
        <s v="[Dim Customer].[City].&amp;[Vipiteno]" c="Vipiteno"/>
        <s v="[Dim Customer].[City].&amp;[Virden]" c="Virden"/>
        <s v="[Dim Customer].[City].&amp;[Virgie]" c="Virgie"/>
        <s v="[Dim Customer].[City].&amp;[Virginia]" c="Virginia"/>
        <s v="[Dim Customer].[City].&amp;[Virginia Beach]" c="Virginia Beach"/>
        <s v="[Dim Customer].[City].&amp;[VIRGINIA DC]" c="VIRGINIA DC"/>
        <s v="[Dim Customer].[City].&amp;[VIRGINIA WATER]" c="VIRGINIA WATER"/>
        <s v="[Dim Customer].[City].&amp;[VIRY-CHÂTILLON]" c="VIRY-CHÂTILLON"/>
        <s v="[Dim Customer].[City].&amp;[VISTA]" c="VISTA"/>
        <s v="[Dim Customer].[City].&amp;[Vleuten]" c="Vleuten"/>
        <s v="[Dim Customer].[City].&amp;[Vlijmen]" c="Vlijmen"/>
        <s v="[Dim Customer].[City].&amp;[Vlissingen]" c="Vlissingen"/>
        <s v="[Dim Customer].[City].&amp;[Vlist]" c="Vlist"/>
        <s v="[Dim Customer].[City].&amp;[Vöhl]" c="Vöhl"/>
        <s v="[Dim Customer].[City].&amp;[Vöhringen]" c="Vöhringen"/>
        <s v="[Dim Customer].[City].&amp;[Volendam]" c="Volendam"/>
        <s v="[Dim Customer].[City].&amp;[Volpiano]" c="Volpiano"/>
        <s v="[Dim Customer].[City].&amp;[Voorburg]" c="Voorburg"/>
        <s v="[Dim Customer].[City].&amp;[Voorthuizen]" c="Voorthuizen"/>
        <s v="[Dim Customer].[City].&amp;[Vörstetten]" c="Vörstetten"/>
        <s v="[Dim Customer].[City].&amp;[Vriezenveen]" c="Vriezenveen"/>
        <s v="[Dim Customer].[City].&amp;[Vroomshoop]" c="Vroomshoop"/>
        <s v="[Dim Customer].[City].&amp;[Waalre]" c="Waalre"/>
        <s v="[Dim Customer].[City].&amp;[Waalwijk]" c="Waalwijk"/>
        <s v="[Dim Customer].[City].&amp;[WAANYARRA]" c="WAANYARRA"/>
        <s v="[Dim Customer].[City].&amp;[Waarde]" c="Waarde"/>
        <s v="[Dim Customer].[City].&amp;[Wabigoon]" c="Wabigoon"/>
        <s v="[Dim Customer].[City].&amp;[Wachenheim an der Weinstraße]" c="Wachenheim an der Weinstraße"/>
        <s v="[Dim Customer].[City].&amp;[Waco]" c="Waco"/>
        <s v="[Dim Customer].[City].&amp;[WADDESDON]" c="WADDESDON"/>
        <s v="[Dim Customer].[City].&amp;[Waddeweitz]" c="Waddeweitz"/>
        <s v="[Dim Customer].[City].&amp;[WADDINGHAM]" c="WADDINGHAM"/>
        <s v="[Dim Customer].[City].&amp;[Waddinxveen]" c="Waddinxveen"/>
        <s v="[Dim Customer].[City].&amp;[Wadena]" c="Wadena"/>
        <s v="[Dim Customer].[City].&amp;[Wadern]" c="Wadern"/>
        <s v="[Dim Customer].[City].&amp;[Wagenberg]" c="Wagenberg"/>
        <s v="[Dim Customer].[City].&amp;[Wageningen]" c="Wageningen"/>
        <s v="[Dim Customer].[City].&amp;[Waging]" c="Waging"/>
        <s v="[Dim Customer].[City].&amp;[Wahiawa]" c="Wahiawa"/>
        <s v="[Dim Customer].[City].&amp;[Wahnwegen]" c="Wahnwegen"/>
        <s v="[Dim Customer].[City].&amp;[Wahoo]" c="Wahoo"/>
        <s v="[Dim Customer].[City].&amp;[Wahpeton]" c="Wahpeton"/>
        <s v="[Dim Customer].[City].&amp;[Waialua]" c="Waialua"/>
        <s v="[Dim Customer].[City].&amp;[Waimea]" c="Waimea"/>
        <s v="[Dim Customer].[City].&amp;[WAINSCOTT]" c="WAINSCOTT"/>
        <s v="[Dim Customer].[City].&amp;[Waipahu]" c="Waipahu"/>
        <s v="[Dim Customer].[City].&amp;[WAITCHIE]" c="WAITCHIE"/>
        <s v="[Dim Customer].[City].&amp;[Wakarusa]" c="Wakarusa"/>
        <s v="[Dim Customer].[City].&amp;[Wake Forest]" c="Wake Forest"/>
        <s v="[Dim Customer].[City].&amp;[WALCOTE]" c="WALCOTE"/>
        <s v="[Dim Customer].[City].&amp;[Waldaschaff]" c="Waldaschaff"/>
        <s v="[Dim Customer].[City].&amp;[Waldbrunn]" c="Waldbrunn"/>
        <s v="[Dim Customer].[City].&amp;[Waldenburg]" c="Waldenburg"/>
        <s v="[Dim Customer].[City].&amp;[Waldgrehweiler]" c="Waldgrehweiler"/>
        <s v="[Dim Customer].[City].&amp;[Waldhof-Falkenstein]" c="Waldhof-Falkenstein"/>
        <s v="[Dim Customer].[City].&amp;[Waldkirchen]" c="Waldkirchen"/>
        <s v="[Dim Customer].[City].&amp;[Waldkraiburg]" c="Waldkraiburg"/>
        <s v="[Dim Customer].[City].&amp;[Waldorf]" c="Waldorf"/>
        <s v="[Dim Customer].[City].&amp;[Waldshut-Tiengen]" c="Waldshut-Tiengen"/>
        <s v="[Dim Customer].[City].&amp;[Walheim]" c="Walheim"/>
        <s v="[Dim Customer].[City].&amp;[WALKAWAY]" c="WALKAWAY"/>
        <s v="[Dim Customer].[City].&amp;[WALKERSTON]" c="WALKERSTON"/>
        <s v="[Dim Customer].[City].&amp;[WALKERTON]" c="WALKERTON"/>
        <s v="[Dim Customer].[City].&amp;[Walla Walla]" c="Walla Walla"/>
        <s v="[Dim Customer].[City].&amp;[Wallace]" c="Wallace"/>
        <s v="[Dim Customer].[City].&amp;[WALLAROO]" c="WALLAROO"/>
        <s v="[Dim Customer].[City].&amp;[Walldorf]" c="Walldorf"/>
        <s v="[Dim Customer].[City].&amp;[Wallerfangen]" c="Wallerfangen"/>
        <s v="[Dim Customer].[City].&amp;[Wallingford]" c="Wallingford"/>
        <s v="[Dim Customer].[City].&amp;[WALLISDOWN]" c="WALLISDOWN"/>
        <s v="[Dim Customer].[City].&amp;[Wallkill]" c="Wallkill"/>
        <s v="[Dim Customer].[City].&amp;[WALLOWAY]" c="WALLOWAY"/>
        <s v="[Dim Customer].[City].&amp;[Walnut]" c="Walnut"/>
        <s v="[Dim Customer].[City].&amp;[Walnut Creek]" c="Walnut Creek"/>
        <s v="[Dim Customer].[City].&amp;[Walnut Grove]" c="Walnut Grove"/>
        <s v="[Dim Customer].[City].&amp;[WALPA]" c="WALPA"/>
        <s v="[Dim Customer].[City].&amp;[Walpole]" c="Walpole"/>
        <s v="[Dim Customer].[City].&amp;[Walterboro]" c="Walterboro"/>
        <s v="[Dim Customer].[City].&amp;[Waltham]" c="Waltham"/>
        <s v="[Dim Customer].[City].&amp;[WALTHAM CROSS]" c="WALTHAM CROSS"/>
        <s v="[Dim Customer].[City].&amp;[WALTON]" c="WALTON"/>
        <s v="[Dim Customer].[City].&amp;[Walworth]" c="Walworth"/>
        <s v="[Dim Customer].[City].&amp;[WALYURIN]" c="WALYURIN"/>
        <s v="[Dim Customer].[City].&amp;[WAMBAN]" c="WAMBAN"/>
        <s v="[Dim Customer].[City].&amp;[WAMBERAL]" c="WAMBERAL"/>
        <s v="[Dim Customer].[City].&amp;[Wamego]" c="Wamego"/>
        <s v="[Dim Customer].[City].&amp;[WANDAL]" c="WANDAL"/>
        <s v="[Dim Customer].[City].&amp;[WANDEARAH EAST]" c="WANDEARAH EAST"/>
        <s v="[Dim Customer].[City].&amp;[WANDILLUP]" c="WANDILLUP"/>
        <s v="[Dim Customer].[City].&amp;[WANDIN EAST]" c="WANDIN EAST"/>
        <s v="[Dim Customer].[City].&amp;[WANDIN NORTH]" c="WANDIN NORTH"/>
        <s v="[Dim Customer].[City].&amp;[WANDONG]" c="WANDONG"/>
        <s v="[Dim Customer].[City].&amp;[WANDOWN]" c="WANDOWN"/>
        <s v="[Dim Customer].[City].&amp;[WANGANUI]" c="WANGANUI"/>
        <s v="[Dim Customer].[City].&amp;[Wangelnstedt]" c="Wangelnstedt"/>
        <s v="[Dim Customer].[City].&amp;[Wangerland]" c="Wangerland"/>
        <s v="[Dim Customer].[City].&amp;[Wangerooge]" c="Wangerooge"/>
        <s v="[Dim Customer].[City].&amp;[Wanroij]" c="Wanroij"/>
        <s v="[Dim Customer].[City].&amp;[Wantagh]" c="Wantagh"/>
        <s v="[Dim Customer].[City].&amp;[Wapakoneta]" c="Wapakoneta"/>
        <s v="[Dim Customer].[City].&amp;[WAPPILKA]" c="WAPPILKA"/>
        <s v="[Dim Customer].[City].&amp;[WARAMANGA]" c="WARAMANGA"/>
        <s v="[Dim Customer].[City].&amp;[WARATAH BAY]" c="WARATAH BAY"/>
        <s v="[Dim Customer].[City].&amp;[WARBSTOW]" c="WARBSTOW"/>
        <s v="[Dim Customer].[City].&amp;[Warburg]" c="Warburg"/>
        <s v="[Dim Customer].[City].&amp;[WAREHORNE]" c="WAREHORNE"/>
        <s v="[Dim Customer].[City].&amp;[Waren]" c="Waren"/>
        <s v="[Dim Customer].[City].&amp;[WARENDA]" c="WARENDA"/>
        <s v="[Dim Customer].[City].&amp;[WARENTON]" c="WARENTON"/>
        <s v="[Dim Customer].[City].&amp;[Warfstermolen]" c="Warfstermolen"/>
        <s v="[Dim Customer].[City].&amp;[WARLEGGAN]" c="WARLEGGAN"/>
        <s v="[Dim Customer].[City].&amp;[Warm Lake]" c="Warm Lake"/>
        <s v="[Dim Customer].[City].&amp;[WARMINGHURST]" c="WARMINGHURST"/>
        <s v="[Dim Customer].[City].&amp;[Warminster]" c="Warminster"/>
        <s v="[Dim Customer].[City].&amp;[Warmond]" c="Warmond"/>
        <s v="[Dim Customer].[City].&amp;[Warmsen]" c="Warmsen"/>
        <s v="[Dim Customer].[City].&amp;[WARMWELL]" c="WARMWELL"/>
        <s v="[Dim Customer].[City].&amp;[Warner Robins]" c="Warner Robins"/>
        <s v="[Dim Customer].[City].&amp;[Warngau]" c="Warngau"/>
        <s v="[Dim Customer].[City].&amp;[WAROONA]" c="WAROONA"/>
        <s v="[Dim Customer].[City].&amp;[WARRABKOOK]" c="WARRABKOOK"/>
        <s v="[Dim Customer].[City].&amp;[WARRANDYTE SOUTH]" c="WARRANDYTE SOUTH"/>
        <s v="[Dim Customer].[City].&amp;[WARRANWOOD]" c="WARRANWOOD"/>
        <s v="[Dim Customer].[City].&amp;[WARREN]" c="WARREN"/>
        <s v="[Dim Customer].[City].&amp;[WARRENDINE]" c="WARRENDINE"/>
        <s v="[Dim Customer].[City].&amp;[WARRENMANG]" c="WARRENMANG"/>
        <s v="[Dim Customer].[City].&amp;[Warrensburg]" c="Warrensburg"/>
        <s v="[Dim Customer].[City].&amp;[Warrensville Heights]" c="Warrensville Heights"/>
        <s v="[Dim Customer].[City].&amp;[Warrenton]" c="Warrenton"/>
        <s v="[Dim Customer].[City].&amp;[Warsaw]" c="Warsaw"/>
        <s v="[Dim Customer].[City].&amp;[Warten]" c="Warten"/>
        <s v="[Dim Customer].[City].&amp;[Warthausen]" c="Warthausen"/>
        <s v="[Dim Customer].[City].&amp;[Wartmannsroth]" c="Wartmannsroth"/>
        <s v="[Dim Customer].[City].&amp;[WARUMBUL]" c="WARUMBUL"/>
        <s v="[Dim Customer].[City].&amp;[WARUNDA]" c="WARUNDA"/>
        <s v="[Dim Customer].[City].&amp;[Warwick]" c="Warwick"/>
        <s v="[Dim Customer].[City].&amp;[WASBISTER]" c="WASBISTER"/>
        <s v="[Dim Customer].[City].&amp;[Washburn]" c="Washburn"/>
        <s v="[Dim Customer].[City].&amp;[Washington]" c="Washington"/>
        <s v="[Dim Customer].[City].&amp;[Washta]" c="Washta"/>
        <s v="[Dim Customer].[City].&amp;[Wasilla]" c="Wasilla"/>
        <s v="[Dim Customer].[City].&amp;[WATANOBBI]" c="WATANOBBI"/>
        <s v="[Dim Customer].[City].&amp;[WATCHET]" c="WATCHET"/>
        <s v="[Dim Customer].[City].&amp;[WATER ORTON]" c="WATER ORTON"/>
        <s v="[Dim Customer].[City].&amp;[Waterbury]" c="Waterbury"/>
        <s v="[Dim Customer].[City].&amp;[Waterdown]" c="Waterdown"/>
        <s v="[Dim Customer].[City].&amp;[Wateren]" c="Wateren"/>
        <s v="[Dim Customer].[City].&amp;[Waterford]" c="Waterford"/>
        <s v="[Dim Customer].[City].&amp;[Wateringen]" c="Wateringen"/>
        <s v="[Dim Customer].[City].&amp;[WATERLOO]" c="WATERLOO"/>
        <s v="[Dim Customer].[City].&amp;[WATERSIDE]" c="WATERSIDE"/>
        <s v="[Dim Customer].[City].&amp;[WATERSTOCK]" c="WATERSTOCK"/>
        <s v="[Dim Customer].[City].&amp;[Watertown]" c="Watertown"/>
        <s v="[Dim Customer].[City].&amp;[Watford]" c="Watford"/>
        <s v="[Dim Customer].[City].&amp;[Watkinsville]" c="Watkinsville"/>
        <s v="[Dim Customer].[City].&amp;[WATTLE GLEN]" c="WATTLE GLEN"/>
        <s v="[Dim Customer].[City].&amp;[WATTLE GROVE]" c="WATTLE GROVE"/>
        <s v="[Dim Customer].[City].&amp;[WATTLE HILL]" c="WATTLE HILL"/>
        <s v="[Dim Customer].[City].&amp;[WATTLE RIDGE]" c="WATTLE RIDGE"/>
        <s v="[Dim Customer].[City].&amp;[WATTLEBANK]" c="WATTLEBANK"/>
        <s v="[Dim Customer].[City].&amp;[WATTON]" c="WATTON"/>
        <s v="[Dim Customer].[City].&amp;[WATTRELOS]" c="WATTRELOS"/>
        <s v="[Dim Customer].[City].&amp;[WATTSVILLE]" c="WATTSVILLE"/>
        <s v="[Dim Customer].[City].&amp;[Waukesha]" c="Waukesha"/>
        <s v="[Dim Customer].[City].&amp;[WAVERBRIDGE]" c="WAVERBRIDGE"/>
        <s v="[Dim Customer].[City].&amp;[WAVERTON]" c="WAVERTON"/>
        <s v="[Dim Customer].[City].&amp;[Wawa]" c="Wawa"/>
        <s v="[Dim Customer].[City].&amp;[Wawaka]" c="Wawaka"/>
        <s v="[Dim Customer].[City].&amp;[Waxahachie]" c="Waxahachie"/>
        <s v="[Dim Customer].[City].&amp;[Wayne]" c="Wayne"/>
        <s v="[Dim Customer].[City].&amp;[Waynesboro]" c="Waynesboro"/>
        <s v="[Dim Customer].[City].&amp;[Weagamow]" c="Weagamow"/>
        <s v="[Dim Customer].[City].&amp;[WEALD]" c="WEALD"/>
        <s v="[Dim Customer].[City].&amp;[WEATHERBOARD]" c="WEATHERBOARD"/>
        <s v="[Dim Customer].[City].&amp;[Weaverville]" c="Weaverville"/>
        <s v="[Dim Customer].[City].&amp;[WEDGECARRUP]" c="WEDGECARRUP"/>
        <s v="[Dim Customer].[City].&amp;[Wedgwood]" c="Wedgwood"/>
        <s v="[Dim Customer].[City].&amp;[WEE WEE RUP]" c="WEE WEE RUP"/>
        <s v="[Dim Customer].[City].&amp;[WEEFORD]" c="WEEFORD"/>
        <s v="[Dim Customer].[City].&amp;[Weehawken]" c="Weehawken"/>
        <s v="[Dim Customer].[City].&amp;[Weesp]" c="Weesp"/>
        <s v="[Dim Customer].[City].&amp;[Weiden]" c="Weiden"/>
        <s v="[Dim Customer].[City].&amp;[Weidenbach]" c="Weidenbach"/>
        <s v="[Dim Customer].[City].&amp;[Weidenberg]" c="Weidenberg"/>
        <s v="[Dim Customer].[City].&amp;[Weiding]" c="Weiding"/>
        <s v="[Dim Customer].[City].&amp;[Weigendorf]" c="Weigendorf"/>
        <s v="[Dim Customer].[City].&amp;[Weilheim]" c="Weilheim"/>
        <s v="[Dim Customer].[City].&amp;[Weimar]" c="Weimar"/>
        <s v="[Dim Customer].[City].&amp;[Weinähr]" c="Weinähr"/>
        <s v="[Dim Customer].[City].&amp;[Weinsheim]" c="Weinsheim"/>
        <s v="[Dim Customer].[City].&amp;[WEIPA]" c="WEIPA"/>
        <s v="[Dim Customer].[City].&amp;[Weisenheim am Sand]" c="Weisenheim am Sand"/>
        <s v="[Dim Customer].[City].&amp;[Weissach]" c="Weissach"/>
        <s v="[Dim Customer].[City].&amp;[Weißenburg]" c="Weißenburg"/>
        <s v="[Dim Customer].[City].&amp;[Weißenfels]" c="Weißenfels"/>
        <s v="[Dim Customer].[City].&amp;[Weiteveen]" c="Weiteveen"/>
        <s v="[Dim Customer].[City].&amp;[Weitnau]" c="Weitnau"/>
        <s v="[Dim Customer].[City].&amp;[Wekweti]" c="Wekweti"/>
        <s v="[Dim Customer].[City].&amp;[Weldon]" c="Weldon"/>
        <s v="[Dim Customer].[City].&amp;[Welkenbach]" c="Welkenbach"/>
        <s v="[Dim Customer].[City].&amp;[Well]" c="Well"/>
        <s v="[Dim Customer].[City].&amp;[Welland]" c="Welland"/>
        <s v="[Dim Customer].[City].&amp;[Wellesley]" c="Wellesley"/>
        <s v="[Dim Customer].[City].&amp;[Wellheim]" c="Wellheim"/>
        <s v="[Dim Customer].[City].&amp;[WELLHILL]" c="WELLHILL"/>
        <s v="[Dim Customer].[City].&amp;[WELLINGTON FOREST]" c="WELLINGTON FOREST"/>
        <s v="[Dim Customer].[City].&amp;[Wells]" c="Wells"/>
        <s v="[Dim Customer].[City].&amp;[Wellston]" c="Wellston"/>
        <s v="[Dim Customer].[City].&amp;[WELSH END]" c="WELSH END"/>
        <s v="[Dim Customer].[City].&amp;[Welver]" c="Welver"/>
        <s v="[Dim Customer].[City].&amp;[WELWICK]" c="WELWICK"/>
        <s v="[Dim Customer].[City].&amp;[Wenatchee]" c="Wenatchee"/>
        <s v="[Dim Customer].[City].&amp;[Wendover]" c="Wendover"/>
        <s v="[Dim Customer].[City].&amp;[WEPAR]" c="WEPAR"/>
        <s v="[Dim Customer].[City].&amp;[WERGS]" c="WERGS"/>
        <s v="[Dim Customer].[City].&amp;[Werkendam]" c="Werkendam"/>
        <s v="[Dim Customer].[City].&amp;[WERRIS CREEK]" c="WERRIS CREEK"/>
        <s v="[Dim Customer].[City].&amp;[Wertheim]" c="Wertheim"/>
        <s v="[Dim Customer].[City].&amp;[WERVIN]" c="WERVIN"/>
        <s v="[Dim Customer].[City].&amp;[West Alexander]" c="West Alexander"/>
        <s v="[Dim Customer].[City].&amp;[West Allis]" c="West Allis"/>
        <s v="[Dim Customer].[City].&amp;[WEST ARMIDALE]" c="WEST ARMIDALE"/>
        <s v="[Dim Customer].[City].&amp;[WEST BERGHOLT]" c="WEST BERGHOLT"/>
        <s v="[Dim Customer].[City].&amp;[WEST BRIDGFORD]" c="WEST BRIDGFORD"/>
        <s v="[Dim Customer].[City].&amp;[West Brunswick Twp]" c="West Brunswick Twp"/>
        <s v="[Dim Customer].[City].&amp;[West Burke]" c="West Burke"/>
        <s v="[Dim Customer].[City].&amp;[WEST BURTON]" c="WEST BURTON"/>
        <s v="[Dim Customer].[City].&amp;[WEST BUSSELTON]" c="WEST BUSSELTON"/>
        <s v="[Dim Customer].[City].&amp;[WEST CAIRNCAKE]" c="WEST CAIRNCAKE"/>
        <s v="[Dim Customer].[City].&amp;[West Chester]" c="West Chester"/>
        <s v="[Dim Customer].[City].&amp;[WEST CHEVINGTON]" c="WEST CHEVINGTON"/>
        <s v="[Dim Customer].[City].&amp;[West Chicago]" c="West Chicago"/>
        <s v="[Dim Customer].[City].&amp;[WEST CHINNOCK]" c="WEST CHINNOCK"/>
        <s v="[Dim Customer].[City].&amp;[West Des Moines]" c="West Des Moines"/>
        <s v="[Dim Customer].[City].&amp;[WEST END]" c="WEST END"/>
        <s v="[Dim Customer].[City].&amp;[West Frankfort]" c="West Frankfort"/>
        <s v="[Dim Customer].[City].&amp;[WEST HALDON]" c="WEST HALDON"/>
        <s v="[Dim Customer].[City].&amp;[WEST HANNINGFIELD]" c="WEST HANNINGFIELD"/>
        <s v="[Dim Customer].[City].&amp;[West Haven]" c="West Haven"/>
        <s v="[Dim Customer].[City].&amp;[West Jefferson]" c="West Jefferson"/>
        <s v="[Dim Customer].[City].&amp;[WEST KEAL]" c="WEST KEAL"/>
        <s v="[Dim Customer].[City].&amp;[WEST KINGTON]" c="WEST KINGTON"/>
        <s v="[Dim Customer].[City].&amp;[WEST KNAPTON]" c="WEST KNAPTON"/>
        <s v="[Dim Customer].[City].&amp;[WEST KYLOE]" c="WEST KYLOE"/>
        <s v="[Dim Customer].[City].&amp;[WEST LAMBROOK]" c="WEST LAMBROOK"/>
        <s v="[Dim Customer].[City].&amp;[West Lebanon]" c="West Lebanon"/>
        <s v="[Dim Customer].[City].&amp;[WEST LEEDERVILLE]" c="WEST LEEDERVILLE"/>
        <s v="[Dim Customer].[City].&amp;[WEST LITTLETON]" c="WEST LITTLETON"/>
        <s v="[Dim Customer].[City].&amp;[WEST LOOE]" c="WEST LOOE"/>
        <s v="[Dim Customer].[City].&amp;[West Los Angeles]" c="West Los Angeles"/>
        <s v="[Dim Customer].[City].&amp;[West Milford]" c="West Milford"/>
        <s v="[Dim Customer].[City].&amp;[WEST NEWTON]" c="WEST NEWTON"/>
        <s v="[Dim Customer].[City].&amp;[West Nyack]" c="West Nyack"/>
        <s v="[Dim Customer].[City].&amp;[West Palm Beach]" c="West Palm Beach"/>
        <s v="[Dim Customer].[City].&amp;[WEST PERRY]" c="WEST PERRY"/>
        <s v="[Dim Customer].[City].&amp;[West Portsmouth]" c="West Portsmouth"/>
        <s v="[Dim Customer].[City].&amp;[WEST ROW]" c="WEST ROW"/>
        <s v="[Dim Customer].[City].&amp;[West Roxbury]" c="West Roxbury"/>
        <s v="[Dim Customer].[City].&amp;[West Sacramento]" c="West Sacramento"/>
        <s v="[Dim Customer].[City].&amp;[WEST SOMERTON]" c="WEST SOMERTON"/>
        <s v="[Dim Customer].[City].&amp;[West Springfield]" c="West Springfield"/>
        <s v="[Dim Customer].[City].&amp;[West Union]" c="West Union"/>
        <s v="[Dim Customer].[City].&amp;[West Valley City]" c="West Valley City"/>
        <s v="[Dim Customer].[City].&amp;[West Vancouver]" c="West Vancouver"/>
        <s v="[Dim Customer].[City].&amp;[West Warwick]" c="West Warwick"/>
        <s v="[Dim Customer].[City].&amp;[WEST WIANGAREE]" c="WEST WIANGAREE"/>
        <s v="[Dim Customer].[City].&amp;[WEST WILLIAMSTON]" c="WEST WILLIAMSTON"/>
        <s v="[Dim Customer].[City].&amp;[Westbank]" c="Westbank"/>
        <s v="[Dim Customer].[City].&amp;[Westborough]" c="Westborough"/>
        <s v="[Dim Customer].[City].&amp;[WESTBURY]" c="WESTBURY"/>
        <s v="[Dim Customer].[City].&amp;[WESTBY]" c="WESTBY"/>
        <s v="[Dim Customer].[City].&amp;[Westchester]" c="Westchester"/>
        <s v="[Dim Customer].[City].&amp;[Westendorf]" c="Westendorf"/>
        <s v="[Dim Customer].[City].&amp;[WESTERHAM]" c="WESTERHAM"/>
        <s v="[Dim Customer].[City].&amp;[Westerville]" c="Westerville"/>
        <s v="[Dim Customer].[City].&amp;[Westervoort]" c="Westervoort"/>
        <s v="[Dim Customer].[City].&amp;[Westfield]" c="Westfield"/>
        <s v="[Dim Customer].[City].&amp;[WESTGROVE]" c="WESTGROVE"/>
        <s v="[Dim Customer].[City].&amp;[Westhausen]" c="Westhausen"/>
        <s v="[Dim Customer].[City].&amp;[Westhoff]" c="Westhoff"/>
        <s v="[Dim Customer].[City].&amp;[Westland]" c="Westland"/>
        <s v="[Dim Customer].[City].&amp;[Westmeath]" c="Westmeath"/>
        <s v="[Dim Customer].[City].&amp;[Westminster]" c="Westminster"/>
        <s v="[Dim Customer].[City].&amp;[WESTON]" c="WESTON"/>
        <s v="[Dim Customer].[City].&amp;[WESTON UNDER PENYARD]" c="WESTON UNDER PENYARD"/>
        <s v="[Dim Customer].[City].&amp;[WESTON-ON-THE-GREEN]" c="WESTON-ON-THE-GREEN"/>
        <s v="[Dim Customer].[City].&amp;[WESTOW]" c="WESTOW"/>
        <s v="[Dim Customer].[City].&amp;[WESTWOOD]" c="WESTWOOD"/>
        <s v="[Dim Customer].[City].&amp;[WESTWOODSIDE]" c="WESTWOODSIDE"/>
        <s v="[Dim Customer].[City].&amp;[Wethersfield]" c="Wethersfield"/>
        <s v="[Dim Customer].[City].&amp;[Wexford]" c="Wexford"/>
        <s v="[Dim Customer].[City].&amp;[Weyburn]" c="Weyburn"/>
        <s v="[Dim Customer].[City].&amp;[Wha Ti]" c="Wha Ti"/>
        <s v="[Dim Customer].[City].&amp;[WHALE BEACH]" c="WHALE BEACH"/>
        <s v="[Dim Customer].[City].&amp;[Wheatland]" c="Wheatland"/>
        <s v="[Dim Customer].[City].&amp;[WHEATLEY]" c="WHEATLEY"/>
        <s v="[Dim Customer].[City].&amp;[Wheaton]" c="Wheaton"/>
        <s v="[Dim Customer].[City].&amp;[WHEATON ASTON]" c="WHEATON ASTON"/>
        <s v="[Dim Customer].[City].&amp;[Wheeling]" c="Wheeling"/>
        <s v="[Dim Customer].[City].&amp;[WHELPO]" c="WHELPO"/>
        <s v="[Dim Customer].[City].&amp;[WHIN LANE END]" c="WHIN LANE END"/>
        <s v="[Dim Customer].[City].&amp;[WHINBURGH]" c="WHINBURGH"/>
        <s v="[Dim Customer].[City].&amp;[WHINNYFOLD]" c="WHINNYFOLD"/>
        <s v="[Dim Customer].[City].&amp;[WHIPSNADE]" c="WHIPSNADE"/>
        <s v="[Dim Customer].[City].&amp;[Whistler]" c="Whistler"/>
        <s v="[Dim Customer].[City].&amp;[Whitakers]" c="Whitakers"/>
        <s v="[Dim Customer].[City].&amp;[WHITBECK]" c="WHITBECK"/>
        <s v="[Dim Customer].[City].&amp;[WHITCOMBE]" c="WHITCOMBE"/>
        <s v="[Dim Customer].[City].&amp;[White Cloud]" c="White Cloud"/>
        <s v="[Dim Customer].[City].&amp;[White Plains]" c="White Plains"/>
        <s v="[Dim Customer].[City].&amp;[White River]" c="White River"/>
        <s v="[Dim Customer].[City].&amp;[White River Junction]" c="White River Junction"/>
        <s v="[Dim Customer].[City].&amp;[White Rock]" c="White Rock"/>
        <s v="[Dim Customer].[City].&amp;[WHITE WELL CORNER]" c="WHITE WELL CORNER"/>
        <s v="[Dim Customer].[City].&amp;[WHITEBRIDGE]" c="WHITEBRIDGE"/>
        <s v="[Dim Customer].[City].&amp;[Whitecourt]" c="Whitecourt"/>
        <s v="[Dim Customer].[City].&amp;[Whitefish]" c="Whitefish"/>
        <s v="[Dim Customer].[City].&amp;[WHITEHILL]" c="WHITEHILL"/>
        <s v="[Dim Customer].[City].&amp;[Whitehouse]" c="Whitehouse"/>
        <s v="[Dim Customer].[City].&amp;[WHITESTONE]" c="WHITESTONE"/>
        <s v="[Dim Customer].[City].&amp;[Whitesville]" c="Whitesville"/>
        <s v="[Dim Customer].[City].&amp;[Whiting]" c="Whiting"/>
        <s v="[Dim Customer].[City].&amp;[WHITKIRK]" c="WHITKIRK"/>
        <s v="[Dim Customer].[City].&amp;[WHITSBURY]" c="WHITSBURY"/>
        <s v="[Dim Customer].[City].&amp;[WHITSON]" c="WHITSON"/>
        <s v="[Dim Customer].[City].&amp;[WHITTINGTON]" c="WHITTINGTON"/>
        <s v="[Dim Customer].[City].&amp;[WHITTONDITCH]" c="WHITTONDITCH"/>
        <s v="[Dim Customer].[City].&amp;[Wichita]" c="Wichita"/>
        <s v="[Dim Customer].[City].&amp;[Wichita Falls]" c="Wichita Falls"/>
        <s v="[Dim Customer].[City].&amp;[WICK]" c="WICK"/>
        <s v="[Dim Customer].[City].&amp;[Wickenrodt]" c="Wickenrodt"/>
        <s v="[Dim Customer].[City].&amp;[WICKERSLEY]" c="WICKERSLEY"/>
        <s v="[Dim Customer].[City].&amp;[WIDGIEMOOLTHA]" c="WIDGIEMOOLTHA"/>
        <s v="[Dim Customer].[City].&amp;[Wiebelsheim]" c="Wiebelsheim"/>
        <s v="[Dim Customer].[City].&amp;[Wierden]" c="Wierden"/>
        <s v="[Dim Customer].[City].&amp;[Wiesbaden]" c="Wiesbaden"/>
        <s v="[Dim Customer].[City].&amp;[Wiesensteig]" c="Wiesensteig"/>
        <s v="[Dim Customer].[City].&amp;[Wiesenttal]" c="Wiesenttal"/>
        <s v="[Dim Customer].[City].&amp;[Wietmarschen]" c="Wietmarschen"/>
        <s v="[Dim Customer].[City].&amp;[WIGGONHOLT]" c="WIGGONHOLT"/>
        <s v="[Dim Customer].[City].&amp;[WIGLEY FLAT]" c="WIGLEY FLAT"/>
        <s v="[Dim Customer].[City].&amp;[Wijchen]" c="Wijchen"/>
        <s v="[Dim Customer].[City].&amp;[Wijk bij Duurstede]" c="Wijk bij Duurstede"/>
        <s v="[Dim Customer].[City].&amp;[WILBY]" c="WILBY"/>
        <s v="[Dim Customer].[City].&amp;[WILCOTT]" c="WILCOTT"/>
        <s v="[Dim Customer].[City].&amp;[WILDEN]" c="WILDEN"/>
        <s v="[Dim Customer].[City].&amp;[Wildflecken]" c="Wildflecken"/>
        <s v="[Dim Customer].[City].&amp;[Wildwood]" c="Wildwood"/>
        <s v="[Dim Customer].[City].&amp;[Wilhelmsfeld]" c="Wilhelmsfeld"/>
        <s v="[Dim Customer].[City].&amp;[Wilkes Barre]" c="Wilkes Barre"/>
        <s v="[Dim Customer].[City].&amp;[WILKHAVEN]" c="WILKHAVEN"/>
        <s v="[Dim Customer].[City].&amp;[WILKIESTON]" c="WILKIESTON"/>
        <s v="[Dim Customer].[City].&amp;[Wilkinsburg]" c="Wilkinsburg"/>
        <s v="[Dim Customer].[City].&amp;[WILLAND]" c="WILLAND"/>
        <s v="[Dim Customer].[City].&amp;[WILLASTON]" c="WILLASTON"/>
        <s v="[Dim Customer].[City].&amp;[Williams]" c="Williams"/>
        <s v="[Dim Customer].[City].&amp;[Williams Lake]" c="Williams Lake"/>
        <s v="[Dim Customer].[City].&amp;[Williamsburg]" c="Williamsburg"/>
        <s v="[Dim Customer].[City].&amp;[Williamson]" c="Williamson"/>
        <s v="[Dim Customer].[City].&amp;[Williamsport]" c="Williamsport"/>
        <s v="[Dim Customer].[City].&amp;[WILLIAMSTOWN]" c="WILLIAMSTOWN"/>
        <s v="[Dim Customer].[City].&amp;[Willimantic]" c="Willimantic"/>
        <s v="[Dim Customer].[City].&amp;[WILLINA]" c="WILLINA"/>
        <s v="[Dim Customer].[City].&amp;[WILLINGHAM]" c="WILLINGHAM"/>
        <s v="[Dim Customer].[City].&amp;[Willingshausen]" c="Willingshausen"/>
        <s v="[Dim Customer].[City].&amp;[WILLINGTON]" c="WILLINGTON"/>
        <s v="[Dim Customer].[City].&amp;[WILLOUGHBY]" c="WILLOUGHBY"/>
        <s v="[Dim Customer].[City].&amp;[Willow]" c="Willow"/>
        <s v="[Dim Customer].[City].&amp;[Wills Point]" c="Wills Point"/>
        <s v="[Dim Customer].[City].&amp;[Wilmington]" c="Wilmington"/>
        <s v="[Dim Customer].[City].&amp;[Wilnis]" c="Wilnis"/>
        <s v="[Dim Customer].[City].&amp;[Wilson]" c="Wilson"/>
        <s v="[Dim Customer].[City].&amp;[Wilstedt]" c="Wilstedt"/>
        <s v="[Dim Customer].[City].&amp;[WILTON]" c="WILTON"/>
        <s v="[Dim Customer].[City].&amp;[Wimberley]" c="Wimberley"/>
        <s v="[Dim Customer].[City].&amp;[WIMBORNE ST GILES]" c="WIMBORNE ST GILES"/>
        <s v="[Dim Customer].[City].&amp;[Winamac]" c="Winamac"/>
        <s v="[Dim Customer].[City].&amp;[Winchester]" c="Winchester"/>
        <s v="[Dim Customer].[City].&amp;[Winden]" c="Winden"/>
        <s v="[Dim Customer].[City].&amp;[Winder]" c="Winder"/>
        <s v="[Dim Customer].[City].&amp;[WINDORAH]" c="WINDORAH"/>
        <s v="[Dim Customer].[City].&amp;[Windsor]" c="Windsor"/>
        <s v="[Dim Customer].[City].&amp;[Winfield]" c="Winfield"/>
        <s v="[Dim Customer].[City].&amp;[WINGELLO]" c="WINGELLO"/>
        <s v="[Dim Customer].[City].&amp;[WINGFIELD]" c="WINGFIELD"/>
        <s v="[Dim Customer].[City].&amp;[Wingham]" c="Wingham"/>
        <s v="[Dim Customer].[City].&amp;[Winhöring]" c="Winhöring"/>
        <s v="[Dim Customer].[City].&amp;[WINJALLOK]" c="WINJALLOK"/>
        <s v="[Dim Customer].[City].&amp;[WINNAP]" c="WINNAP"/>
        <s v="[Dim Customer].[City].&amp;[Winnebago]" c="Winnebago"/>
        <s v="[Dim Customer].[City].&amp;[Winner]" c="Winner"/>
        <s v="[Dim Customer].[City].&amp;[Winnetoon]" c="Winnetoon"/>
        <s v="[Dim Customer].[City].&amp;[Winnipeg]" c="Winnipeg"/>
        <s v="[Dim Customer].[City].&amp;[Winnsboro]" c="Winnsboro"/>
        <s v="[Dim Customer].[City].&amp;[Winona]" c="Winona"/>
        <s v="[Dim Customer].[City].&amp;[Winooski]" c="Winooski"/>
        <s v="[Dim Customer].[City].&amp;[Winschoten]" c="Winschoten"/>
        <s v="[Dim Customer].[City].&amp;[Winside]" c="Winside"/>
        <s v="[Dim Customer].[City].&amp;[WINSTON]" c="WINSTON"/>
        <s v="[Dim Customer].[City].&amp;[Winston Salem]" c="Winston Salem"/>
        <s v="[Dim Customer].[City].&amp;[Winter Haven]" c="Winter Haven"/>
        <s v="[Dim Customer].[City].&amp;[Winter Park]" c="Winter Park"/>
        <s v="[Dim Customer].[City].&amp;[WINTERBORNE STICKLAND]" c="WINTERBORNE STICKLAND"/>
        <s v="[Dim Customer].[City].&amp;[WINTERBOURNE]" c="WINTERBOURNE"/>
        <s v="[Dim Customer].[City].&amp;[WINTERCLEUGH]" c="WINTERCLEUGH"/>
        <s v="[Dim Customer].[City].&amp;[WINTHROP]" c="WINTHROP"/>
        <s v="[Dim Customer].[City].&amp;[WINTON NORTH]" c="WINTON NORTH"/>
        <s v="[Dim Customer].[City].&amp;[Wiscasset]" c="Wiscasset"/>
        <s v="[Dim Customer].[City].&amp;[Wisconsin Dells]" c="Wisconsin Dells"/>
        <s v="[Dim Customer].[City].&amp;[Wisconsin Rapids]" c="Wisconsin Rapids"/>
        <s v="[Dim Customer].[City].&amp;[Wishon]" c="Wishon"/>
        <s v="[Dim Customer].[City].&amp;[Wismar]" c="Wismar"/>
        <s v="[Dim Customer].[City].&amp;[Wissen]" c="Wissen"/>
        <s v="[Dim Customer].[City].&amp;[WISTON]" c="WISTON"/>
        <s v="[Dim Customer].[City].&amp;[WITCHBURN]" c="WITCHBURN"/>
        <s v="[Dim Customer].[City].&amp;[WITHERS]" c="WITHERS"/>
        <s v="[Dim Customer].[City].&amp;[WITHINGTON]" c="WITHINGTON"/>
        <s v="[Dim Customer].[City].&amp;[Witmarsum]" c="Witmarsum"/>
        <s v="[Dim Customer].[City].&amp;[Witt]" c="Witt"/>
        <s v="[Dim Customer].[City].&amp;[Witten Stockum]" c="Witten Stockum"/>
        <s v="[Dim Customer].[City].&amp;[Wittenberg]" c="Wittenberg"/>
        <s v="[Dim Customer].[City].&amp;[WITTENOOM]" c="WITTENOOM"/>
        <s v="[Dim Customer].[City].&amp;[WITTON GILBERT]" c="WITTON GILBERT"/>
        <s v="[Dim Customer].[City].&amp;[WIVELISCOMBE]" c="WIVELISCOMBE"/>
        <s v="[Dim Customer].[City].&amp;[Woburn]" c="Woburn"/>
        <s v="[Dim Customer].[City].&amp;[Woerden]" c="Woerden"/>
        <s v="[Dim Customer].[City].&amp;[Wohnste]" c="Wohnste"/>
        <s v="[Dim Customer].[City].&amp;[Wohratal]" c="Wohratal"/>
        <s v="[Dim Customer].[City].&amp;[WOKEFIELD PARK]" c="WOKEFIELD PARK"/>
        <s v="[Dim Customer].[City].&amp;[Wolfe Island]" c="Wolfe Island"/>
        <s v="[Dim Customer].[City].&amp;[Wolfen]" c="Wolfen"/>
        <s v="[Dim Customer].[City].&amp;[Wolfenbüttel]" c="Wolfenbüttel"/>
        <s v="[Dim Customer].[City].&amp;[WOLFFDENE]" c="WOLFFDENE"/>
        <s v="[Dim Customer].[City].&amp;[Wolfratshausen]" c="Wolfratshausen"/>
        <s v="[Dim Customer].[City].&amp;[WOLL]" c="WOLL"/>
        <s v="[Dim Customer].[City].&amp;[WOLLEMI]" c="WOLLEMI"/>
        <s v="[Dim Customer].[City].&amp;[WOLLERT]" c="WOLLERT"/>
        <s v="[Dim Customer].[City].&amp;[Wöllstein]" c="Wöllstein"/>
        <s v="[Dim Customer].[City].&amp;[Wolvega]" c="Wolvega"/>
        <s v="[Dim Customer].[City].&amp;[WOMBAT CREEK]" c="WOMBAT CREEK"/>
        <s v="[Dim Customer].[City].&amp;[WONASTOW]" c="WONASTOW"/>
        <s v="[Dim Customer].[City].&amp;[WONBOYN LAKE]" c="WONBOYN LAKE"/>
        <s v="[Dim Customer].[City].&amp;[WONDALGA]" c="WONDALGA"/>
        <s v="[Dim Customer].[City].&amp;[WONGARBON]" c="WONGARBON"/>
        <s v="[Dim Customer].[City].&amp;[WONGULLA]" c="WONGULLA"/>
        <s v="[Dim Customer].[City].&amp;[WONTHAGGI]" c="WONTHAGGI"/>
        <s v="[Dim Customer].[City].&amp;[WONUARRA]" c="WONUARRA"/>
        <s v="[Dim Customer].[City].&amp;[WOOBURN]" c="WOOBURN"/>
        <s v="[Dim Customer].[City].&amp;[Wood Dale]" c="Wood Dale"/>
        <s v="[Dim Customer].[City].&amp;[WOODBECK]" c="WOODBECK"/>
        <s v="[Dim Customer].[City].&amp;[Woodbine]" c="Woodbine"/>
        <s v="[Dim Customer].[City].&amp;[Woodbridge]" c="Woodbridge"/>
        <s v="[Dim Customer].[City].&amp;[Woodburn]" c="Woodburn"/>
        <s v="[Dim Customer].[City].&amp;[WOODBURY]" c="WOODBURY"/>
        <s v="[Dim Customer].[City].&amp;[WOODCHESTER]" c="WOODCHESTER"/>
        <s v="[Dim Customer].[City].&amp;[WOODCROFT]" c="WOODCROFT"/>
        <s v="[Dim Customer].[City].&amp;[WOODEND]" c="WOODEND"/>
        <s v="[Dim Customer].[City].&amp;[WOODFORD]" c="WOODFORD"/>
        <s v="[Dim Customer].[City].&amp;[WOODHILL]" c="WOODHILL"/>
        <s v="[Dim Customer].[City].&amp;[Woodland Hills]" c="Woodland Hills"/>
        <s v="[Dim Customer].[City].&amp;[WOODLANDS]" c="WOODLANDS"/>
        <s v="[Dim Customer].[City].&amp;[WOODLAWN]" c="WOODLAWN"/>
        <s v="[Dim Customer].[City].&amp;[WOODLEIGH]" c="WOODLEIGH"/>
        <s v="[Dim Customer].[City].&amp;[WOODMANCOTE]" c="WOODMANCOTE"/>
        <s v="[Dim Customer].[City].&amp;[WOODMINTON]" c="WOODMINTON"/>
        <s v="[Dim Customer].[City].&amp;[WOODPARK]" c="WOODPARK"/>
        <s v="[Dim Customer].[City].&amp;[WOODS POINT]" c="WOODS POINT"/>
        <s v="[Dim Customer].[City].&amp;[WOODSIDE]" c="WOODSIDE"/>
        <s v="[Dim Customer].[City].&amp;[WOODSIDE NORTH]" c="WOODSIDE NORTH"/>
        <s v="[Dim Customer].[City].&amp;[Woodstock]" c="Woodstock"/>
        <s v="[Dim Customer].[City].&amp;[WOODTOWN]" c="WOODTOWN"/>
        <s v="[Dim Customer].[City].&amp;[WOODY POINT]" c="WOODY POINT"/>
        <s v="[Dim Customer].[City].&amp;[WOODYATES]" c="WOODYATES"/>
        <s v="[Dim Customer].[City].&amp;[WOOL BAY]" c="WOOL BAY"/>
        <s v="[Dim Customer].[City].&amp;[WOOLFARDISWORTHY]" c="WOOLFARDISWORTHY"/>
        <s v="[Dim Customer].[City].&amp;[WOOLLAMIA]" c="WOOLLAMIA"/>
        <s v="[Dim Customer].[City].&amp;[WOOLOOMAN]" c="WOOLOOMAN"/>
        <s v="[Dim Customer].[City].&amp;[WOOLSHED]" c="WOOLSHED"/>
        <s v="[Dim Customer].[City].&amp;[WOOMBYE]" c="WOOMBYE"/>
        <s v="[Dim Customer].[City].&amp;[WOONDUL]" c="WOONDUL"/>
        <s v="[Dim Customer].[City].&amp;[WOONGARRAH]" c="WOONGARRAH"/>
        <s v="[Dim Customer].[City].&amp;[Woonsocket]" c="Woonsocket"/>
        <s v="[Dim Customer].[City].&amp;[WOOROONOOK]" c="WOOROONOOK"/>
        <s v="[Dim Customer].[City].&amp;[WOORREE]" c="WOORREE"/>
        <s v="[Dim Customer].[City].&amp;[Wooster]" c="Wooster"/>
        <s v="[Dim Customer].[City].&amp;[WOOTTON]" c="WOOTTON"/>
        <s v="[Dim Customer].[City].&amp;[Worcester]" c="Worcester"/>
        <s v="[Dim Customer].[City].&amp;[WORLINGTON]" c="WORLINGTON"/>
        <s v="[Dim Customer].[City].&amp;[Wormer]" c="Wormer"/>
        <s v="[Dim Customer].[City].&amp;[Worms Horchheim]" c="Worms Horchheim"/>
        <s v="[Dim Customer].[City].&amp;[Worms Ibersheim]" c="Worms Ibersheim"/>
        <s v="[Dim Customer].[City].&amp;[Worpswede]" c="Worpswede"/>
        <s v="[Dim Customer].[City].&amp;[WORROLONG]" c="WORROLONG"/>
        <s v="[Dim Customer].[City].&amp;[WORTHAM]" c="WORTHAM"/>
        <s v="[Dim Customer].[City].&amp;[WORTHEN]" c="WORTHEN"/>
        <s v="[Dim Customer].[City].&amp;[Worthington]" c="Worthington"/>
        <s v="[Dim Customer].[City].&amp;[Wörthsee]" c="Wörthsee"/>
        <s v="[Dim Customer].[City].&amp;[Woss]" c="Woss"/>
        <s v="[Dim Customer].[City].&amp;[WOTTON]" c="WOTTON"/>
        <s v="[Dim Customer].[City].&amp;[Woudenberg]" c="Woudenberg"/>
        <s v="[Dim Customer].[City].&amp;[Wouw]" c="Wouw"/>
        <s v="[Dim Customer].[City].&amp;[WRANGLE]" c="WRANGLE"/>
        <s v="[Dim Customer].[City].&amp;[WRATTENS FOREST]" c="WRATTENS FOREST"/>
        <s v="[Dim Customer].[City].&amp;[WREAY]" c="WREAY"/>
        <s v="[Dim Customer].[City].&amp;[WRESTLINGWORTH]" c="WRESTLINGWORTH"/>
        <s v="[Dim Customer].[City].&amp;[Wriedel]" c="Wriedel"/>
        <s v="[Dim Customer].[City].&amp;[WROTHAM]" c="WROTHAM"/>
        <s v="[Dim Customer].[City].&amp;[WROTHAM PARK]" c="WROTHAM PARK"/>
        <s v="[Dim Customer].[City].&amp;[WULGULMERANG EAST]" c="WULGULMERANG EAST"/>
        <s v="[Dim Customer].[City].&amp;[Wuppertal Elberfeld]" c="Wuppertal Elberfeld"/>
        <s v="[Dim Customer].[City].&amp;[WURA]" c="WURA"/>
        <s v="[Dim Customer].[City].&amp;[WURRUK]" c="WURRUK"/>
        <s v="[Dim Customer].[City].&amp;[Würzburg]" c="Würzburg"/>
        <s v="[Dim Customer].[City].&amp;[Wurzen]" c="Wurzen"/>
        <s v="[Dim Customer].[City].&amp;[WYALLA PLAZA]" c="WYALLA PLAZA"/>
        <s v="[Dim Customer].[City].&amp;[Wyandotte]" c="Wyandotte"/>
        <s v="[Dim Customer].[City].&amp;[WYCK]" c="WYCK"/>
        <s v="[Dim Customer].[City].&amp;[Wyhl]" c="Wyhl"/>
        <s v="[Dim Customer].[City].&amp;[WYMERING]" c="WYMERING"/>
        <s v="[Dim Customer].[City].&amp;[WYNDHAM VALE]" c="WYNDHAM VALE"/>
        <s v="[Dim Customer].[City].&amp;[Wynnewood]" c="Wynnewood"/>
        <s v="[Dim Customer].[City].&amp;[WYNNUM]" c="WYNNUM"/>
        <s v="[Dim Customer].[City].&amp;[Wyoming]" c="Wyoming"/>
        <s v="[Dim Customer].[City].&amp;[WYVERSTONE]" c="WYVERSTONE"/>
        <s v="[Dim Customer].[City].&amp;[XANTIPPE]" c="XANTIPPE"/>
        <s v="[Dim Customer].[City].&amp;[Xenia]" c="Xenia"/>
        <s v="[Dim Customer].[City].&amp;[YABBA SOUTH]" c="YABBA SOUTH"/>
        <s v="[Dim Customer].[City].&amp;[YADBORO]" c="YADBORO"/>
        <s v="[Dim Customer].[City].&amp;[YAGOONYA]" c="YAGOONYA"/>
        <s v="[Dim Customer].[City].&amp;[YAHL]" c="YAHL"/>
        <s v="[Dim Customer].[City].&amp;[Yakima]" c="Yakima"/>
        <s v="[Dim Customer].[City].&amp;[YALLAH]" c="YALLAH"/>
        <s v="[Dim Customer].[City].&amp;[YAMBACOONA]" c="YAMBACOONA"/>
        <s v="[Dim Customer].[City].&amp;[YAMBUK]" c="YAMBUK"/>
        <s v="[Dim Customer].[City].&amp;[YANDARAN]" c="YANDARAN"/>
        <s v="[Dim Customer].[City].&amp;[YANDINA]" c="YANDINA"/>
        <s v="[Dim Customer].[City].&amp;[YARMOUTH]" c="YARMOUTH"/>
        <s v="[Dim Customer].[City].&amp;[YARRABILBA]" c="YARRABILBA"/>
        <s v="[Dim Customer].[City].&amp;[YARRAH]" c="YARRAH"/>
        <s v="[Dim Customer].[City].&amp;[YARRAVILLE]" c="YARRAVILLE"/>
        <s v="[Dim Customer].[City].&amp;[YARROWFORD]" c="YARROWFORD"/>
        <s v="[Dim Customer].[City].&amp;[YATE]" c="YATE"/>
        <s v="[Dim Customer].[City].&amp;[YEA]" c="YEA"/>
        <s v="[Dim Customer].[City].&amp;[YEAGARUP]" c="YEAGARUP"/>
        <s v="[Dim Customer].[City].&amp;[YEARINAN]" c="YEARINAN"/>
        <s v="[Dim Customer].[City].&amp;[YELARBON]" c="YELARBON"/>
        <s v="[Dim Customer].[City].&amp;[YELLING]" c="YELLING"/>
        <s v="[Dim Customer].[City].&amp;[Yellowknife]" c="Yellowknife"/>
        <s v="[Dim Customer].[City].&amp;[YELTA]" c="YELTA"/>
        <s v="[Dim Customer].[City].&amp;[YEOFORD]" c="YEOFORD"/>
        <s v="[Dim Customer].[City].&amp;[YERRES]" c="YERRES"/>
        <s v="[Dim Customer].[City].&amp;[YESSABAH]" c="YESSABAH"/>
        <s v="[Dim Customer].[City].&amp;[YIELIMA]" c="YIELIMA"/>
        <s v="[Dim Customer].[City].&amp;[YILKARI]" c="YILKARI"/>
        <s v="[Dim Customer].[City].&amp;[YILKI]" c="YILKI"/>
        <s v="[Dim Customer].[City].&amp;[YIMBUN]" c="YIMBUN"/>
        <s v="[Dim Customer].[City].&amp;[YOCKENTHWAITE]" c="YOCKENTHWAITE"/>
        <s v="[Dim Customer].[City].&amp;[Yonkers]" c="Yonkers"/>
        <s v="[Dim Customer].[City].&amp;[YORK]" c="YORK"/>
        <s v="[Dim Customer].[City].&amp;[York Valley]" c="York Valley"/>
        <s v="[Dim Customer].[City].&amp;[Young Harris]" c="Young Harris"/>
        <s v="[Dim Customer].[City].&amp;[YOUNGHUSBAND]" c="YOUNGHUSBAND"/>
        <s v="[Dim Customer].[City].&amp;[YOUNGS SIDING]" c="YOUNGS SIDING"/>
        <s v="[Dim Customer].[City].&amp;[Youngstown]" c="Youngstown"/>
        <s v="[Dim Customer].[City].&amp;[Yreka]" c="Yreka"/>
        <s v="[Dim Customer].[City].&amp;[YSTRAD AERON]" c="YSTRAD AERON"/>
        <s v="[Dim Customer].[City].&amp;[YTHSIE]" c="YTHSIE"/>
        <s v="[Dim Customer].[City].&amp;[Yukon]" c="Yukon"/>
        <s v="[Dim Customer].[City].&amp;[YULUMA]" c="YULUMA"/>
        <s v="[Dim Customer].[City].&amp;[Yuma]" c="Yuma"/>
        <s v="[Dim Customer].[City].&amp;[Zaandam]" c="Zaandam"/>
        <s v="[Dim Customer].[City].&amp;[ZADOWS LANDING]" c="ZADOWS LANDING"/>
        <s v="[Dim Customer].[City].&amp;[Zandeweer]" c="Zandeweer"/>
        <s v="[Dim Customer].[City].&amp;[ZEAL MONACHORUM]" c="ZEAL MONACHORUM"/>
        <s v="[Dim Customer].[City].&amp;[Zeerijp]" c="Zeerijp"/>
        <s v="[Dim Customer].[City].&amp;[Zeewolde]" c="Zeewolde"/>
        <s v="[Dim Customer].[City].&amp;[Zegge]" c="Zegge"/>
        <s v="[Dim Customer].[City].&amp;[Zeil]" c="Zeil"/>
        <s v="[Dim Customer].[City].&amp;[Zeist]" c="Zeist"/>
        <s v="[Dim Customer].[City].&amp;[Zeithain]" c="Zeithain"/>
        <s v="[Dim Customer].[City].&amp;[Zenon Park]" c="Zenon Park"/>
        <s v="[Dim Customer].[City].&amp;[Zerbst]" c="Zerbst"/>
        <s v="[Dim Customer].[City].&amp;[Zernien]" c="Zernien"/>
        <s v="[Dim Customer].[City].&amp;[Zevenaar]" c="Zevenaar"/>
        <s v="[Dim Customer].[City].&amp;[Ziemetshausen]" c="Ziemetshausen"/>
        <s v="[Dim Customer].[City].&amp;[Zierikzee]" c="Zierikzee"/>
        <s v="[Dim Customer].[City].&amp;[Zieuwent]" c="Zieuwent"/>
        <s v="[Dim Customer].[City].&amp;[Zinnowitz]" c="Zinnowitz"/>
        <s v="[Dim Customer].[City].&amp;[Zirndorf]" c="Zirndorf"/>
        <s v="[Dim Customer].[City].&amp;[Zittau]" c="Zittau"/>
        <s v="[Dim Customer].[City].&amp;[Zoetermeer]" c="Zoetermeer"/>
        <s v="[Dim Customer].[City].&amp;[Zoneton]" c="Zoneton"/>
        <s v="[Dim Customer].[City].&amp;[Zorneding]" c="Zorneding"/>
        <s v="[Dim Customer].[City].&amp;[Zotzenheim]" c="Zotzenheim"/>
        <s v="[Dim Customer].[City].&amp;[Zuidbroek]" c="Zuidbroek"/>
        <s v="[Dim Customer].[City].&amp;[Zuidwolde]" c="Zuidwolde"/>
        <s v="[Dim Customer].[City].&amp;[Zutphen]" c="Zutphen"/>
        <s v="[Dim Customer].[City].&amp;[Zwaag]" c="Zwaag"/>
        <s v="[Dim Customer].[City].&amp;[Zwickau]" c="Zwickau"/>
        <s v="[Dim Customer].[City].&amp;[Zwiesel]" c="Zwiesel"/>
        <s v="[Dim Customer].[City].&amp;[Zwijndrecht]" c="Zwijndrecht"/>
        <s v="[Dim Customer].[City].&amp;[Zwolle]" c="Zwolle"/>
        <s v="[Dim Customer].[City].&amp;[Zwota]" c="Zwota"/>
      </sharedItems>
    </cacheField>
    <cacheField name="[Measures].[Total Amount]" caption="Total Amount" numFmtId="0" hierarchy="88" level="32767"/>
  </cacheFields>
  <cacheHierarchies count="91">
    <cacheHierarchy uniqueName="[Dim Currency Exchange].[Currency SK]" caption="Currency SK" attribute="1" keyAttribute="1" defaultMemberUniqueName="[Dim Currency Exchange].[Currency SK].[All]" allUniqueName="[Dim Currency Exchange].[Currency SK].[All]" dimensionUniqueName="[Dim Currency Exchange]" displayFolder="" count="0" unbalanced="0"/>
    <cacheHierarchy uniqueName="[Dim Currency Exchange].[Date]" caption="Date" attribute="1" defaultMemberUniqueName="[Dim Currency Exchange].[Date].[All]" allUniqueName="[Dim Currency Exchange].[Date].[All]" dimensionUniqueName="[Dim Currency Exchange]" displayFolder="" count="0" unbalanced="0"/>
    <cacheHierarchy uniqueName="[Dim Currency Exchange].[Exchange Rate]" caption="Exchange Rate" attribute="1" defaultMemberUniqueName="[Dim Currency Exchange].[Exchange Rate].[All]" allUniqueName="[Dim Currency Exchange].[Exchange Rate].[All]" dimensionUniqueName="[Dim Currency Exchange]" displayFolder="" count="0" unbalanced="0"/>
    <cacheHierarchy uniqueName="[Dim Currency Exchange].[From Currency]" caption="From Currency" attribute="1" defaultMemberUniqueName="[Dim Currency Exchange].[From Currency].[All]" allUniqueName="[Dim Currency Exchange].[From Currency].[All]" dimensionUniqueName="[Dim Currency Exchange]" displayFolder="" count="0" unbalanced="0"/>
    <cacheHierarchy uniqueName="[Dim Currency Exchange].[To Currency]" caption="To Currency" attribute="1" defaultMemberUniqueName="[Dim Currency Exchange].[To Currency].[All]" allUniqueName="[Dim Currency Exchange].[To Currency].[All]" dimensionUniqueName="[Dim Currency Exchange]" displayFolder="" count="0" unbalanced="0"/>
    <cacheHierarchy uniqueName="[Dim Customer].[Age]" caption="Age" attribute="1" defaultMemberUniqueName="[Dim Customer].[Age].[All]" allUniqueName="[Dim Customer].[Age].[All]" dimensionUniqueName="[Dim Customer]" displayFolder="" count="0" unbalanced="0"/>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Birthday]" caption="Birthday" attribute="1" defaultMemberUniqueName="[Dim Customer].[Birthday].[All]" allUniqueName="[Dim Customer].[Birthday].[All]" dimensionUniqueName="[Dim Customer]" displayFolder="" count="0" unbalanced="0"/>
    <cacheHierarchy uniqueName="[Dim Customer].[City]" caption="City" attribute="1" defaultMemberUniqueName="[Dim Customer].[City].[All]" allUniqueName="[Dim Customer].[City].[All]" dimensionUniqueName="[Dim Customer]" displayFolder="" count="2" unbalanced="0">
      <fieldsUsage count="2">
        <fieldUsage x="-1"/>
        <fieldUsage x="2"/>
      </fieldsUsage>
    </cacheHierarchy>
    <cacheHierarchy uniqueName="[Dim Customer].[Company]" caption="Company" attribute="1" defaultMemberUniqueName="[Dim Customer].[Company].[All]" allUniqueName="[Dim Customer].[Company].[All]" dimensionUniqueName="[Dim Customer]" displayFolder="" count="0" unbalanced="0"/>
    <cacheHierarchy uniqueName="[Dim Customer].[Continent]" caption="Continent" attribute="1" defaultMemberUniqueName="[Dim Customer].[Continent].[All]" allUniqueName="[Dim Customer].[Continent].[All]" dimensionUniqueName="[Dim Customer]" displayFolder="" count="0" unbalanced="0"/>
    <cacheHierarchy uniqueName="[Dim Customer].[Country]" caption="Country" attribute="1" defaultMemberUniqueName="[Dim Customer].[Country].[All]" allUniqueName="[Dim Customer].[Country].[All]" dimensionUniqueName="[Dim Customer]" displayFolder="" count="2" unbalanced="0">
      <fieldsUsage count="2">
        <fieldUsage x="-1"/>
        <fieldUsage x="0"/>
      </fieldsUsage>
    </cacheHierarchy>
    <cacheHierarchy uniqueName="[Dim Customer].[Country Full]" caption="Country Full" attribute="1" defaultMemberUniqueName="[Dim Customer].[Country Full].[All]" allUniqueName="[Dim Customer].[Country Full].[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Given Name]" caption="Given Name" attribute="1" defaultMemberUniqueName="[Dim Customer].[Given Name].[All]" allUniqueName="[Dim Customer].[Given Name].[All]" dimensionUniqueName="[Dim Customer]" displayFolder="" count="0" unbalanced="0"/>
    <cacheHierarchy uniqueName="[Dim Customer].[Hierarchy]" caption="Hierarchy" defaultMemberUniqueName="[Dim Customer].[Hierarchy].[All]" allUniqueName="[Dim Customer].[Hierarchy].[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Latitude]" caption="Latitude" attribute="1" defaultMemberUniqueName="[Dim Customer].[Latitude].[All]" allUniqueName="[Dim Customer].[Latitude].[All]" dimensionUniqueName="[Dim Customer]" displayFolder="" count="0" unbalanced="0"/>
    <cacheHierarchy uniqueName="[Dim Customer].[Longitude]" caption="Longitude" attribute="1" defaultMemberUniqueName="[Dim Customer].[Longitude].[All]" allUniqueName="[Dim Customer].[Longitude].[All]" dimensionUniqueName="[Dim Customer]" displayFolder="" count="0" unbalanced="0"/>
    <cacheHierarchy uniqueName="[Dim Customer].[Middle Initial]" caption="Middle Initial" attribute="1" defaultMemberUniqueName="[Dim Customer].[Middle Initial].[All]" allUniqueName="[Dim Customer].[Middle Initial].[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Occupation]" caption="Occupation" attribute="1" defaultMemberUniqueName="[Dim Customer].[Occupation].[All]" allUniqueName="[Dim Customer].[Occupation].[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Customer].[State]" caption="State" attribute="1" defaultMemberUniqueName="[Dim Customer].[State].[All]" allUniqueName="[Dim Customer].[State].[All]" dimensionUniqueName="[Dim Customer]" displayFolder="" count="2" unbalanced="0">
      <fieldsUsage count="2">
        <fieldUsage x="-1"/>
        <fieldUsage x="1"/>
      </fieldsUsage>
    </cacheHierarchy>
    <cacheHierarchy uniqueName="[Dim Customer].[State Full]" caption="State Full" attribute="1" defaultMemberUniqueName="[Dim Customer].[State Full].[All]" allUniqueName="[Dim Customer].[State Full].[All]" dimensionUniqueName="[Dim Customer]" displayFolder="" count="0" unbalanced="0"/>
    <cacheHierarchy uniqueName="[Dim Customer].[Street Address]" caption="Street Address" attribute="1" defaultMemberUniqueName="[Dim Customer].[Street Address].[All]" allUniqueName="[Dim Customer].[Street Address].[All]" dimensionUniqueName="[Dim Customer]" displayFolder="" count="0" unbalanced="0"/>
    <cacheHierarchy uniqueName="[Dim Customer].[Surname]" caption="Surname" attribute="1" defaultMemberUniqueName="[Dim Customer].[Surname].[All]" allUniqueName="[Dim Customer].[Surname].[All]" dimensionUniqueName="[Dim Customer]" displayFolder="" count="0" unbalanced="0"/>
    <cacheHierarchy uniqueName="[Dim Customer].[Title]" caption="Title" attribute="1" defaultMemberUniqueName="[Dim Customer].[Title].[All]" allUniqueName="[Dim Customer].[Title].[All]" dimensionUniqueName="[Dim Customer]" displayFolder="" count="0" unbalanced="0"/>
    <cacheHierarchy uniqueName="[Dim Customer].[Vehicle]" caption="Vehicle" attribute="1" defaultMemberUniqueName="[Dim Customer].[Vehicle].[All]" allUniqueName="[Dim Customer].[Vehicle].[All]" dimensionUniqueName="[Dim Customer]" displayFolder="" count="0" unbalanced="0"/>
    <cacheHierarchy uniqueName="[Dim Customer].[Zipcode]" caption="Zipcode" attribute="1" defaultMemberUniqueName="[Dim Customer].[Zipcode].[All]" allUniqueName="[Dim Customer].[Zipcod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defaultMemberUniqueName="[Dim Date].[Date Key].[All]" allUniqueName="[Dim Date].[Date Key].[All]" dimensionUniqueName="[Dim Date]" displayFolder="" count="0" unbalanced="0"/>
    <cacheHierarchy uniqueName="[Dim Date].[Date SK]" caption="Date SK" attribute="1" keyAttribute="1" defaultMemberUniqueName="[Dim Date].[Date SK].[All]" allUniqueName="[Dim Date].[Date SK].[All]" dimensionUniqueName="[Dim Date]" displayFolder="" count="0" unbalanced="0"/>
    <cacheHierarchy uniqueName="[Dim Date].[Day Of Week]" caption="Day Of Week" attribute="1" defaultMemberUniqueName="[Dim Date].[Day Of Week].[All]" allUniqueName="[Dim Date].[Day Of Week].[All]" dimensionUniqueName="[Dim Date]" displayFolder="" count="0" unbalanced="0"/>
    <cacheHierarchy uniqueName="[Dim Date].[Day Of Week Number]" caption="Day Of Week Number" attribute="1" defaultMemberUniqueName="[Dim Date].[Day Of Week Number].[All]" allUniqueName="[Dim Date].[Day Of Week Number].[All]" dimensionUniqueName="[Dim Date]" displayFolder="" count="0" unbalanced="0"/>
    <cacheHierarchy uniqueName="[Dim Date].[Day Of Week Short]" caption="Day Of Week Short" attribute="1" defaultMemberUniqueName="[Dim Date].[Day Of Week Short].[All]" allUniqueName="[Dim Date].[Day Of Week Short].[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umber]" caption="Month Number" attribute="1" defaultMemberUniqueName="[Dim Date].[Month Number].[All]" allUniqueName="[Dim Date].[Month Number].[All]" dimensionUniqueName="[Dim Date]" displayFolder="" count="0" unbalanced="0"/>
    <cacheHierarchy uniqueName="[Dim Date].[Month Short]" caption="Month Short" attribute="1" defaultMemberUniqueName="[Dim Date].[Month Short].[All]" allUniqueName="[Dim Date].[Month Short].[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Working Day]" caption="Working Day" attribute="1" defaultMemberUniqueName="[Dim Date].[Working Day].[All]" allUniqueName="[Dim Date].[Working Day].[All]" dimensionUniqueName="[Dim Date]" displayFolder="" count="0" unbalanced="0"/>
    <cacheHierarchy uniqueName="[Dim Date].[Working Day Number]" caption="Working Day Number" attribute="1" defaultMemberUniqueName="[Dim Date].[Working Day Number].[All]" allUniqueName="[Dim Date].[Working Day Numb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Month]" caption="Year Month" attribute="1" defaultMemberUniqueName="[Dim Date].[Year Month].[All]" allUniqueName="[Dim Date].[Year Month].[All]" dimensionUniqueName="[Dim Date]" displayFolder="" count="0" unbalanced="0"/>
    <cacheHierarchy uniqueName="[Dim Date].[Year Month Number]" caption="Year Month Number" attribute="1" defaultMemberUniqueName="[Dim Date].[Year Month Number].[All]" allUniqueName="[Dim Date].[Year Month Number].[All]" dimensionUniqueName="[Dim Date]" displayFolder="" count="0" unbalanced="0"/>
    <cacheHierarchy uniqueName="[Dim Date].[Year Month Short]" caption="Year Month Short" attribute="1" defaultMemberUniqueName="[Dim Date].[Year Month Short].[All]" allUniqueName="[Dim Date].[Year Month Short].[All]" dimensionUniqueName="[Dim Date]" displayFolder="" count="0" unbalanced="0"/>
    <cacheHierarchy uniqueName="[Dim Date].[Year Quarter]" caption="Year Quarter" attribute="1" defaultMemberUniqueName="[Dim Date].[Year Quarter].[All]" allUniqueName="[Dim Date].[Year Quarter].[All]" dimensionUniqueName="[Dim Date]" displayFolder="" count="0" unbalanced="0"/>
    <cacheHierarchy uniqueName="[Dim Date].[Year Quarter Number]" caption="Year Quarter Number" attribute="1" defaultMemberUniqueName="[Dim Date].[Year Quarter Number].[All]" allUniqueName="[Dim Date].[Year Quarter Number].[All]" dimensionUniqueName="[Dim Date]" displayFolder="" count="0" unbalanced="0"/>
    <cacheHierarchy uniqueName="[Dim Geo Location].[Country]" caption="Country" attribute="1" defaultMemberUniqueName="[Dim Geo Location].[Country].[All]" allUniqueName="[Dim Geo Location].[Country].[All]" dimensionUniqueName="[Dim Geo Location]" displayFolder="" count="0" unbalanced="0"/>
    <cacheHierarchy uniqueName="[Dim Geo Location].[Country Code]" caption="Country Code" attribute="1" defaultMemberUniqueName="[Dim Geo Location].[Country Code].[All]" allUniqueName="[Dim Geo Location].[Country Code].[All]" dimensionUniqueName="[Dim Geo Location]" displayFolder="" count="0" unbalanced="0"/>
    <cacheHierarchy uniqueName="[Dim Geo Location].[Geo Location Key]" caption="Geo Location Key" attribute="1" defaultMemberUniqueName="[Dim Geo Location].[Geo Location Key].[All]" allUniqueName="[Dim Geo Location].[Geo Location Key].[All]" dimensionUniqueName="[Dim Geo Location]" displayFolder="" count="0" unbalanced="0"/>
    <cacheHierarchy uniqueName="[Dim Geo Location].[Geo Location SK]" caption="Geo Location SK" attribute="1" keyAttribute="1" defaultMemberUniqueName="[Dim Geo Location].[Geo Location SK].[All]" allUniqueName="[Dim Geo Location].[Geo Location SK].[All]" dimensionUniqueName="[Dim Geo Location]" displayFolder="" count="0" unbalanced="0"/>
    <cacheHierarchy uniqueName="[Dim Geo Location].[Num Customers]" caption="Num Customers" attribute="1" defaultMemberUniqueName="[Dim Geo Location].[Num Customers].[All]" allUniqueName="[Dim Geo Location].[Num Customers].[All]" dimensionUniqueName="[Dim Geo Location]" displayFolder="" count="0" unbalanced="0"/>
    <cacheHierarchy uniqueName="[Dim Geo Location].[State]" caption="State" attribute="1" defaultMemberUniqueName="[Dim Geo Location].[State].[All]" allUniqueName="[Dim Geo Location].[State].[All]" dimensionUniqueName="[Dim Geo Location]" displayFolder="" count="0" unbalanced="0"/>
    <cacheHierarchy uniqueName="[Dim Geo Location].[State Code]" caption="State Code" attribute="1" defaultMemberUniqueName="[Dim Geo Location].[State Code].[All]" allUniqueName="[Dim Geo Location].[State Code].[All]" dimensionUniqueName="[Dim Geo Location]" displayFolder="" count="0" unbalanced="0"/>
    <cacheHierarchy uniqueName="[Dim Product].[Brand]" caption="Brand" attribute="1" defaultMemberUniqueName="[Dim Product].[Brand].[All]" allUniqueName="[Dim Product].[Brand].[All]" dimensionUniqueName="[Dim Product]"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ategory Code]" caption="Category Code" attribute="1" defaultMemberUniqueName="[Dim Product].[Category Code].[All]" allUniqueName="[Dim Product].[Category Code].[All]" dimensionUniqueName="[Dim Product]" displayFolder="" count="0" unbalanced="0"/>
    <cacheHierarchy uniqueName="[Dim Product].[Color]" caption="Color" attribute="1" defaultMemberUniqueName="[Dim Product].[Color].[All]" allUniqueName="[Dim Product].[Color].[All]" dimensionUniqueName="[Dim Product]" displayFolder="" count="0" unbalanced="0"/>
    <cacheHierarchy uniqueName="[Dim Product].[Manufacturer]" caption="Manufacturer" attribute="1" defaultMemberUniqueName="[Dim Product].[Manufacturer].[All]" allUniqueName="[Dim Product].[Manufacturer].[All]" dimensionUniqueName="[Dim Product]" displayFolder="" count="0" unbalanced="0"/>
    <cacheHierarchy uniqueName="[Dim Product].[Product Code]" caption="Product Code" attribute="1" defaultMemberUniqueName="[Dim Product].[Product Code].[All]" allUniqueName="[Dim Product].[Product Code].[All]" dimensionUniqueName="[Dim Product]" displayFolder="" count="0" unbalanced="0"/>
    <cacheHierarchy uniqueName="[Dim Product].[Product Key]" caption="Product Key" attribute="1" defaultMemberUniqueName="[Dim Product].[Product Key].[All]" allUniqueName="[Dim Product].[Product Key].[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Subcategory]" caption="Subcategory" attribute="1" defaultMemberUniqueName="[Dim Product].[Subcategory].[All]" allUniqueName="[Dim Product].[Subcategory].[All]" dimensionUniqueName="[Dim Product]" displayFolder="" count="0" unbalanced="0"/>
    <cacheHierarchy uniqueName="[Dim Product].[Subcategory Code]" caption="Subcategory Code" attribute="1" defaultMemberUniqueName="[Dim Product].[Subcategory Code].[All]" allUniqueName="[Dim Product].[Subcategory Code].[All]" dimensionUniqueName="[Dim Product]" displayFolder="" count="0" unbalanced="0"/>
    <cacheHierarchy uniqueName="[Dim Product].[Unit Cost]" caption="Unit Cost" attribute="1" defaultMemberUniqueName="[Dim Product].[Unit Cost].[All]" allUniqueName="[Dim Product].[Unit Cost].[All]" dimensionUniqueName="[Dim Product]" displayFolder="" count="0" unbalanced="0"/>
    <cacheHierarchy uniqueName="[Dim Product].[Unit Price]" caption="Unit Price" attribute="1" defaultMemberUniqueName="[Dim Product].[Unit Price].[All]" allUniqueName="[Dim Product].[Unit Price].[All]" dimensionUniqueName="[Dim Product]" displayFolder="" count="0" unbalanced="0"/>
    <cacheHierarchy uniqueName="[Dim Product].[Weight]" caption="Weight" attribute="1" defaultMemberUniqueName="[Dim Product].[Weight].[All]" allUniqueName="[Dim Product].[Weight].[All]" dimensionUniqueName="[Dim Product]" displayFolder="" count="0" unbalanced="0"/>
    <cacheHierarchy uniqueName="[Dim Product].[Weight Unit Measure]" caption="Weight Unit Measure" attribute="1" defaultMemberUniqueName="[Dim Product].[Weight Unit Measure].[All]" allUniqueName="[Dim Product].[Weight Unit Measure].[All]" dimensionUniqueName="[Dim Product]" displayFolder="" count="0" unbalanced="0"/>
    <cacheHierarchy uniqueName="[Dim Store].[Close Date]" caption="Close Date" attribute="1" defaultMemberUniqueName="[Dim Store].[Close Date].[All]" allUniqueName="[Dim Store].[Close Date].[All]" dimensionUniqueName="[Dim Store]" displayFolder="" count="0" unbalanced="0"/>
    <cacheHierarchy uniqueName="[Dim Store].[Country]" caption="Country" attribute="1" defaultMemberUniqueName="[Dim Store].[Country].[All]" allUniqueName="[Dim Store].[Country].[All]" dimensionUniqueName="[Dim Store]" displayFolder="" count="0" unbalanced="0"/>
    <cacheHierarchy uniqueName="[Dim Store].[Name]" caption="Name" attribute="1" defaultMemberUniqueName="[Dim Store].[Name].[All]" allUniqueName="[Dim Store].[Name].[All]" dimensionUniqueName="[Dim Store]" displayFolder="" count="0" unbalanced="0"/>
    <cacheHierarchy uniqueName="[Dim Store].[Open Date]" caption="Open Date" attribute="1" defaultMemberUniqueName="[Dim Store].[Open Date].[All]" allUniqueName="[Dim Store].[Open Date].[All]" dimensionUniqueName="[Dim Store]" displayFolder="" count="0" unbalanced="0"/>
    <cacheHierarchy uniqueName="[Dim Store].[Square Meters]" caption="Square Meters" attribute="1" defaultMemberUniqueName="[Dim Store].[Square Meters].[All]" allUniqueName="[Dim Store].[Square Meters].[All]" dimensionUniqueName="[Dim Store]" displayFolder="" count="0" unbalanced="0"/>
    <cacheHierarchy uniqueName="[Dim Store].[State]" caption="State" attribute="1" defaultMemberUniqueName="[Dim Store].[State].[All]" allUniqueName="[Dim Store].[State].[All]" dimensionUniqueName="[Dim Store]" displayFolder="" count="0" unbalanced="0"/>
    <cacheHierarchy uniqueName="[Dim Store].[Status]" caption="Status" attribute="1" defaultMemberUniqueName="[Dim Store].[Status].[All]" allUniqueName="[Dim Store].[Status].[All]" dimensionUniqueName="[Dim Store]" displayFolder="" count="0" unbalanced="0"/>
    <cacheHierarchy uniqueName="[Dim Store].[Store Code]" caption="Store Code" attribute="1" defaultMemberUniqueName="[Dim Store].[Store Code].[All]" allUniqueName="[Dim Store].[Store Code].[All]" dimensionUniqueName="[Dim Store]" displayFolder="" count="0" unbalanced="0"/>
    <cacheHierarchy uniqueName="[Dim Store].[Store Key]" caption="Store Key" attribute="1" defaultMemberUniqueName="[Dim Store].[Store Key].[All]" allUniqueName="[Dim Store].[Store Key].[All]" dimensionUniqueName="[Dim Store]" displayFolder="" count="0" unbalanced="0"/>
    <cacheHierarchy uniqueName="[Dim Store].[Store SK]" caption="Store SK" attribute="1" keyAttribute="1" defaultMemberUniqueName="[Dim Store].[Store SK].[All]" allUniqueName="[Dim Store].[Store SK].[All]" dimensionUniqueName="[Dim Store]" displayFolder="" count="0" unbalanced="0"/>
    <cacheHierarchy uniqueName="[Measures].[Order Key]" caption="Order Key" measure="1" displayFolder="" measureGroup="Fact Sales" count="0"/>
    <cacheHierarchy uniqueName="[Measures].[Quantity]" caption="Quantity" measure="1" displayFolder="" measureGroup="Fact Sales" count="0"/>
    <cacheHierarchy uniqueName="[Measures].[Unit Price]" caption="Unit Price" measure="1" displayFolder="" measureGroup="Fact Sales" count="0"/>
    <cacheHierarchy uniqueName="[Measures].[Net Price]" caption="Net Price" measure="1" displayFolder="" measureGroup="Fact Sales" count="0"/>
    <cacheHierarchy uniqueName="[Measures].[Unit Cost]" caption="Unit Cost" measure="1" displayFolder="" measureGroup="Fact Sales" count="0"/>
    <cacheHierarchy uniqueName="[Measures].[Total Amount]" caption="Total Amount" measure="1" displayFolder="" measureGroup="Fact Sales" count="0" oneField="1">
      <fieldsUsage count="1">
        <fieldUsage x="3"/>
      </fieldsUsage>
    </cacheHierarchy>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dimensions count="7">
    <dimension name="Dim Currency Exchange" uniqueName="[Dim Currency Exchange]" caption="Dim Currency Exchange"/>
    <dimension name="Dim Customer" uniqueName="[Dim Customer]" caption="Dim Customer"/>
    <dimension name="Dim Date" uniqueName="[Dim Date]" caption="Dim Date"/>
    <dimension name="Dim Geo Location" uniqueName="[Dim Geo Location]" caption="Dim Geo Location"/>
    <dimension name="Dim Product" uniqueName="[Dim Product]" caption="Dim Product"/>
    <dimension name="Dim Store" uniqueName="[Dim Store]" caption="Dim Store"/>
    <dimension measure="1" name="Measures" uniqueName="[Measures]" caption="Measures"/>
  </dimensions>
  <measureGroups count="1">
    <measureGroup name="Fact Sales" caption="Fact Sales"/>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jani Jayasinghe" refreshedDate="45787.977689930558" backgroundQuery="1" createdVersion="8" refreshedVersion="8" minRefreshableVersion="3" recordCount="0" supportSubquery="1" supportAdvancedDrill="1" xr:uid="{6D2ADCD9-386A-4FCE-8455-DCA27355BEB4}">
  <cacheSource type="external" connectionId="1"/>
  <cacheFields count="4">
    <cacheField name="[Dim Customer].[Hierarchy].[Country]" caption="Country" numFmtId="0" hierarchy="17" level="1">
      <sharedItems count="8">
        <s v="[Dim Customer].[Hierarchy].[Country].&amp;[AU]" c="AU"/>
        <s v="[Dim Customer].[Hierarchy].[Country].&amp;[CA]" c="CA"/>
        <s v="[Dim Customer].[Hierarchy].[Country].&amp;[DE]" c="DE"/>
        <s v="[Dim Customer].[Hierarchy].[Country].&amp;[FR]" c="FR"/>
        <s v="[Dim Customer].[Hierarchy].[Country].&amp;[GB]" c="GB"/>
        <s v="[Dim Customer].[Hierarchy].[Country].&amp;[IT]" c="IT"/>
        <s v="[Dim Customer].[Hierarchy].[Country].&amp;[NL]" c="NL"/>
        <s v="[Dim Customer].[Hierarchy].[Country].&amp;[US]" c="US"/>
      </sharedItems>
    </cacheField>
    <cacheField name="[Dim Customer].[Hierarchy].[State]" caption="State" numFmtId="0" hierarchy="17" level="2">
      <sharedItems count="8">
        <s v="[Dim Customer].[Hierarchy].[Country].&amp;[AU].&amp;[ACT]" c="ACT"/>
        <s v="[Dim Customer].[Hierarchy].[Country].&amp;[AU].&amp;[NSW]" c="NSW"/>
        <s v="[Dim Customer].[Hierarchy].[Country].&amp;[AU].&amp;[NT]" c="NT"/>
        <s v="[Dim Customer].[Hierarchy].[Country].&amp;[AU].&amp;[QLD]" c="QLD"/>
        <s v="[Dim Customer].[Hierarchy].[Country].&amp;[AU].&amp;[SA]" c="SA"/>
        <s v="[Dim Customer].[Hierarchy].[Country].&amp;[AU].&amp;[TAS]" c="TAS"/>
        <s v="[Dim Customer].[Hierarchy].[Country].&amp;[AU].&amp;[VIC]" c="VIC"/>
        <s v="[Dim Customer].[Hierarchy].[Country].&amp;[AU].&amp;[WA]" c="WA"/>
      </sharedItems>
    </cacheField>
    <cacheField name="[Dim Customer].[Hierarchy].[City]" caption="City" numFmtId="0" hierarchy="17" level="3">
      <sharedItems count="10">
        <s v="[Dim Customer].[Hierarchy].[Country].&amp;[AU].&amp;[ACT].&amp;[COOK]" c="COOK"/>
        <s v="[Dim Customer].[Hierarchy].[Country].&amp;[AU].&amp;[ACT].&amp;[GOWRIE]" c="GOWRIE"/>
        <s v="[Dim Customer].[Hierarchy].[Country].&amp;[AU].&amp;[ACT].&amp;[MAWSON]" c="MAWSON"/>
        <s v="[Dim Customer].[Hierarchy].[Country].&amp;[AU].&amp;[ACT].&amp;[MELBA]" c="MELBA"/>
        <s v="[Dim Customer].[Hierarchy].[Country].&amp;[AU].&amp;[ACT].&amp;[MITCHELL]" c="MITCHELL"/>
        <s v="[Dim Customer].[Hierarchy].[Country].&amp;[AU].&amp;[ACT].&amp;[MONASH]" c="MONASH"/>
        <s v="[Dim Customer].[Hierarchy].[Country].&amp;[AU].&amp;[ACT].&amp;[NGUNNAWAL]" c="NGUNNAWAL"/>
        <s v="[Dim Customer].[Hierarchy].[Country].&amp;[AU].&amp;[ACT].&amp;[PEARCE]" c="PEARCE"/>
        <s v="[Dim Customer].[Hierarchy].[Country].&amp;[AU].&amp;[ACT].&amp;[PIALLIGO]" c="PIALLIGO"/>
        <s v="[Dim Customer].[Hierarchy].[Country].&amp;[AU].&amp;[ACT].&amp;[WARAMANGA]" c="WARAMANGA"/>
      </sharedItems>
    </cacheField>
    <cacheField name="[Measures].[Total Amount]" caption="Total Amount" numFmtId="0" hierarchy="88" level="32767"/>
  </cacheFields>
  <cacheHierarchies count="91">
    <cacheHierarchy uniqueName="[Dim Currency Exchange].[Currency SK]" caption="Currency SK" attribute="1" keyAttribute="1" defaultMemberUniqueName="[Dim Currency Exchange].[Currency SK].[All]" allUniqueName="[Dim Currency Exchange].[Currency SK].[All]" dimensionUniqueName="[Dim Currency Exchange]" displayFolder="" count="0" unbalanced="0"/>
    <cacheHierarchy uniqueName="[Dim Currency Exchange].[Date]" caption="Date" attribute="1" defaultMemberUniqueName="[Dim Currency Exchange].[Date].[All]" allUniqueName="[Dim Currency Exchange].[Date].[All]" dimensionUniqueName="[Dim Currency Exchange]" displayFolder="" count="0" unbalanced="0"/>
    <cacheHierarchy uniqueName="[Dim Currency Exchange].[Exchange Rate]" caption="Exchange Rate" attribute="1" defaultMemberUniqueName="[Dim Currency Exchange].[Exchange Rate].[All]" allUniqueName="[Dim Currency Exchange].[Exchange Rate].[All]" dimensionUniqueName="[Dim Currency Exchange]" displayFolder="" count="0" unbalanced="0"/>
    <cacheHierarchy uniqueName="[Dim Currency Exchange].[From Currency]" caption="From Currency" attribute="1" defaultMemberUniqueName="[Dim Currency Exchange].[From Currency].[All]" allUniqueName="[Dim Currency Exchange].[From Currency].[All]" dimensionUniqueName="[Dim Currency Exchange]" displayFolder="" count="0" unbalanced="0"/>
    <cacheHierarchy uniqueName="[Dim Currency Exchange].[To Currency]" caption="To Currency" attribute="1" defaultMemberUniqueName="[Dim Currency Exchange].[To Currency].[All]" allUniqueName="[Dim Currency Exchange].[To Currency].[All]" dimensionUniqueName="[Dim Currency Exchange]" displayFolder="" count="0" unbalanced="0"/>
    <cacheHierarchy uniqueName="[Dim Customer].[Age]" caption="Age" attribute="1" defaultMemberUniqueName="[Dim Customer].[Age].[All]" allUniqueName="[Dim Customer].[Age].[All]" dimensionUniqueName="[Dim Customer]" displayFolder="" count="0" unbalanced="0"/>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Birthday]" caption="Birthday" attribute="1" defaultMemberUniqueName="[Dim Customer].[Birthday].[All]" allUniqueName="[Dim Customer].[Birthday].[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mpany]" caption="Company" attribute="1" defaultMemberUniqueName="[Dim Customer].[Company].[All]" allUniqueName="[Dim Customer].[Company].[All]" dimensionUniqueName="[Dim Customer]" displayFolder="" count="0" unbalanced="0"/>
    <cacheHierarchy uniqueName="[Dim Customer].[Continent]" caption="Continent" attribute="1" defaultMemberUniqueName="[Dim Customer].[Continent].[All]" allUniqueName="[Dim Customer].[Continent].[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ountry Full]" caption="Country Full" attribute="1" defaultMemberUniqueName="[Dim Customer].[Country Full].[All]" allUniqueName="[Dim Customer].[Country Full].[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Given Name]" caption="Given Name" attribute="1" defaultMemberUniqueName="[Dim Customer].[Given Name].[All]" allUniqueName="[Dim Customer].[Given Name].[All]" dimensionUniqueName="[Dim Customer]" displayFolder="" count="0" unbalanced="0"/>
    <cacheHierarchy uniqueName="[Dim Customer].[Hierarchy]" caption="Hierarchy" defaultMemberUniqueName="[Dim Customer].[Hierarchy].[All]" allUniqueName="[Dim Customer].[Hierarchy].[All]" dimensionUniqueName="[Dim Customer]" displayFolder="" count="4" unbalanced="0">
      <fieldsUsage count="4">
        <fieldUsage x="-1"/>
        <fieldUsage x="0"/>
        <fieldUsage x="1"/>
        <fieldUsage x="2"/>
      </fieldsUsage>
    </cacheHierarchy>
    <cacheHierarchy uniqueName="[Dim Customer].[Insert Date]" caption="Insert Date" attribute="1" defaultMemberUniqueName="[Dim Customer].[Insert Date].[All]" allUniqueName="[Dim Customer].[Insert Date].[All]" dimensionUniqueName="[Dim Customer]" displayFolder="" count="0" unbalanced="0"/>
    <cacheHierarchy uniqueName="[Dim Customer].[Latitude]" caption="Latitude" attribute="1" defaultMemberUniqueName="[Dim Customer].[Latitude].[All]" allUniqueName="[Dim Customer].[Latitude].[All]" dimensionUniqueName="[Dim Customer]" displayFolder="" count="0" unbalanced="0"/>
    <cacheHierarchy uniqueName="[Dim Customer].[Longitude]" caption="Longitude" attribute="1" defaultMemberUniqueName="[Dim Customer].[Longitude].[All]" allUniqueName="[Dim Customer].[Longitude].[All]" dimensionUniqueName="[Dim Customer]" displayFolder="" count="0" unbalanced="0"/>
    <cacheHierarchy uniqueName="[Dim Customer].[Middle Initial]" caption="Middle Initial" attribute="1" defaultMemberUniqueName="[Dim Customer].[Middle Initial].[All]" allUniqueName="[Dim Customer].[Middle Initial].[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Occupation]" caption="Occupation" attribute="1" defaultMemberUniqueName="[Dim Customer].[Occupation].[All]" allUniqueName="[Dim Customer].[Occupation].[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State Full]" caption="State Full" attribute="1" defaultMemberUniqueName="[Dim Customer].[State Full].[All]" allUniqueName="[Dim Customer].[State Full].[All]" dimensionUniqueName="[Dim Customer]" displayFolder="" count="0" unbalanced="0"/>
    <cacheHierarchy uniqueName="[Dim Customer].[Street Address]" caption="Street Address" attribute="1" defaultMemberUniqueName="[Dim Customer].[Street Address].[All]" allUniqueName="[Dim Customer].[Street Address].[All]" dimensionUniqueName="[Dim Customer]" displayFolder="" count="0" unbalanced="0"/>
    <cacheHierarchy uniqueName="[Dim Customer].[Surname]" caption="Surname" attribute="1" defaultMemberUniqueName="[Dim Customer].[Surname].[All]" allUniqueName="[Dim Customer].[Surname].[All]" dimensionUniqueName="[Dim Customer]" displayFolder="" count="0" unbalanced="0"/>
    <cacheHierarchy uniqueName="[Dim Customer].[Title]" caption="Title" attribute="1" defaultMemberUniqueName="[Dim Customer].[Title].[All]" allUniqueName="[Dim Customer].[Title].[All]" dimensionUniqueName="[Dim Customer]" displayFolder="" count="0" unbalanced="0"/>
    <cacheHierarchy uniqueName="[Dim Customer].[Vehicle]" caption="Vehicle" attribute="1" defaultMemberUniqueName="[Dim Customer].[Vehicle].[All]" allUniqueName="[Dim Customer].[Vehicle].[All]" dimensionUniqueName="[Dim Customer]" displayFolder="" count="0" unbalanced="0"/>
    <cacheHierarchy uniqueName="[Dim Customer].[Zipcode]" caption="Zipcode" attribute="1" defaultMemberUniqueName="[Dim Customer].[Zipcode].[All]" allUniqueName="[Dim Customer].[Zipcod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defaultMemberUniqueName="[Dim Date].[Date Key].[All]" allUniqueName="[Dim Date].[Date Key].[All]" dimensionUniqueName="[Dim Date]" displayFolder="" count="0" unbalanced="0"/>
    <cacheHierarchy uniqueName="[Dim Date].[Date SK]" caption="Date SK" attribute="1" keyAttribute="1" defaultMemberUniqueName="[Dim Date].[Date SK].[All]" allUniqueName="[Dim Date].[Date SK].[All]" dimensionUniqueName="[Dim Date]" displayFolder="" count="0" unbalanced="0"/>
    <cacheHierarchy uniqueName="[Dim Date].[Day Of Week]" caption="Day Of Week" attribute="1" defaultMemberUniqueName="[Dim Date].[Day Of Week].[All]" allUniqueName="[Dim Date].[Day Of Week].[All]" dimensionUniqueName="[Dim Date]" displayFolder="" count="0" unbalanced="0"/>
    <cacheHierarchy uniqueName="[Dim Date].[Day Of Week Number]" caption="Day Of Week Number" attribute="1" defaultMemberUniqueName="[Dim Date].[Day Of Week Number].[All]" allUniqueName="[Dim Date].[Day Of Week Number].[All]" dimensionUniqueName="[Dim Date]" displayFolder="" count="0" unbalanced="0"/>
    <cacheHierarchy uniqueName="[Dim Date].[Day Of Week Short]" caption="Day Of Week Short" attribute="1" defaultMemberUniqueName="[Dim Date].[Day Of Week Short].[All]" allUniqueName="[Dim Date].[Day Of Week Short].[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umber]" caption="Month Number" attribute="1" defaultMemberUniqueName="[Dim Date].[Month Number].[All]" allUniqueName="[Dim Date].[Month Number].[All]" dimensionUniqueName="[Dim Date]" displayFolder="" count="0" unbalanced="0"/>
    <cacheHierarchy uniqueName="[Dim Date].[Month Short]" caption="Month Short" attribute="1" defaultMemberUniqueName="[Dim Date].[Month Short].[All]" allUniqueName="[Dim Date].[Month Short].[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Working Day]" caption="Working Day" attribute="1" defaultMemberUniqueName="[Dim Date].[Working Day].[All]" allUniqueName="[Dim Date].[Working Day].[All]" dimensionUniqueName="[Dim Date]" displayFolder="" count="0" unbalanced="0"/>
    <cacheHierarchy uniqueName="[Dim Date].[Working Day Number]" caption="Working Day Number" attribute="1" defaultMemberUniqueName="[Dim Date].[Working Day Number].[All]" allUniqueName="[Dim Date].[Working Day Numb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Month]" caption="Year Month" attribute="1" defaultMemberUniqueName="[Dim Date].[Year Month].[All]" allUniqueName="[Dim Date].[Year Month].[All]" dimensionUniqueName="[Dim Date]" displayFolder="" count="0" unbalanced="0"/>
    <cacheHierarchy uniqueName="[Dim Date].[Year Month Number]" caption="Year Month Number" attribute="1" defaultMemberUniqueName="[Dim Date].[Year Month Number].[All]" allUniqueName="[Dim Date].[Year Month Number].[All]" dimensionUniqueName="[Dim Date]" displayFolder="" count="0" unbalanced="0"/>
    <cacheHierarchy uniqueName="[Dim Date].[Year Month Short]" caption="Year Month Short" attribute="1" defaultMemberUniqueName="[Dim Date].[Year Month Short].[All]" allUniqueName="[Dim Date].[Year Month Short].[All]" dimensionUniqueName="[Dim Date]" displayFolder="" count="0" unbalanced="0"/>
    <cacheHierarchy uniqueName="[Dim Date].[Year Quarter]" caption="Year Quarter" attribute="1" defaultMemberUniqueName="[Dim Date].[Year Quarter].[All]" allUniqueName="[Dim Date].[Year Quarter].[All]" dimensionUniqueName="[Dim Date]" displayFolder="" count="0" unbalanced="0"/>
    <cacheHierarchy uniqueName="[Dim Date].[Year Quarter Number]" caption="Year Quarter Number" attribute="1" defaultMemberUniqueName="[Dim Date].[Year Quarter Number].[All]" allUniqueName="[Dim Date].[Year Quarter Number].[All]" dimensionUniqueName="[Dim Date]" displayFolder="" count="0" unbalanced="0"/>
    <cacheHierarchy uniqueName="[Dim Geo Location].[Country]" caption="Country" attribute="1" defaultMemberUniqueName="[Dim Geo Location].[Country].[All]" allUniqueName="[Dim Geo Location].[Country].[All]" dimensionUniqueName="[Dim Geo Location]" displayFolder="" count="0" unbalanced="0"/>
    <cacheHierarchy uniqueName="[Dim Geo Location].[Country Code]" caption="Country Code" attribute="1" defaultMemberUniqueName="[Dim Geo Location].[Country Code].[All]" allUniqueName="[Dim Geo Location].[Country Code].[All]" dimensionUniqueName="[Dim Geo Location]" displayFolder="" count="0" unbalanced="0"/>
    <cacheHierarchy uniqueName="[Dim Geo Location].[Geo Location Key]" caption="Geo Location Key" attribute="1" defaultMemberUniqueName="[Dim Geo Location].[Geo Location Key].[All]" allUniqueName="[Dim Geo Location].[Geo Location Key].[All]" dimensionUniqueName="[Dim Geo Location]" displayFolder="" count="0" unbalanced="0"/>
    <cacheHierarchy uniqueName="[Dim Geo Location].[Geo Location SK]" caption="Geo Location SK" attribute="1" keyAttribute="1" defaultMemberUniqueName="[Dim Geo Location].[Geo Location SK].[All]" allUniqueName="[Dim Geo Location].[Geo Location SK].[All]" dimensionUniqueName="[Dim Geo Location]" displayFolder="" count="0" unbalanced="0"/>
    <cacheHierarchy uniqueName="[Dim Geo Location].[Num Customers]" caption="Num Customers" attribute="1" defaultMemberUniqueName="[Dim Geo Location].[Num Customers].[All]" allUniqueName="[Dim Geo Location].[Num Customers].[All]" dimensionUniqueName="[Dim Geo Location]" displayFolder="" count="0" unbalanced="0"/>
    <cacheHierarchy uniqueName="[Dim Geo Location].[State]" caption="State" attribute="1" defaultMemberUniqueName="[Dim Geo Location].[State].[All]" allUniqueName="[Dim Geo Location].[State].[All]" dimensionUniqueName="[Dim Geo Location]" displayFolder="" count="0" unbalanced="0"/>
    <cacheHierarchy uniqueName="[Dim Geo Location].[State Code]" caption="State Code" attribute="1" defaultMemberUniqueName="[Dim Geo Location].[State Code].[All]" allUniqueName="[Dim Geo Location].[State Code].[All]" dimensionUniqueName="[Dim Geo Location]" displayFolder="" count="0" unbalanced="0"/>
    <cacheHierarchy uniqueName="[Dim Product].[Brand]" caption="Brand" attribute="1" defaultMemberUniqueName="[Dim Product].[Brand].[All]" allUniqueName="[Dim Product].[Brand].[All]" dimensionUniqueName="[Dim Product]"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ategory Code]" caption="Category Code" attribute="1" defaultMemberUniqueName="[Dim Product].[Category Code].[All]" allUniqueName="[Dim Product].[Category Code].[All]" dimensionUniqueName="[Dim Product]" displayFolder="" count="0" unbalanced="0"/>
    <cacheHierarchy uniqueName="[Dim Product].[Color]" caption="Color" attribute="1" defaultMemberUniqueName="[Dim Product].[Color].[All]" allUniqueName="[Dim Product].[Color].[All]" dimensionUniqueName="[Dim Product]" displayFolder="" count="0" unbalanced="0"/>
    <cacheHierarchy uniqueName="[Dim Product].[Manufacturer]" caption="Manufacturer" attribute="1" defaultMemberUniqueName="[Dim Product].[Manufacturer].[All]" allUniqueName="[Dim Product].[Manufacturer].[All]" dimensionUniqueName="[Dim Product]" displayFolder="" count="0" unbalanced="0"/>
    <cacheHierarchy uniqueName="[Dim Product].[Product Code]" caption="Product Code" attribute="1" defaultMemberUniqueName="[Dim Product].[Product Code].[All]" allUniqueName="[Dim Product].[Product Code].[All]" dimensionUniqueName="[Dim Product]" displayFolder="" count="0" unbalanced="0"/>
    <cacheHierarchy uniqueName="[Dim Product].[Product Key]" caption="Product Key" attribute="1" defaultMemberUniqueName="[Dim Product].[Product Key].[All]" allUniqueName="[Dim Product].[Product Key].[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Subcategory]" caption="Subcategory" attribute="1" defaultMemberUniqueName="[Dim Product].[Subcategory].[All]" allUniqueName="[Dim Product].[Subcategory].[All]" dimensionUniqueName="[Dim Product]" displayFolder="" count="0" unbalanced="0"/>
    <cacheHierarchy uniqueName="[Dim Product].[Subcategory Code]" caption="Subcategory Code" attribute="1" defaultMemberUniqueName="[Dim Product].[Subcategory Code].[All]" allUniqueName="[Dim Product].[Subcategory Code].[All]" dimensionUniqueName="[Dim Product]" displayFolder="" count="0" unbalanced="0"/>
    <cacheHierarchy uniqueName="[Dim Product].[Unit Cost]" caption="Unit Cost" attribute="1" defaultMemberUniqueName="[Dim Product].[Unit Cost].[All]" allUniqueName="[Dim Product].[Unit Cost].[All]" dimensionUniqueName="[Dim Product]" displayFolder="" count="0" unbalanced="0"/>
    <cacheHierarchy uniqueName="[Dim Product].[Unit Price]" caption="Unit Price" attribute="1" defaultMemberUniqueName="[Dim Product].[Unit Price].[All]" allUniqueName="[Dim Product].[Unit Price].[All]" dimensionUniqueName="[Dim Product]" displayFolder="" count="0" unbalanced="0"/>
    <cacheHierarchy uniqueName="[Dim Product].[Weight]" caption="Weight" attribute="1" defaultMemberUniqueName="[Dim Product].[Weight].[All]" allUniqueName="[Dim Product].[Weight].[All]" dimensionUniqueName="[Dim Product]" displayFolder="" count="0" unbalanced="0"/>
    <cacheHierarchy uniqueName="[Dim Product].[Weight Unit Measure]" caption="Weight Unit Measure" attribute="1" defaultMemberUniqueName="[Dim Product].[Weight Unit Measure].[All]" allUniqueName="[Dim Product].[Weight Unit Measure].[All]" dimensionUniqueName="[Dim Product]" displayFolder="" count="0" unbalanced="0"/>
    <cacheHierarchy uniqueName="[Dim Store].[Close Date]" caption="Close Date" attribute="1" defaultMemberUniqueName="[Dim Store].[Close Date].[All]" allUniqueName="[Dim Store].[Close Date].[All]" dimensionUniqueName="[Dim Store]" displayFolder="" count="0" unbalanced="0"/>
    <cacheHierarchy uniqueName="[Dim Store].[Country]" caption="Country" attribute="1" defaultMemberUniqueName="[Dim Store].[Country].[All]" allUniqueName="[Dim Store].[Country].[All]" dimensionUniqueName="[Dim Store]" displayFolder="" count="0" unbalanced="0"/>
    <cacheHierarchy uniqueName="[Dim Store].[Name]" caption="Name" attribute="1" defaultMemberUniqueName="[Dim Store].[Name].[All]" allUniqueName="[Dim Store].[Name].[All]" dimensionUniqueName="[Dim Store]" displayFolder="" count="0" unbalanced="0"/>
    <cacheHierarchy uniqueName="[Dim Store].[Open Date]" caption="Open Date" attribute="1" defaultMemberUniqueName="[Dim Store].[Open Date].[All]" allUniqueName="[Dim Store].[Open Date].[All]" dimensionUniqueName="[Dim Store]" displayFolder="" count="0" unbalanced="0"/>
    <cacheHierarchy uniqueName="[Dim Store].[Square Meters]" caption="Square Meters" attribute="1" defaultMemberUniqueName="[Dim Store].[Square Meters].[All]" allUniqueName="[Dim Store].[Square Meters].[All]" dimensionUniqueName="[Dim Store]" displayFolder="" count="0" unbalanced="0"/>
    <cacheHierarchy uniqueName="[Dim Store].[State]" caption="State" attribute="1" defaultMemberUniqueName="[Dim Store].[State].[All]" allUniqueName="[Dim Store].[State].[All]" dimensionUniqueName="[Dim Store]" displayFolder="" count="0" unbalanced="0"/>
    <cacheHierarchy uniqueName="[Dim Store].[Status]" caption="Status" attribute="1" defaultMemberUniqueName="[Dim Store].[Status].[All]" allUniqueName="[Dim Store].[Status].[All]" dimensionUniqueName="[Dim Store]" displayFolder="" count="0" unbalanced="0"/>
    <cacheHierarchy uniqueName="[Dim Store].[Store Code]" caption="Store Code" attribute="1" defaultMemberUniqueName="[Dim Store].[Store Code].[All]" allUniqueName="[Dim Store].[Store Code].[All]" dimensionUniqueName="[Dim Store]" displayFolder="" count="0" unbalanced="0"/>
    <cacheHierarchy uniqueName="[Dim Store].[Store Key]" caption="Store Key" attribute="1" defaultMemberUniqueName="[Dim Store].[Store Key].[All]" allUniqueName="[Dim Store].[Store Key].[All]" dimensionUniqueName="[Dim Store]" displayFolder="" count="0" unbalanced="0"/>
    <cacheHierarchy uniqueName="[Dim Store].[Store SK]" caption="Store SK" attribute="1" keyAttribute="1" defaultMemberUniqueName="[Dim Store].[Store SK].[All]" allUniqueName="[Dim Store].[Store SK].[All]" dimensionUniqueName="[Dim Store]" displayFolder="" count="0" unbalanced="0"/>
    <cacheHierarchy uniqueName="[Measures].[Order Key]" caption="Order Key" measure="1" displayFolder="" measureGroup="Fact Sales" count="0"/>
    <cacheHierarchy uniqueName="[Measures].[Quantity]" caption="Quantity" measure="1" displayFolder="" measureGroup="Fact Sales" count="0"/>
    <cacheHierarchy uniqueName="[Measures].[Unit Price]" caption="Unit Price" measure="1" displayFolder="" measureGroup="Fact Sales" count="0"/>
    <cacheHierarchy uniqueName="[Measures].[Net Price]" caption="Net Price" measure="1" displayFolder="" measureGroup="Fact Sales" count="0"/>
    <cacheHierarchy uniqueName="[Measures].[Unit Cost]" caption="Unit Cost" measure="1" displayFolder="" measureGroup="Fact Sales" count="0"/>
    <cacheHierarchy uniqueName="[Measures].[Total Amount]" caption="Total Amount" measure="1" displayFolder="" measureGroup="Fact Sales" count="0" oneField="1">
      <fieldsUsage count="1">
        <fieldUsage x="3"/>
      </fieldsUsage>
    </cacheHierarchy>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dimensions count="7">
    <dimension name="Dim Currency Exchange" uniqueName="[Dim Currency Exchange]" caption="Dim Currency Exchange"/>
    <dimension name="Dim Customer" uniqueName="[Dim Customer]" caption="Dim Customer"/>
    <dimension name="Dim Date" uniqueName="[Dim Date]" caption="Dim Date"/>
    <dimension name="Dim Geo Location" uniqueName="[Dim Geo Location]" caption="Dim Geo Location"/>
    <dimension name="Dim Product" uniqueName="[Dim Product]" caption="Dim Product"/>
    <dimension name="Dim Store" uniqueName="[Dim Store]" caption="Dim Store"/>
    <dimension measure="1" name="Measures" uniqueName="[Measures]" caption="Measures"/>
  </dimensions>
  <measureGroups count="1">
    <measureGroup name="Fact Sales" caption="Fact Sales"/>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jani Jayasinghe" refreshedDate="45787.977755555556" backgroundQuery="1" createdVersion="8" refreshedVersion="8" minRefreshableVersion="3" recordCount="0" supportSubquery="1" supportAdvancedDrill="1" xr:uid="{DEC55A33-148E-4F75-BBAE-05677C5091EB}">
  <cacheSource type="external" connectionId="2"/>
  <cacheFields count="4">
    <cacheField name="[Dim Customer].[Hierarchy].[Country]" caption="Country" numFmtId="0" hierarchy="17" level="1">
      <sharedItems count="8">
        <s v="[Dim Customer].[Hierarchy].[Country].&amp;[AU]" c="AU"/>
        <s v="[Dim Customer].[Hierarchy].[Country].&amp;[CA]" c="CA"/>
        <s v="[Dim Customer].[Hierarchy].[Country].&amp;[DE]" c="DE"/>
        <s v="[Dim Customer].[Hierarchy].[Country].&amp;[FR]" c="FR"/>
        <s v="[Dim Customer].[Hierarchy].[Country].&amp;[GB]" c="GB"/>
        <s v="[Dim Customer].[Hierarchy].[Country].&amp;[IT]" c="IT"/>
        <s v="[Dim Customer].[Hierarchy].[Country].&amp;[NL]" c="NL"/>
        <s v="[Dim Customer].[Hierarchy].[Country].&amp;[US]" c="US"/>
      </sharedItems>
    </cacheField>
    <cacheField name="[Dim Customer].[Hierarchy].[State]" caption="State" numFmtId="0" hierarchy="17" level="2">
      <sharedItems containsSemiMixedTypes="0" containsString="0"/>
    </cacheField>
    <cacheField name="[Dim Customer].[Hierarchy].[City]" caption="City" numFmtId="0" hierarchy="17" level="3">
      <sharedItems containsSemiMixedTypes="0" containsString="0"/>
    </cacheField>
    <cacheField name="[Measures].[Total Amount]" caption="Total Amount" numFmtId="0" hierarchy="88" level="32767"/>
  </cacheFields>
  <cacheHierarchies count="91">
    <cacheHierarchy uniqueName="[Dim Currency Exchange].[Currency SK]" caption="Currency SK" attribute="1" keyAttribute="1" defaultMemberUniqueName="[Dim Currency Exchange].[Currency SK].[All]" allUniqueName="[Dim Currency Exchange].[Currency SK].[All]" dimensionUniqueName="[Dim Currency Exchange]" displayFolder="" count="0" unbalanced="0"/>
    <cacheHierarchy uniqueName="[Dim Currency Exchange].[Date]" caption="Date" attribute="1" defaultMemberUniqueName="[Dim Currency Exchange].[Date].[All]" allUniqueName="[Dim Currency Exchange].[Date].[All]" dimensionUniqueName="[Dim Currency Exchange]" displayFolder="" count="0" unbalanced="0"/>
    <cacheHierarchy uniqueName="[Dim Currency Exchange].[Exchange Rate]" caption="Exchange Rate" attribute="1" defaultMemberUniqueName="[Dim Currency Exchange].[Exchange Rate].[All]" allUniqueName="[Dim Currency Exchange].[Exchange Rate].[All]" dimensionUniqueName="[Dim Currency Exchange]" displayFolder="" count="0" unbalanced="0"/>
    <cacheHierarchy uniqueName="[Dim Currency Exchange].[From Currency]" caption="From Currency" attribute="1" defaultMemberUniqueName="[Dim Currency Exchange].[From Currency].[All]" allUniqueName="[Dim Currency Exchange].[From Currency].[All]" dimensionUniqueName="[Dim Currency Exchange]" displayFolder="" count="0" unbalanced="0"/>
    <cacheHierarchy uniqueName="[Dim Currency Exchange].[To Currency]" caption="To Currency" attribute="1" defaultMemberUniqueName="[Dim Currency Exchange].[To Currency].[All]" allUniqueName="[Dim Currency Exchange].[To Currency].[All]" dimensionUniqueName="[Dim Currency Exchange]" displayFolder="" count="0" unbalanced="0"/>
    <cacheHierarchy uniqueName="[Dim Customer].[Age]" caption="Age" attribute="1" defaultMemberUniqueName="[Dim Customer].[Age].[All]" allUniqueName="[Dim Customer].[Age].[All]" dimensionUniqueName="[Dim Customer]" displayFolder="" count="0" unbalanced="0"/>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Birthday]" caption="Birthday" attribute="1" defaultMemberUniqueName="[Dim Customer].[Birthday].[All]" allUniqueName="[Dim Customer].[Birthday].[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mpany]" caption="Company" attribute="1" defaultMemberUniqueName="[Dim Customer].[Company].[All]" allUniqueName="[Dim Customer].[Company].[All]" dimensionUniqueName="[Dim Customer]" displayFolder="" count="0" unbalanced="0"/>
    <cacheHierarchy uniqueName="[Dim Customer].[Continent]" caption="Continent" attribute="1" defaultMemberUniqueName="[Dim Customer].[Continent].[All]" allUniqueName="[Dim Customer].[Continent].[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ountry Full]" caption="Country Full" attribute="1" defaultMemberUniqueName="[Dim Customer].[Country Full].[All]" allUniqueName="[Dim Customer].[Country Full].[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Given Name]" caption="Given Name" attribute="1" defaultMemberUniqueName="[Dim Customer].[Given Name].[All]" allUniqueName="[Dim Customer].[Given Name].[All]" dimensionUniqueName="[Dim Customer]" displayFolder="" count="0" unbalanced="0"/>
    <cacheHierarchy uniqueName="[Dim Customer].[Hierarchy]" caption="Hierarchy" defaultMemberUniqueName="[Dim Customer].[Hierarchy].[All]" allUniqueName="[Dim Customer].[Hierarchy].[All]" dimensionUniqueName="[Dim Customer]" displayFolder="" count="4" unbalanced="0">
      <fieldsUsage count="4">
        <fieldUsage x="-1"/>
        <fieldUsage x="0"/>
        <fieldUsage x="1"/>
        <fieldUsage x="2"/>
      </fieldsUsage>
    </cacheHierarchy>
    <cacheHierarchy uniqueName="[Dim Customer].[Insert Date]" caption="Insert Date" attribute="1" defaultMemberUniqueName="[Dim Customer].[Insert Date].[All]" allUniqueName="[Dim Customer].[Insert Date].[All]" dimensionUniqueName="[Dim Customer]" displayFolder="" count="0" unbalanced="0"/>
    <cacheHierarchy uniqueName="[Dim Customer].[Latitude]" caption="Latitude" attribute="1" defaultMemberUniqueName="[Dim Customer].[Latitude].[All]" allUniqueName="[Dim Customer].[Latitude].[All]" dimensionUniqueName="[Dim Customer]" displayFolder="" count="0" unbalanced="0"/>
    <cacheHierarchy uniqueName="[Dim Customer].[Longitude]" caption="Longitude" attribute="1" defaultMemberUniqueName="[Dim Customer].[Longitude].[All]" allUniqueName="[Dim Customer].[Longitude].[All]" dimensionUniqueName="[Dim Customer]" displayFolder="" count="0" unbalanced="0"/>
    <cacheHierarchy uniqueName="[Dim Customer].[Middle Initial]" caption="Middle Initial" attribute="1" defaultMemberUniqueName="[Dim Customer].[Middle Initial].[All]" allUniqueName="[Dim Customer].[Middle Initial].[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Occupation]" caption="Occupation" attribute="1" defaultMemberUniqueName="[Dim Customer].[Occupation].[All]" allUniqueName="[Dim Customer].[Occupation].[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State Full]" caption="State Full" attribute="1" defaultMemberUniqueName="[Dim Customer].[State Full].[All]" allUniqueName="[Dim Customer].[State Full].[All]" dimensionUniqueName="[Dim Customer]" displayFolder="" count="0" unbalanced="0"/>
    <cacheHierarchy uniqueName="[Dim Customer].[Street Address]" caption="Street Address" attribute="1" defaultMemberUniqueName="[Dim Customer].[Street Address].[All]" allUniqueName="[Dim Customer].[Street Address].[All]" dimensionUniqueName="[Dim Customer]" displayFolder="" count="0" unbalanced="0"/>
    <cacheHierarchy uniqueName="[Dim Customer].[Surname]" caption="Surname" attribute="1" defaultMemberUniqueName="[Dim Customer].[Surname].[All]" allUniqueName="[Dim Customer].[Surname].[All]" dimensionUniqueName="[Dim Customer]" displayFolder="" count="0" unbalanced="0"/>
    <cacheHierarchy uniqueName="[Dim Customer].[Title]" caption="Title" attribute="1" defaultMemberUniqueName="[Dim Customer].[Title].[All]" allUniqueName="[Dim Customer].[Title].[All]" dimensionUniqueName="[Dim Customer]" displayFolder="" count="0" unbalanced="0"/>
    <cacheHierarchy uniqueName="[Dim Customer].[Vehicle]" caption="Vehicle" attribute="1" defaultMemberUniqueName="[Dim Customer].[Vehicle].[All]" allUniqueName="[Dim Customer].[Vehicle].[All]" dimensionUniqueName="[Dim Customer]" displayFolder="" count="0" unbalanced="0"/>
    <cacheHierarchy uniqueName="[Dim Customer].[Zipcode]" caption="Zipcode" attribute="1" defaultMemberUniqueName="[Dim Customer].[Zipcode].[All]" allUniqueName="[Dim Customer].[Zipcod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defaultMemberUniqueName="[Dim Date].[Date Key].[All]" allUniqueName="[Dim Date].[Date Key].[All]" dimensionUniqueName="[Dim Date]" displayFolder="" count="0" unbalanced="0"/>
    <cacheHierarchy uniqueName="[Dim Date].[Date SK]" caption="Date SK" attribute="1" keyAttribute="1" defaultMemberUniqueName="[Dim Date].[Date SK].[All]" allUniqueName="[Dim Date].[Date SK].[All]" dimensionUniqueName="[Dim Date]" displayFolder="" count="0" unbalanced="0"/>
    <cacheHierarchy uniqueName="[Dim Date].[Day Of Week]" caption="Day Of Week" attribute="1" defaultMemberUniqueName="[Dim Date].[Day Of Week].[All]" allUniqueName="[Dim Date].[Day Of Week].[All]" dimensionUniqueName="[Dim Date]" displayFolder="" count="0" unbalanced="0"/>
    <cacheHierarchy uniqueName="[Dim Date].[Day Of Week Number]" caption="Day Of Week Number" attribute="1" defaultMemberUniqueName="[Dim Date].[Day Of Week Number].[All]" allUniqueName="[Dim Date].[Day Of Week Number].[All]" dimensionUniqueName="[Dim Date]" displayFolder="" count="0" unbalanced="0"/>
    <cacheHierarchy uniqueName="[Dim Date].[Day Of Week Short]" caption="Day Of Week Short" attribute="1" defaultMemberUniqueName="[Dim Date].[Day Of Week Short].[All]" allUniqueName="[Dim Date].[Day Of Week Short].[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umber]" caption="Month Number" attribute="1" defaultMemberUniqueName="[Dim Date].[Month Number].[All]" allUniqueName="[Dim Date].[Month Number].[All]" dimensionUniqueName="[Dim Date]" displayFolder="" count="0" unbalanced="0"/>
    <cacheHierarchy uniqueName="[Dim Date].[Month Short]" caption="Month Short" attribute="1" defaultMemberUniqueName="[Dim Date].[Month Short].[All]" allUniqueName="[Dim Date].[Month Short].[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Working Day]" caption="Working Day" attribute="1" defaultMemberUniqueName="[Dim Date].[Working Day].[All]" allUniqueName="[Dim Date].[Working Day].[All]" dimensionUniqueName="[Dim Date]" displayFolder="" count="0" unbalanced="0"/>
    <cacheHierarchy uniqueName="[Dim Date].[Working Day Number]" caption="Working Day Number" attribute="1" defaultMemberUniqueName="[Dim Date].[Working Day Number].[All]" allUniqueName="[Dim Date].[Working Day Numb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Month]" caption="Year Month" attribute="1" defaultMemberUniqueName="[Dim Date].[Year Month].[All]" allUniqueName="[Dim Date].[Year Month].[All]" dimensionUniqueName="[Dim Date]" displayFolder="" count="0" unbalanced="0"/>
    <cacheHierarchy uniqueName="[Dim Date].[Year Month Number]" caption="Year Month Number" attribute="1" defaultMemberUniqueName="[Dim Date].[Year Month Number].[All]" allUniqueName="[Dim Date].[Year Month Number].[All]" dimensionUniqueName="[Dim Date]" displayFolder="" count="0" unbalanced="0"/>
    <cacheHierarchy uniqueName="[Dim Date].[Year Month Short]" caption="Year Month Short" attribute="1" defaultMemberUniqueName="[Dim Date].[Year Month Short].[All]" allUniqueName="[Dim Date].[Year Month Short].[All]" dimensionUniqueName="[Dim Date]" displayFolder="" count="0" unbalanced="0"/>
    <cacheHierarchy uniqueName="[Dim Date].[Year Quarter]" caption="Year Quarter" attribute="1" defaultMemberUniqueName="[Dim Date].[Year Quarter].[All]" allUniqueName="[Dim Date].[Year Quarter].[All]" dimensionUniqueName="[Dim Date]" displayFolder="" count="0" unbalanced="0"/>
    <cacheHierarchy uniqueName="[Dim Date].[Year Quarter Number]" caption="Year Quarter Number" attribute="1" defaultMemberUniqueName="[Dim Date].[Year Quarter Number].[All]" allUniqueName="[Dim Date].[Year Quarter Number].[All]" dimensionUniqueName="[Dim Date]" displayFolder="" count="0" unbalanced="0"/>
    <cacheHierarchy uniqueName="[Dim Geo Location].[Country]" caption="Country" attribute="1" defaultMemberUniqueName="[Dim Geo Location].[Country].[All]" allUniqueName="[Dim Geo Location].[Country].[All]" dimensionUniqueName="[Dim Geo Location]" displayFolder="" count="0" unbalanced="0"/>
    <cacheHierarchy uniqueName="[Dim Geo Location].[Country Code]" caption="Country Code" attribute="1" defaultMemberUniqueName="[Dim Geo Location].[Country Code].[All]" allUniqueName="[Dim Geo Location].[Country Code].[All]" dimensionUniqueName="[Dim Geo Location]" displayFolder="" count="0" unbalanced="0"/>
    <cacheHierarchy uniqueName="[Dim Geo Location].[Geo Location Key]" caption="Geo Location Key" attribute="1" defaultMemberUniqueName="[Dim Geo Location].[Geo Location Key].[All]" allUniqueName="[Dim Geo Location].[Geo Location Key].[All]" dimensionUniqueName="[Dim Geo Location]" displayFolder="" count="0" unbalanced="0"/>
    <cacheHierarchy uniqueName="[Dim Geo Location].[Geo Location SK]" caption="Geo Location SK" attribute="1" keyAttribute="1" defaultMemberUniqueName="[Dim Geo Location].[Geo Location SK].[All]" allUniqueName="[Dim Geo Location].[Geo Location SK].[All]" dimensionUniqueName="[Dim Geo Location]" displayFolder="" count="0" unbalanced="0"/>
    <cacheHierarchy uniqueName="[Dim Geo Location].[Num Customers]" caption="Num Customers" attribute="1" defaultMemberUniqueName="[Dim Geo Location].[Num Customers].[All]" allUniqueName="[Dim Geo Location].[Num Customers].[All]" dimensionUniqueName="[Dim Geo Location]" displayFolder="" count="0" unbalanced="0"/>
    <cacheHierarchy uniqueName="[Dim Geo Location].[State]" caption="State" attribute="1" defaultMemberUniqueName="[Dim Geo Location].[State].[All]" allUniqueName="[Dim Geo Location].[State].[All]" dimensionUniqueName="[Dim Geo Location]" displayFolder="" count="0" unbalanced="0"/>
    <cacheHierarchy uniqueName="[Dim Geo Location].[State Code]" caption="State Code" attribute="1" defaultMemberUniqueName="[Dim Geo Location].[State Code].[All]" allUniqueName="[Dim Geo Location].[State Code].[All]" dimensionUniqueName="[Dim Geo Location]" displayFolder="" count="0" unbalanced="0"/>
    <cacheHierarchy uniqueName="[Dim Product].[Brand]" caption="Brand" attribute="1" defaultMemberUniqueName="[Dim Product].[Brand].[All]" allUniqueName="[Dim Product].[Brand].[All]" dimensionUniqueName="[Dim Product]"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ategory Code]" caption="Category Code" attribute="1" defaultMemberUniqueName="[Dim Product].[Category Code].[All]" allUniqueName="[Dim Product].[Category Code].[All]" dimensionUniqueName="[Dim Product]" displayFolder="" count="0" unbalanced="0"/>
    <cacheHierarchy uniqueName="[Dim Product].[Color]" caption="Color" attribute="1" defaultMemberUniqueName="[Dim Product].[Color].[All]" allUniqueName="[Dim Product].[Color].[All]" dimensionUniqueName="[Dim Product]" displayFolder="" count="0" unbalanced="0"/>
    <cacheHierarchy uniqueName="[Dim Product].[Manufacturer]" caption="Manufacturer" attribute="1" defaultMemberUniqueName="[Dim Product].[Manufacturer].[All]" allUniqueName="[Dim Product].[Manufacturer].[All]" dimensionUniqueName="[Dim Product]" displayFolder="" count="0" unbalanced="0"/>
    <cacheHierarchy uniqueName="[Dim Product].[Product Code]" caption="Product Code" attribute="1" defaultMemberUniqueName="[Dim Product].[Product Code].[All]" allUniqueName="[Dim Product].[Product Code].[All]" dimensionUniqueName="[Dim Product]" displayFolder="" count="0" unbalanced="0"/>
    <cacheHierarchy uniqueName="[Dim Product].[Product Key]" caption="Product Key" attribute="1" defaultMemberUniqueName="[Dim Product].[Product Key].[All]" allUniqueName="[Dim Product].[Product Key].[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Subcategory]" caption="Subcategory" attribute="1" defaultMemberUniqueName="[Dim Product].[Subcategory].[All]" allUniqueName="[Dim Product].[Subcategory].[All]" dimensionUniqueName="[Dim Product]" displayFolder="" count="0" unbalanced="0"/>
    <cacheHierarchy uniqueName="[Dim Product].[Subcategory Code]" caption="Subcategory Code" attribute="1" defaultMemberUniqueName="[Dim Product].[Subcategory Code].[All]" allUniqueName="[Dim Product].[Subcategory Code].[All]" dimensionUniqueName="[Dim Product]" displayFolder="" count="0" unbalanced="0"/>
    <cacheHierarchy uniqueName="[Dim Product].[Unit Cost]" caption="Unit Cost" attribute="1" defaultMemberUniqueName="[Dim Product].[Unit Cost].[All]" allUniqueName="[Dim Product].[Unit Cost].[All]" dimensionUniqueName="[Dim Product]" displayFolder="" count="0" unbalanced="0"/>
    <cacheHierarchy uniqueName="[Dim Product].[Unit Price]" caption="Unit Price" attribute="1" defaultMemberUniqueName="[Dim Product].[Unit Price].[All]" allUniqueName="[Dim Product].[Unit Price].[All]" dimensionUniqueName="[Dim Product]" displayFolder="" count="0" unbalanced="0"/>
    <cacheHierarchy uniqueName="[Dim Product].[Weight]" caption="Weight" attribute="1" defaultMemberUniqueName="[Dim Product].[Weight].[All]" allUniqueName="[Dim Product].[Weight].[All]" dimensionUniqueName="[Dim Product]" displayFolder="" count="0" unbalanced="0"/>
    <cacheHierarchy uniqueName="[Dim Product].[Weight Unit Measure]" caption="Weight Unit Measure" attribute="1" defaultMemberUniqueName="[Dim Product].[Weight Unit Measure].[All]" allUniqueName="[Dim Product].[Weight Unit Measure].[All]" dimensionUniqueName="[Dim Product]" displayFolder="" count="0" unbalanced="0"/>
    <cacheHierarchy uniqueName="[Dim Store].[Close Date]" caption="Close Date" attribute="1" defaultMemberUniqueName="[Dim Store].[Close Date].[All]" allUniqueName="[Dim Store].[Close Date].[All]" dimensionUniqueName="[Dim Store]" displayFolder="" count="0" unbalanced="0"/>
    <cacheHierarchy uniqueName="[Dim Store].[Country]" caption="Country" attribute="1" defaultMemberUniqueName="[Dim Store].[Country].[All]" allUniqueName="[Dim Store].[Country].[All]" dimensionUniqueName="[Dim Store]" displayFolder="" count="0" unbalanced="0"/>
    <cacheHierarchy uniqueName="[Dim Store].[Name]" caption="Name" attribute="1" defaultMemberUniqueName="[Dim Store].[Name].[All]" allUniqueName="[Dim Store].[Name].[All]" dimensionUniqueName="[Dim Store]" displayFolder="" count="0" unbalanced="0"/>
    <cacheHierarchy uniqueName="[Dim Store].[Open Date]" caption="Open Date" attribute="1" defaultMemberUniqueName="[Dim Store].[Open Date].[All]" allUniqueName="[Dim Store].[Open Date].[All]" dimensionUniqueName="[Dim Store]" displayFolder="" count="0" unbalanced="0"/>
    <cacheHierarchy uniqueName="[Dim Store].[Square Meters]" caption="Square Meters" attribute="1" defaultMemberUniqueName="[Dim Store].[Square Meters].[All]" allUniqueName="[Dim Store].[Square Meters].[All]" dimensionUniqueName="[Dim Store]" displayFolder="" count="0" unbalanced="0"/>
    <cacheHierarchy uniqueName="[Dim Store].[State]" caption="State" attribute="1" defaultMemberUniqueName="[Dim Store].[State].[All]" allUniqueName="[Dim Store].[State].[All]" dimensionUniqueName="[Dim Store]" displayFolder="" count="0" unbalanced="0"/>
    <cacheHierarchy uniqueName="[Dim Store].[Status]" caption="Status" attribute="1" defaultMemberUniqueName="[Dim Store].[Status].[All]" allUniqueName="[Dim Store].[Status].[All]" dimensionUniqueName="[Dim Store]" displayFolder="" count="0" unbalanced="0"/>
    <cacheHierarchy uniqueName="[Dim Store].[Store Code]" caption="Store Code" attribute="1" defaultMemberUniqueName="[Dim Store].[Store Code].[All]" allUniqueName="[Dim Store].[Store Code].[All]" dimensionUniqueName="[Dim Store]" displayFolder="" count="0" unbalanced="0"/>
    <cacheHierarchy uniqueName="[Dim Store].[Store Key]" caption="Store Key" attribute="1" defaultMemberUniqueName="[Dim Store].[Store Key].[All]" allUniqueName="[Dim Store].[Store Key].[All]" dimensionUniqueName="[Dim Store]" displayFolder="" count="0" unbalanced="0"/>
    <cacheHierarchy uniqueName="[Dim Store].[Store SK]" caption="Store SK" attribute="1" keyAttribute="1" defaultMemberUniqueName="[Dim Store].[Store SK].[All]" allUniqueName="[Dim Store].[Store SK].[All]" dimensionUniqueName="[Dim Store]" displayFolder="" count="0" unbalanced="0"/>
    <cacheHierarchy uniqueName="[Measures].[Order Key]" caption="Order Key" measure="1" displayFolder="" measureGroup="Fact Sales" count="0"/>
    <cacheHierarchy uniqueName="[Measures].[Quantity]" caption="Quantity" measure="1" displayFolder="" measureGroup="Fact Sales" count="0"/>
    <cacheHierarchy uniqueName="[Measures].[Unit Price]" caption="Unit Price" measure="1" displayFolder="" measureGroup="Fact Sales" count="0"/>
    <cacheHierarchy uniqueName="[Measures].[Net Price]" caption="Net Price" measure="1" displayFolder="" measureGroup="Fact Sales" count="0"/>
    <cacheHierarchy uniqueName="[Measures].[Unit Cost]" caption="Unit Cost" measure="1" displayFolder="" measureGroup="Fact Sales" count="0"/>
    <cacheHierarchy uniqueName="[Measures].[Total Amount]" caption="Total Amount" measure="1" displayFolder="" measureGroup="Fact Sales" count="0" oneField="1">
      <fieldsUsage count="1">
        <fieldUsage x="3"/>
      </fieldsUsage>
    </cacheHierarchy>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dimensions count="7">
    <dimension name="Dim Currency Exchange" uniqueName="[Dim Currency Exchange]" caption="Dim Currency Exchange"/>
    <dimension name="Dim Customer" uniqueName="[Dim Customer]" caption="Dim Customer"/>
    <dimension name="Dim Date" uniqueName="[Dim Date]" caption="Dim Date"/>
    <dimension name="Dim Geo Location" uniqueName="[Dim Geo Location]" caption="Dim Geo Location"/>
    <dimension name="Dim Product" uniqueName="[Dim Product]" caption="Dim Product"/>
    <dimension name="Dim Store" uniqueName="[Dim Store]" caption="Dim Store"/>
    <dimension measure="1" name="Measures" uniqueName="[Measures]" caption="Measures"/>
  </dimensions>
  <measureGroups count="1">
    <measureGroup name="Fact Sales" caption="Fact Sales"/>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jani Jayasinghe" refreshedDate="45787.975016319448" backgroundQuery="1" createdVersion="3" refreshedVersion="8" minRefreshableVersion="3" recordCount="0" supportSubquery="1" supportAdvancedDrill="1" xr:uid="{3620CDE8-29C4-401D-812B-B5F490B3147E}">
  <cacheSource type="external" connectionId="3">
    <extLst>
      <ext xmlns:x14="http://schemas.microsoft.com/office/spreadsheetml/2009/9/main" uri="{F057638F-6D5F-4e77-A914-E7F072B9BCA8}">
        <x14:sourceConnection name="DESKTOP-46GJEQA CubeProject_IT22555144 Contoso DW_IT225551442"/>
      </ext>
    </extLst>
  </cacheSource>
  <cacheFields count="0"/>
  <cacheHierarchies count="91">
    <cacheHierarchy uniqueName="[Dim Currency Exchange].[Currency SK]" caption="Currency SK" attribute="1" keyAttribute="1" defaultMemberUniqueName="[Dim Currency Exchange].[Currency SK].[All]" allUniqueName="[Dim Currency Exchange].[Currency SK].[All]" dimensionUniqueName="[Dim Currency Exchange]" displayFolder="" count="0" unbalanced="0"/>
    <cacheHierarchy uniqueName="[Dim Currency Exchange].[Date]" caption="Date" attribute="1" defaultMemberUniqueName="[Dim Currency Exchange].[Date].[All]" allUniqueName="[Dim Currency Exchange].[Date].[All]" dimensionUniqueName="[Dim Currency Exchange]" displayFolder="" count="0" unbalanced="0"/>
    <cacheHierarchy uniqueName="[Dim Currency Exchange].[Exchange Rate]" caption="Exchange Rate" attribute="1" defaultMemberUniqueName="[Dim Currency Exchange].[Exchange Rate].[All]" allUniqueName="[Dim Currency Exchange].[Exchange Rate].[All]" dimensionUniqueName="[Dim Currency Exchange]" displayFolder="" count="0" unbalanced="0"/>
    <cacheHierarchy uniqueName="[Dim Currency Exchange].[From Currency]" caption="From Currency" attribute="1" defaultMemberUniqueName="[Dim Currency Exchange].[From Currency].[All]" allUniqueName="[Dim Currency Exchange].[From Currency].[All]" dimensionUniqueName="[Dim Currency Exchange]" displayFolder="" count="0" unbalanced="0"/>
    <cacheHierarchy uniqueName="[Dim Currency Exchange].[To Currency]" caption="To Currency" attribute="1" defaultMemberUniqueName="[Dim Currency Exchange].[To Currency].[All]" allUniqueName="[Dim Currency Exchange].[To Currency].[All]" dimensionUniqueName="[Dim Currency Exchange]" displayFolder="" count="0" unbalanced="0"/>
    <cacheHierarchy uniqueName="[Dim Customer].[Age]" caption="Age" attribute="1" defaultMemberUniqueName="[Dim Customer].[Age].[All]" allUniqueName="[Dim Customer].[Age].[All]" dimensionUniqueName="[Dim Customer]" displayFolder="" count="0" unbalanced="0"/>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Birthday]" caption="Birthday" attribute="1" defaultMemberUniqueName="[Dim Customer].[Birthday].[All]" allUniqueName="[Dim Customer].[Birthday].[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mpany]" caption="Company" attribute="1" defaultMemberUniqueName="[Dim Customer].[Company].[All]" allUniqueName="[Dim Customer].[Company].[All]" dimensionUniqueName="[Dim Customer]" displayFolder="" count="0" unbalanced="0"/>
    <cacheHierarchy uniqueName="[Dim Customer].[Continent]" caption="Continent" attribute="1" defaultMemberUniqueName="[Dim Customer].[Continent].[All]" allUniqueName="[Dim Customer].[Continent].[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ountry Full]" caption="Country Full" attribute="1" defaultMemberUniqueName="[Dim Customer].[Country Full].[All]" allUniqueName="[Dim Customer].[Country Full].[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Given Name]" caption="Given Name" attribute="1" defaultMemberUniqueName="[Dim Customer].[Given Name].[All]" allUniqueName="[Dim Customer].[Given Name].[All]" dimensionUniqueName="[Dim Customer]" displayFolder="" count="0" unbalanced="0"/>
    <cacheHierarchy uniqueName="[Dim Customer].[Hierarchy]" caption="Hierarchy" defaultMemberUniqueName="[Dim Customer].[Hierarchy].[All]" allUniqueName="[Dim Customer].[Hierarchy].[All]" dimensionUniqueName="[Dim Customer]" displayFolder="" count="4"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Latitude]" caption="Latitude" attribute="1" defaultMemberUniqueName="[Dim Customer].[Latitude].[All]" allUniqueName="[Dim Customer].[Latitude].[All]" dimensionUniqueName="[Dim Customer]" displayFolder="" count="0" unbalanced="0"/>
    <cacheHierarchy uniqueName="[Dim Customer].[Longitude]" caption="Longitude" attribute="1" defaultMemberUniqueName="[Dim Customer].[Longitude].[All]" allUniqueName="[Dim Customer].[Longitude].[All]" dimensionUniqueName="[Dim Customer]" displayFolder="" count="0" unbalanced="0"/>
    <cacheHierarchy uniqueName="[Dim Customer].[Middle Initial]" caption="Middle Initial" attribute="1" defaultMemberUniqueName="[Dim Customer].[Middle Initial].[All]" allUniqueName="[Dim Customer].[Middle Initial].[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Occupation]" caption="Occupation" attribute="1" defaultMemberUniqueName="[Dim Customer].[Occupation].[All]" allUniqueName="[Dim Customer].[Occupation].[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State Full]" caption="State Full" attribute="1" defaultMemberUniqueName="[Dim Customer].[State Full].[All]" allUniqueName="[Dim Customer].[State Full].[All]" dimensionUniqueName="[Dim Customer]" displayFolder="" count="0" unbalanced="0"/>
    <cacheHierarchy uniqueName="[Dim Customer].[Street Address]" caption="Street Address" attribute="1" defaultMemberUniqueName="[Dim Customer].[Street Address].[All]" allUniqueName="[Dim Customer].[Street Address].[All]" dimensionUniqueName="[Dim Customer]" displayFolder="" count="0" unbalanced="0"/>
    <cacheHierarchy uniqueName="[Dim Customer].[Surname]" caption="Surname" attribute="1" defaultMemberUniqueName="[Dim Customer].[Surname].[All]" allUniqueName="[Dim Customer].[Surname].[All]" dimensionUniqueName="[Dim Customer]" displayFolder="" count="0" unbalanced="0"/>
    <cacheHierarchy uniqueName="[Dim Customer].[Title]" caption="Title" attribute="1" defaultMemberUniqueName="[Dim Customer].[Title].[All]" allUniqueName="[Dim Customer].[Title].[All]" dimensionUniqueName="[Dim Customer]" displayFolder="" count="0" unbalanced="0"/>
    <cacheHierarchy uniqueName="[Dim Customer].[Vehicle]" caption="Vehicle" attribute="1" defaultMemberUniqueName="[Dim Customer].[Vehicle].[All]" allUniqueName="[Dim Customer].[Vehicle].[All]" dimensionUniqueName="[Dim Customer]" displayFolder="" count="0" unbalanced="0"/>
    <cacheHierarchy uniqueName="[Dim Customer].[Zipcode]" caption="Zipcode" attribute="1" defaultMemberUniqueName="[Dim Customer].[Zipcode].[All]" allUniqueName="[Dim Customer].[Zipcod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defaultMemberUniqueName="[Dim Date].[Date Key].[All]" allUniqueName="[Dim Date].[Date Key].[All]" dimensionUniqueName="[Dim Date]" displayFolder="" count="0" unbalanced="0"/>
    <cacheHierarchy uniqueName="[Dim Date].[Date SK]" caption="Date SK" attribute="1" keyAttribute="1" defaultMemberUniqueName="[Dim Date].[Date SK].[All]" allUniqueName="[Dim Date].[Date SK].[All]" dimensionUniqueName="[Dim Date]" displayFolder="" count="0" unbalanced="0"/>
    <cacheHierarchy uniqueName="[Dim Date].[Day Of Week]" caption="Day Of Week" attribute="1" defaultMemberUniqueName="[Dim Date].[Day Of Week].[All]" allUniqueName="[Dim Date].[Day Of Week].[All]" dimensionUniqueName="[Dim Date]" displayFolder="" count="0" unbalanced="0"/>
    <cacheHierarchy uniqueName="[Dim Date].[Day Of Week Number]" caption="Day Of Week Number" attribute="1" defaultMemberUniqueName="[Dim Date].[Day Of Week Number].[All]" allUniqueName="[Dim Date].[Day Of Week Number].[All]" dimensionUniqueName="[Dim Date]" displayFolder="" count="0" unbalanced="0"/>
    <cacheHierarchy uniqueName="[Dim Date].[Day Of Week Short]" caption="Day Of Week Short" attribute="1" defaultMemberUniqueName="[Dim Date].[Day Of Week Short].[All]" allUniqueName="[Dim Date].[Day Of Week Short].[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umber]" caption="Month Number" attribute="1" defaultMemberUniqueName="[Dim Date].[Month Number].[All]" allUniqueName="[Dim Date].[Month Number].[All]" dimensionUniqueName="[Dim Date]" displayFolder="" count="0" unbalanced="0"/>
    <cacheHierarchy uniqueName="[Dim Date].[Month Short]" caption="Month Short" attribute="1" defaultMemberUniqueName="[Dim Date].[Month Short].[All]" allUniqueName="[Dim Date].[Month Short].[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Working Day]" caption="Working Day" attribute="1" defaultMemberUniqueName="[Dim Date].[Working Day].[All]" allUniqueName="[Dim Date].[Working Day].[All]" dimensionUniqueName="[Dim Date]" displayFolder="" count="0" unbalanced="0"/>
    <cacheHierarchy uniqueName="[Dim Date].[Working Day Number]" caption="Working Day Number" attribute="1" defaultMemberUniqueName="[Dim Date].[Working Day Number].[All]" allUniqueName="[Dim Date].[Working Day Numb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Month]" caption="Year Month" attribute="1" defaultMemberUniqueName="[Dim Date].[Year Month].[All]" allUniqueName="[Dim Date].[Year Month].[All]" dimensionUniqueName="[Dim Date]" displayFolder="" count="0" unbalanced="0"/>
    <cacheHierarchy uniqueName="[Dim Date].[Year Month Number]" caption="Year Month Number" attribute="1" defaultMemberUniqueName="[Dim Date].[Year Month Number].[All]" allUniqueName="[Dim Date].[Year Month Number].[All]" dimensionUniqueName="[Dim Date]" displayFolder="" count="0" unbalanced="0"/>
    <cacheHierarchy uniqueName="[Dim Date].[Year Month Short]" caption="Year Month Short" attribute="1" defaultMemberUniqueName="[Dim Date].[Year Month Short].[All]" allUniqueName="[Dim Date].[Year Month Short].[All]" dimensionUniqueName="[Dim Date]" displayFolder="" count="0" unbalanced="0"/>
    <cacheHierarchy uniqueName="[Dim Date].[Year Quarter]" caption="Year Quarter" attribute="1" defaultMemberUniqueName="[Dim Date].[Year Quarter].[All]" allUniqueName="[Dim Date].[Year Quarter].[All]" dimensionUniqueName="[Dim Date]" displayFolder="" count="0" unbalanced="0"/>
    <cacheHierarchy uniqueName="[Dim Date].[Year Quarter Number]" caption="Year Quarter Number" attribute="1" defaultMemberUniqueName="[Dim Date].[Year Quarter Number].[All]" allUniqueName="[Dim Date].[Year Quarter Number].[All]" dimensionUniqueName="[Dim Date]" displayFolder="" count="0" unbalanced="0"/>
    <cacheHierarchy uniqueName="[Dim Geo Location].[Country]" caption="Country" attribute="1" defaultMemberUniqueName="[Dim Geo Location].[Country].[All]" allUniqueName="[Dim Geo Location].[Country].[All]" dimensionUniqueName="[Dim Geo Location]" displayFolder="" count="0" unbalanced="0"/>
    <cacheHierarchy uniqueName="[Dim Geo Location].[Country Code]" caption="Country Code" attribute="1" defaultMemberUniqueName="[Dim Geo Location].[Country Code].[All]" allUniqueName="[Dim Geo Location].[Country Code].[All]" dimensionUniqueName="[Dim Geo Location]" displayFolder="" count="0" unbalanced="0"/>
    <cacheHierarchy uniqueName="[Dim Geo Location].[Geo Location Key]" caption="Geo Location Key" attribute="1" defaultMemberUniqueName="[Dim Geo Location].[Geo Location Key].[All]" allUniqueName="[Dim Geo Location].[Geo Location Key].[All]" dimensionUniqueName="[Dim Geo Location]" displayFolder="" count="0" unbalanced="0"/>
    <cacheHierarchy uniqueName="[Dim Geo Location].[Geo Location SK]" caption="Geo Location SK" attribute="1" keyAttribute="1" defaultMemberUniqueName="[Dim Geo Location].[Geo Location SK].[All]" allUniqueName="[Dim Geo Location].[Geo Location SK].[All]" dimensionUniqueName="[Dim Geo Location]" displayFolder="" count="0" unbalanced="0"/>
    <cacheHierarchy uniqueName="[Dim Geo Location].[Num Customers]" caption="Num Customers" attribute="1" defaultMemberUniqueName="[Dim Geo Location].[Num Customers].[All]" allUniqueName="[Dim Geo Location].[Num Customers].[All]" dimensionUniqueName="[Dim Geo Location]" displayFolder="" count="0" unbalanced="0"/>
    <cacheHierarchy uniqueName="[Dim Geo Location].[State]" caption="State" attribute="1" defaultMemberUniqueName="[Dim Geo Location].[State].[All]" allUniqueName="[Dim Geo Location].[State].[All]" dimensionUniqueName="[Dim Geo Location]" displayFolder="" count="0" unbalanced="0"/>
    <cacheHierarchy uniqueName="[Dim Geo Location].[State Code]" caption="State Code" attribute="1" defaultMemberUniqueName="[Dim Geo Location].[State Code].[All]" allUniqueName="[Dim Geo Location].[State Code].[All]" dimensionUniqueName="[Dim Geo Location]" displayFolder="" count="0" unbalanced="0"/>
    <cacheHierarchy uniqueName="[Dim Product].[Brand]" caption="Brand" attribute="1" defaultMemberUniqueName="[Dim Product].[Brand].[All]" allUniqueName="[Dim Product].[Brand].[All]" dimensionUniqueName="[Dim Product]"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ategory Code]" caption="Category Code" attribute="1" defaultMemberUniqueName="[Dim Product].[Category Code].[All]" allUniqueName="[Dim Product].[Category Code].[All]" dimensionUniqueName="[Dim Product]" displayFolder="" count="0" unbalanced="0"/>
    <cacheHierarchy uniqueName="[Dim Product].[Color]" caption="Color" attribute="1" defaultMemberUniqueName="[Dim Product].[Color].[All]" allUniqueName="[Dim Product].[Color].[All]" dimensionUniqueName="[Dim Product]" displayFolder="" count="0" unbalanced="0"/>
    <cacheHierarchy uniqueName="[Dim Product].[Manufacturer]" caption="Manufacturer" attribute="1" defaultMemberUniqueName="[Dim Product].[Manufacturer].[All]" allUniqueName="[Dim Product].[Manufacturer].[All]" dimensionUniqueName="[Dim Product]" displayFolder="" count="0" unbalanced="0"/>
    <cacheHierarchy uniqueName="[Dim Product].[Product Code]" caption="Product Code" attribute="1" defaultMemberUniqueName="[Dim Product].[Product Code].[All]" allUniqueName="[Dim Product].[Product Code].[All]" dimensionUniqueName="[Dim Product]" displayFolder="" count="0" unbalanced="0"/>
    <cacheHierarchy uniqueName="[Dim Product].[Product Key]" caption="Product Key" attribute="1" defaultMemberUniqueName="[Dim Product].[Product Key].[All]" allUniqueName="[Dim Product].[Product Key].[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Subcategory]" caption="Subcategory" attribute="1" defaultMemberUniqueName="[Dim Product].[Subcategory].[All]" allUniqueName="[Dim Product].[Subcategory].[All]" dimensionUniqueName="[Dim Product]" displayFolder="" count="0" unbalanced="0"/>
    <cacheHierarchy uniqueName="[Dim Product].[Subcategory Code]" caption="Subcategory Code" attribute="1" defaultMemberUniqueName="[Dim Product].[Subcategory Code].[All]" allUniqueName="[Dim Product].[Subcategory Code].[All]" dimensionUniqueName="[Dim Product]" displayFolder="" count="0" unbalanced="0"/>
    <cacheHierarchy uniqueName="[Dim Product].[Unit Cost]" caption="Unit Cost" attribute="1" defaultMemberUniqueName="[Dim Product].[Unit Cost].[All]" allUniqueName="[Dim Product].[Unit Cost].[All]" dimensionUniqueName="[Dim Product]" displayFolder="" count="0" unbalanced="0"/>
    <cacheHierarchy uniqueName="[Dim Product].[Unit Price]" caption="Unit Price" attribute="1" defaultMemberUniqueName="[Dim Product].[Unit Price].[All]" allUniqueName="[Dim Product].[Unit Price].[All]" dimensionUniqueName="[Dim Product]" displayFolder="" count="0" unbalanced="0"/>
    <cacheHierarchy uniqueName="[Dim Product].[Weight]" caption="Weight" attribute="1" defaultMemberUniqueName="[Dim Product].[Weight].[All]" allUniqueName="[Dim Product].[Weight].[All]" dimensionUniqueName="[Dim Product]" displayFolder="" count="0" unbalanced="0"/>
    <cacheHierarchy uniqueName="[Dim Product].[Weight Unit Measure]" caption="Weight Unit Measure" attribute="1" defaultMemberUniqueName="[Dim Product].[Weight Unit Measure].[All]" allUniqueName="[Dim Product].[Weight Unit Measure].[All]" dimensionUniqueName="[Dim Product]" displayFolder="" count="0" unbalanced="0"/>
    <cacheHierarchy uniqueName="[Dim Store].[Close Date]" caption="Close Date" attribute="1" defaultMemberUniqueName="[Dim Store].[Close Date].[All]" allUniqueName="[Dim Store].[Close Date].[All]" dimensionUniqueName="[Dim Store]" displayFolder="" count="0" unbalanced="0"/>
    <cacheHierarchy uniqueName="[Dim Store].[Country]" caption="Country" attribute="1" defaultMemberUniqueName="[Dim Store].[Country].[All]" allUniqueName="[Dim Store].[Country].[All]" dimensionUniqueName="[Dim Store]" displayFolder="" count="0" unbalanced="0"/>
    <cacheHierarchy uniqueName="[Dim Store].[Name]" caption="Name" attribute="1" defaultMemberUniqueName="[Dim Store].[Name].[All]" allUniqueName="[Dim Store].[Name].[All]" dimensionUniqueName="[Dim Store]" displayFolder="" count="0" unbalanced="0"/>
    <cacheHierarchy uniqueName="[Dim Store].[Open Date]" caption="Open Date" attribute="1" defaultMemberUniqueName="[Dim Store].[Open Date].[All]" allUniqueName="[Dim Store].[Open Date].[All]" dimensionUniqueName="[Dim Store]" displayFolder="" count="0" unbalanced="0"/>
    <cacheHierarchy uniqueName="[Dim Store].[Square Meters]" caption="Square Meters" attribute="1" defaultMemberUniqueName="[Dim Store].[Square Meters].[All]" allUniqueName="[Dim Store].[Square Meters].[All]" dimensionUniqueName="[Dim Store]" displayFolder="" count="0" unbalanced="0"/>
    <cacheHierarchy uniqueName="[Dim Store].[State]" caption="State" attribute="1" defaultMemberUniqueName="[Dim Store].[State].[All]" allUniqueName="[Dim Store].[State].[All]" dimensionUniqueName="[Dim Store]" displayFolder="" count="0" unbalanced="0"/>
    <cacheHierarchy uniqueName="[Dim Store].[Status]" caption="Status" attribute="1" defaultMemberUniqueName="[Dim Store].[Status].[All]" allUniqueName="[Dim Store].[Status].[All]" dimensionUniqueName="[Dim Store]" displayFolder="" count="0" unbalanced="0"/>
    <cacheHierarchy uniqueName="[Dim Store].[Store Code]" caption="Store Code" attribute="1" defaultMemberUniqueName="[Dim Store].[Store Code].[All]" allUniqueName="[Dim Store].[Store Code].[All]" dimensionUniqueName="[Dim Store]" displayFolder="" count="0" unbalanced="0"/>
    <cacheHierarchy uniqueName="[Dim Store].[Store Key]" caption="Store Key" attribute="1" defaultMemberUniqueName="[Dim Store].[Store Key].[All]" allUniqueName="[Dim Store].[Store Key].[All]" dimensionUniqueName="[Dim Store]" displayFolder="" count="0" unbalanced="0"/>
    <cacheHierarchy uniqueName="[Dim Store].[Store SK]" caption="Store SK" attribute="1" keyAttribute="1" defaultMemberUniqueName="[Dim Store].[Store SK].[All]" allUniqueName="[Dim Store].[Store SK].[All]" dimensionUniqueName="[Dim Store]" displayFolder="" count="0" unbalanced="0"/>
    <cacheHierarchy uniqueName="[Measures].[Order Key]" caption="Order Key" measure="1" displayFolder="" measureGroup="Fact Sales" count="0"/>
    <cacheHierarchy uniqueName="[Measures].[Quantity]" caption="Quantity" measure="1" displayFolder="" measureGroup="Fact Sales" count="0"/>
    <cacheHierarchy uniqueName="[Measures].[Unit Price]" caption="Unit Price" measure="1" displayFolder="" measureGroup="Fact Sales" count="0"/>
    <cacheHierarchy uniqueName="[Measures].[Net Price]" caption="Net Price" measure="1" displayFolder="" measureGroup="Fact Sales" count="0"/>
    <cacheHierarchy uniqueName="[Measures].[Unit Cost]" caption="Unit Cost" measure="1" displayFolder="" measureGroup="Fact Sales" count="0"/>
    <cacheHierarchy uniqueName="[Measures].[Total Amount]" caption="Total Amount"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extLst>
    <ext xmlns:x14="http://schemas.microsoft.com/office/spreadsheetml/2009/9/main" uri="{725AE2AE-9491-48be-B2B4-4EB974FC3084}">
      <x14:pivotCacheDefinition slicerData="1" pivotCacheId="1010257257"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jani Jayasinghe" refreshedDate="45787.97604872685" backgroundQuery="1" createdVersion="3" refreshedVersion="8" minRefreshableVersion="3" recordCount="0" supportSubquery="1" supportAdvancedDrill="1" xr:uid="{24D64867-6D71-487A-845E-776136CA3F7C}">
  <cacheSource type="external" connectionId="4">
    <extLst>
      <ext xmlns:x14="http://schemas.microsoft.com/office/spreadsheetml/2009/9/main" uri="{F057638F-6D5F-4e77-A914-E7F072B9BCA8}">
        <x14:sourceConnection name="DESKTOP-46GJEQA CubeProject_IT22555144 Contoso DW_IT225551443"/>
      </ext>
    </extLst>
  </cacheSource>
  <cacheFields count="0"/>
  <cacheHierarchies count="91">
    <cacheHierarchy uniqueName="[Dim Currency Exchange].[Currency SK]" caption="Currency SK" attribute="1" keyAttribute="1" defaultMemberUniqueName="[Dim Currency Exchange].[Currency SK].[All]" allUniqueName="[Dim Currency Exchange].[Currency SK].[All]" dimensionUniqueName="[Dim Currency Exchange]" displayFolder="" count="0" unbalanced="0"/>
    <cacheHierarchy uniqueName="[Dim Currency Exchange].[Date]" caption="Date" attribute="1" defaultMemberUniqueName="[Dim Currency Exchange].[Date].[All]" allUniqueName="[Dim Currency Exchange].[Date].[All]" dimensionUniqueName="[Dim Currency Exchange]" displayFolder="" count="0" unbalanced="0"/>
    <cacheHierarchy uniqueName="[Dim Currency Exchange].[Exchange Rate]" caption="Exchange Rate" attribute="1" defaultMemberUniqueName="[Dim Currency Exchange].[Exchange Rate].[All]" allUniqueName="[Dim Currency Exchange].[Exchange Rate].[All]" dimensionUniqueName="[Dim Currency Exchange]" displayFolder="" count="0" unbalanced="0"/>
    <cacheHierarchy uniqueName="[Dim Currency Exchange].[From Currency]" caption="From Currency" attribute="1" defaultMemberUniqueName="[Dim Currency Exchange].[From Currency].[All]" allUniqueName="[Dim Currency Exchange].[From Currency].[All]" dimensionUniqueName="[Dim Currency Exchange]" displayFolder="" count="0" unbalanced="0"/>
    <cacheHierarchy uniqueName="[Dim Currency Exchange].[To Currency]" caption="To Currency" attribute="1" defaultMemberUniqueName="[Dim Currency Exchange].[To Currency].[All]" allUniqueName="[Dim Currency Exchange].[To Currency].[All]" dimensionUniqueName="[Dim Currency Exchange]" displayFolder="" count="0" unbalanced="0"/>
    <cacheHierarchy uniqueName="[Dim Customer].[Age]" caption="Age" attribute="1" defaultMemberUniqueName="[Dim Customer].[Age].[All]" allUniqueName="[Dim Customer].[Age].[All]" dimensionUniqueName="[Dim Customer]" displayFolder="" count="0" unbalanced="0"/>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Birthday]" caption="Birthday" attribute="1" defaultMemberUniqueName="[Dim Customer].[Birthday].[All]" allUniqueName="[Dim Customer].[Birthday].[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mpany]" caption="Company" attribute="1" defaultMemberUniqueName="[Dim Customer].[Company].[All]" allUniqueName="[Dim Customer].[Company].[All]" dimensionUniqueName="[Dim Customer]" displayFolder="" count="0" unbalanced="0"/>
    <cacheHierarchy uniqueName="[Dim Customer].[Continent]" caption="Continent" attribute="1" defaultMemberUniqueName="[Dim Customer].[Continent].[All]" allUniqueName="[Dim Customer].[Continent].[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ountry Full]" caption="Country Full" attribute="1" defaultMemberUniqueName="[Dim Customer].[Country Full].[All]" allUniqueName="[Dim Customer].[Country Full].[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Given Name]" caption="Given Name" attribute="1" defaultMemberUniqueName="[Dim Customer].[Given Name].[All]" allUniqueName="[Dim Customer].[Given Name].[All]" dimensionUniqueName="[Dim Customer]" displayFolder="" count="0" unbalanced="0"/>
    <cacheHierarchy uniqueName="[Dim Customer].[Hierarchy]" caption="Hierarchy" defaultMemberUniqueName="[Dim Customer].[Hierarchy].[All]" allUniqueName="[Dim Customer].[Hierarchy].[All]" dimensionUniqueName="[Dim Customer]" displayFolder="" count="4"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Latitude]" caption="Latitude" attribute="1" defaultMemberUniqueName="[Dim Customer].[Latitude].[All]" allUniqueName="[Dim Customer].[Latitude].[All]" dimensionUniqueName="[Dim Customer]" displayFolder="" count="0" unbalanced="0"/>
    <cacheHierarchy uniqueName="[Dim Customer].[Longitude]" caption="Longitude" attribute="1" defaultMemberUniqueName="[Dim Customer].[Longitude].[All]" allUniqueName="[Dim Customer].[Longitude].[All]" dimensionUniqueName="[Dim Customer]" displayFolder="" count="0" unbalanced="0"/>
    <cacheHierarchy uniqueName="[Dim Customer].[Middle Initial]" caption="Middle Initial" attribute="1" defaultMemberUniqueName="[Dim Customer].[Middle Initial].[All]" allUniqueName="[Dim Customer].[Middle Initial].[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Occupation]" caption="Occupation" attribute="1" defaultMemberUniqueName="[Dim Customer].[Occupation].[All]" allUniqueName="[Dim Customer].[Occupation].[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State Full]" caption="State Full" attribute="1" defaultMemberUniqueName="[Dim Customer].[State Full].[All]" allUniqueName="[Dim Customer].[State Full].[All]" dimensionUniqueName="[Dim Customer]" displayFolder="" count="0" unbalanced="0"/>
    <cacheHierarchy uniqueName="[Dim Customer].[Street Address]" caption="Street Address" attribute="1" defaultMemberUniqueName="[Dim Customer].[Street Address].[All]" allUniqueName="[Dim Customer].[Street Address].[All]" dimensionUniqueName="[Dim Customer]" displayFolder="" count="0" unbalanced="0"/>
    <cacheHierarchy uniqueName="[Dim Customer].[Surname]" caption="Surname" attribute="1" defaultMemberUniqueName="[Dim Customer].[Surname].[All]" allUniqueName="[Dim Customer].[Surname].[All]" dimensionUniqueName="[Dim Customer]" displayFolder="" count="0" unbalanced="0"/>
    <cacheHierarchy uniqueName="[Dim Customer].[Title]" caption="Title" attribute="1" defaultMemberUniqueName="[Dim Customer].[Title].[All]" allUniqueName="[Dim Customer].[Title].[All]" dimensionUniqueName="[Dim Customer]" displayFolder="" count="0" unbalanced="0"/>
    <cacheHierarchy uniqueName="[Dim Customer].[Vehicle]" caption="Vehicle" attribute="1" defaultMemberUniqueName="[Dim Customer].[Vehicle].[All]" allUniqueName="[Dim Customer].[Vehicle].[All]" dimensionUniqueName="[Dim Customer]" displayFolder="" count="0" unbalanced="0"/>
    <cacheHierarchy uniqueName="[Dim Customer].[Zipcode]" caption="Zipcode" attribute="1" defaultMemberUniqueName="[Dim Customer].[Zipcode].[All]" allUniqueName="[Dim Customer].[Zipcod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defaultMemberUniqueName="[Dim Date].[Date Key].[All]" allUniqueName="[Dim Date].[Date Key].[All]" dimensionUniqueName="[Dim Date]" displayFolder="" count="0" unbalanced="0"/>
    <cacheHierarchy uniqueName="[Dim Date].[Date SK]" caption="Date SK" attribute="1" keyAttribute="1" defaultMemberUniqueName="[Dim Date].[Date SK].[All]" allUniqueName="[Dim Date].[Date SK].[All]" dimensionUniqueName="[Dim Date]" displayFolder="" count="0" unbalanced="0"/>
    <cacheHierarchy uniqueName="[Dim Date].[Day Of Week]" caption="Day Of Week" attribute="1" defaultMemberUniqueName="[Dim Date].[Day Of Week].[All]" allUniqueName="[Dim Date].[Day Of Week].[All]" dimensionUniqueName="[Dim Date]" displayFolder="" count="0" unbalanced="0"/>
    <cacheHierarchy uniqueName="[Dim Date].[Day Of Week Number]" caption="Day Of Week Number" attribute="1" defaultMemberUniqueName="[Dim Date].[Day Of Week Number].[All]" allUniqueName="[Dim Date].[Day Of Week Number].[All]" dimensionUniqueName="[Dim Date]" displayFolder="" count="0" unbalanced="0"/>
    <cacheHierarchy uniqueName="[Dim Date].[Day Of Week Short]" caption="Day Of Week Short" attribute="1" defaultMemberUniqueName="[Dim Date].[Day Of Week Short].[All]" allUniqueName="[Dim Date].[Day Of Week Short].[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umber]" caption="Month Number" attribute="1" defaultMemberUniqueName="[Dim Date].[Month Number].[All]" allUniqueName="[Dim Date].[Month Number].[All]" dimensionUniqueName="[Dim Date]" displayFolder="" count="0" unbalanced="0"/>
    <cacheHierarchy uniqueName="[Dim Date].[Month Short]" caption="Month Short" attribute="1" defaultMemberUniqueName="[Dim Date].[Month Short].[All]" allUniqueName="[Dim Date].[Month Short].[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Working Day]" caption="Working Day" attribute="1" defaultMemberUniqueName="[Dim Date].[Working Day].[All]" allUniqueName="[Dim Date].[Working Day].[All]" dimensionUniqueName="[Dim Date]" displayFolder="" count="0" unbalanced="0"/>
    <cacheHierarchy uniqueName="[Dim Date].[Working Day Number]" caption="Working Day Number" attribute="1" defaultMemberUniqueName="[Dim Date].[Working Day Number].[All]" allUniqueName="[Dim Date].[Working Day Numb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Month]" caption="Year Month" attribute="1" defaultMemberUniqueName="[Dim Date].[Year Month].[All]" allUniqueName="[Dim Date].[Year Month].[All]" dimensionUniqueName="[Dim Date]" displayFolder="" count="0" unbalanced="0"/>
    <cacheHierarchy uniqueName="[Dim Date].[Year Month Number]" caption="Year Month Number" attribute="1" defaultMemberUniqueName="[Dim Date].[Year Month Number].[All]" allUniqueName="[Dim Date].[Year Month Number].[All]" dimensionUniqueName="[Dim Date]" displayFolder="" count="0" unbalanced="0"/>
    <cacheHierarchy uniqueName="[Dim Date].[Year Month Short]" caption="Year Month Short" attribute="1" defaultMemberUniqueName="[Dim Date].[Year Month Short].[All]" allUniqueName="[Dim Date].[Year Month Short].[All]" dimensionUniqueName="[Dim Date]" displayFolder="" count="0" unbalanced="0"/>
    <cacheHierarchy uniqueName="[Dim Date].[Year Quarter]" caption="Year Quarter" attribute="1" defaultMemberUniqueName="[Dim Date].[Year Quarter].[All]" allUniqueName="[Dim Date].[Year Quarter].[All]" dimensionUniqueName="[Dim Date]" displayFolder="" count="0" unbalanced="0"/>
    <cacheHierarchy uniqueName="[Dim Date].[Year Quarter Number]" caption="Year Quarter Number" attribute="1" defaultMemberUniqueName="[Dim Date].[Year Quarter Number].[All]" allUniqueName="[Dim Date].[Year Quarter Number].[All]" dimensionUniqueName="[Dim Date]" displayFolder="" count="0" unbalanced="0"/>
    <cacheHierarchy uniqueName="[Dim Geo Location].[Country]" caption="Country" attribute="1" defaultMemberUniqueName="[Dim Geo Location].[Country].[All]" allUniqueName="[Dim Geo Location].[Country].[All]" dimensionUniqueName="[Dim Geo Location]" displayFolder="" count="0" unbalanced="0"/>
    <cacheHierarchy uniqueName="[Dim Geo Location].[Country Code]" caption="Country Code" attribute="1" defaultMemberUniqueName="[Dim Geo Location].[Country Code].[All]" allUniqueName="[Dim Geo Location].[Country Code].[All]" dimensionUniqueName="[Dim Geo Location]" displayFolder="" count="0" unbalanced="0"/>
    <cacheHierarchy uniqueName="[Dim Geo Location].[Geo Location Key]" caption="Geo Location Key" attribute="1" defaultMemberUniqueName="[Dim Geo Location].[Geo Location Key].[All]" allUniqueName="[Dim Geo Location].[Geo Location Key].[All]" dimensionUniqueName="[Dim Geo Location]" displayFolder="" count="0" unbalanced="0"/>
    <cacheHierarchy uniqueName="[Dim Geo Location].[Geo Location SK]" caption="Geo Location SK" attribute="1" keyAttribute="1" defaultMemberUniqueName="[Dim Geo Location].[Geo Location SK].[All]" allUniqueName="[Dim Geo Location].[Geo Location SK].[All]" dimensionUniqueName="[Dim Geo Location]" displayFolder="" count="0" unbalanced="0"/>
    <cacheHierarchy uniqueName="[Dim Geo Location].[Num Customers]" caption="Num Customers" attribute="1" defaultMemberUniqueName="[Dim Geo Location].[Num Customers].[All]" allUniqueName="[Dim Geo Location].[Num Customers].[All]" dimensionUniqueName="[Dim Geo Location]" displayFolder="" count="0" unbalanced="0"/>
    <cacheHierarchy uniqueName="[Dim Geo Location].[State]" caption="State" attribute="1" defaultMemberUniqueName="[Dim Geo Location].[State].[All]" allUniqueName="[Dim Geo Location].[State].[All]" dimensionUniqueName="[Dim Geo Location]" displayFolder="" count="0" unbalanced="0"/>
    <cacheHierarchy uniqueName="[Dim Geo Location].[State Code]" caption="State Code" attribute="1" defaultMemberUniqueName="[Dim Geo Location].[State Code].[All]" allUniqueName="[Dim Geo Location].[State Code].[All]" dimensionUniqueName="[Dim Geo Location]" displayFolder="" count="0" unbalanced="0"/>
    <cacheHierarchy uniqueName="[Dim Product].[Brand]" caption="Brand" attribute="1" defaultMemberUniqueName="[Dim Product].[Brand].[All]" allUniqueName="[Dim Product].[Brand].[All]" dimensionUniqueName="[Dim Product]"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ategory Code]" caption="Category Code" attribute="1" defaultMemberUniqueName="[Dim Product].[Category Code].[All]" allUniqueName="[Dim Product].[Category Code].[All]" dimensionUniqueName="[Dim Product]" displayFolder="" count="0" unbalanced="0"/>
    <cacheHierarchy uniqueName="[Dim Product].[Color]" caption="Color" attribute="1" defaultMemberUniqueName="[Dim Product].[Color].[All]" allUniqueName="[Dim Product].[Color].[All]" dimensionUniqueName="[Dim Product]" displayFolder="" count="0" unbalanced="0"/>
    <cacheHierarchy uniqueName="[Dim Product].[Manufacturer]" caption="Manufacturer" attribute="1" defaultMemberUniqueName="[Dim Product].[Manufacturer].[All]" allUniqueName="[Dim Product].[Manufacturer].[All]" dimensionUniqueName="[Dim Product]" displayFolder="" count="0" unbalanced="0"/>
    <cacheHierarchy uniqueName="[Dim Product].[Product Code]" caption="Product Code" attribute="1" defaultMemberUniqueName="[Dim Product].[Product Code].[All]" allUniqueName="[Dim Product].[Product Code].[All]" dimensionUniqueName="[Dim Product]" displayFolder="" count="0" unbalanced="0"/>
    <cacheHierarchy uniqueName="[Dim Product].[Product Key]" caption="Product Key" attribute="1" defaultMemberUniqueName="[Dim Product].[Product Key].[All]" allUniqueName="[Dim Product].[Product Key].[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Subcategory]" caption="Subcategory" attribute="1" defaultMemberUniqueName="[Dim Product].[Subcategory].[All]" allUniqueName="[Dim Product].[Subcategory].[All]" dimensionUniqueName="[Dim Product]" displayFolder="" count="0" unbalanced="0"/>
    <cacheHierarchy uniqueName="[Dim Product].[Subcategory Code]" caption="Subcategory Code" attribute="1" defaultMemberUniqueName="[Dim Product].[Subcategory Code].[All]" allUniqueName="[Dim Product].[Subcategory Code].[All]" dimensionUniqueName="[Dim Product]" displayFolder="" count="0" unbalanced="0"/>
    <cacheHierarchy uniqueName="[Dim Product].[Unit Cost]" caption="Unit Cost" attribute="1" defaultMemberUniqueName="[Dim Product].[Unit Cost].[All]" allUniqueName="[Dim Product].[Unit Cost].[All]" dimensionUniqueName="[Dim Product]" displayFolder="" count="0" unbalanced="0"/>
    <cacheHierarchy uniqueName="[Dim Product].[Unit Price]" caption="Unit Price" attribute="1" defaultMemberUniqueName="[Dim Product].[Unit Price].[All]" allUniqueName="[Dim Product].[Unit Price].[All]" dimensionUniqueName="[Dim Product]" displayFolder="" count="0" unbalanced="0"/>
    <cacheHierarchy uniqueName="[Dim Product].[Weight]" caption="Weight" attribute="1" defaultMemberUniqueName="[Dim Product].[Weight].[All]" allUniqueName="[Dim Product].[Weight].[All]" dimensionUniqueName="[Dim Product]" displayFolder="" count="0" unbalanced="0"/>
    <cacheHierarchy uniqueName="[Dim Product].[Weight Unit Measure]" caption="Weight Unit Measure" attribute="1" defaultMemberUniqueName="[Dim Product].[Weight Unit Measure].[All]" allUniqueName="[Dim Product].[Weight Unit Measure].[All]" dimensionUniqueName="[Dim Product]" displayFolder="" count="0" unbalanced="0"/>
    <cacheHierarchy uniqueName="[Dim Store].[Close Date]" caption="Close Date" attribute="1" defaultMemberUniqueName="[Dim Store].[Close Date].[All]" allUniqueName="[Dim Store].[Close Date].[All]" dimensionUniqueName="[Dim Store]" displayFolder="" count="0" unbalanced="0"/>
    <cacheHierarchy uniqueName="[Dim Store].[Country]" caption="Country" attribute="1" defaultMemberUniqueName="[Dim Store].[Country].[All]" allUniqueName="[Dim Store].[Country].[All]" dimensionUniqueName="[Dim Store]" displayFolder="" count="0" unbalanced="0"/>
    <cacheHierarchy uniqueName="[Dim Store].[Name]" caption="Name" attribute="1" defaultMemberUniqueName="[Dim Store].[Name].[All]" allUniqueName="[Dim Store].[Name].[All]" dimensionUniqueName="[Dim Store]" displayFolder="" count="0" unbalanced="0"/>
    <cacheHierarchy uniqueName="[Dim Store].[Open Date]" caption="Open Date" attribute="1" defaultMemberUniqueName="[Dim Store].[Open Date].[All]" allUniqueName="[Dim Store].[Open Date].[All]" dimensionUniqueName="[Dim Store]" displayFolder="" count="0" unbalanced="0"/>
    <cacheHierarchy uniqueName="[Dim Store].[Square Meters]" caption="Square Meters" attribute="1" defaultMemberUniqueName="[Dim Store].[Square Meters].[All]" allUniqueName="[Dim Store].[Square Meters].[All]" dimensionUniqueName="[Dim Store]" displayFolder="" count="0" unbalanced="0"/>
    <cacheHierarchy uniqueName="[Dim Store].[State]" caption="State" attribute="1" defaultMemberUniqueName="[Dim Store].[State].[All]" allUniqueName="[Dim Store].[State].[All]" dimensionUniqueName="[Dim Store]" displayFolder="" count="0" unbalanced="0"/>
    <cacheHierarchy uniqueName="[Dim Store].[Status]" caption="Status" attribute="1" defaultMemberUniqueName="[Dim Store].[Status].[All]" allUniqueName="[Dim Store].[Status].[All]" dimensionUniqueName="[Dim Store]" displayFolder="" count="0" unbalanced="0"/>
    <cacheHierarchy uniqueName="[Dim Store].[Store Code]" caption="Store Code" attribute="1" defaultMemberUniqueName="[Dim Store].[Store Code].[All]" allUniqueName="[Dim Store].[Store Code].[All]" dimensionUniqueName="[Dim Store]" displayFolder="" count="0" unbalanced="0"/>
    <cacheHierarchy uniqueName="[Dim Store].[Store Key]" caption="Store Key" attribute="1" defaultMemberUniqueName="[Dim Store].[Store Key].[All]" allUniqueName="[Dim Store].[Store Key].[All]" dimensionUniqueName="[Dim Store]" displayFolder="" count="0" unbalanced="0"/>
    <cacheHierarchy uniqueName="[Dim Store].[Store SK]" caption="Store SK" attribute="1" keyAttribute="1" defaultMemberUniqueName="[Dim Store].[Store SK].[All]" allUniqueName="[Dim Store].[Store SK].[All]" dimensionUniqueName="[Dim Store]" displayFolder="" count="0" unbalanced="0"/>
    <cacheHierarchy uniqueName="[Measures].[Order Key]" caption="Order Key" measure="1" displayFolder="" measureGroup="Fact Sales" count="0"/>
    <cacheHierarchy uniqueName="[Measures].[Quantity]" caption="Quantity" measure="1" displayFolder="" measureGroup="Fact Sales" count="0"/>
    <cacheHierarchy uniqueName="[Measures].[Unit Price]" caption="Unit Price" measure="1" displayFolder="" measureGroup="Fact Sales" count="0"/>
    <cacheHierarchy uniqueName="[Measures].[Net Price]" caption="Net Price" measure="1" displayFolder="" measureGroup="Fact Sales" count="0"/>
    <cacheHierarchy uniqueName="[Measures].[Unit Cost]" caption="Unit Cost" measure="1" displayFolder="" measureGroup="Fact Sales" count="0"/>
    <cacheHierarchy uniqueName="[Measures].[Total Amount]" caption="Total Amount"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extLst>
    <ext xmlns:x14="http://schemas.microsoft.com/office/spreadsheetml/2009/9/main" uri="{725AE2AE-9491-48be-B2B4-4EB974FC3084}">
      <x14:pivotCacheDefinition slicerData="1" pivotCacheId="132169062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BD0D30-F045-4159-8B16-E75BA693275D}"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B28" firstHeaderRow="1" firstDataRow="1" firstDataCol="1"/>
  <pivotFields count="4">
    <pivotField axis="axisRow" allDrilled="1" subtotalTop="0" showAll="0" dataSourceSort="1" defaultSubtotal="0">
      <items count="8">
        <item c="1" x="0" d="1"/>
        <item c="1" x="1"/>
        <item c="1" x="2"/>
        <item c="1" x="3"/>
        <item c="1" x="4"/>
        <item c="1" x="5"/>
        <item c="1" x="6"/>
        <item c="1" x="7"/>
      </items>
    </pivotField>
    <pivotField axis="axisRow" subtotalTop="0" showAll="0" dataSourceSort="1" defaultSubtotal="0">
      <items count="8">
        <item c="1" x="0" d="1"/>
        <item c="1" x="1"/>
        <item c="1" x="2"/>
        <item c="1" x="3"/>
        <item c="1" x="4"/>
        <item c="1" x="5"/>
        <item c="1" x="6"/>
        <item c="1" x="7"/>
      </items>
    </pivotField>
    <pivotField axis="axisRow" subtotalTop="0" showAll="0" dataSourceSort="1" defaultSubtotal="0">
      <items count="10">
        <item x="0"/>
        <item x="1"/>
        <item x="2"/>
        <item x="3"/>
        <item x="4"/>
        <item x="5"/>
        <item x="6"/>
        <item x="7"/>
        <item x="8"/>
        <item x="9"/>
      </items>
    </pivotField>
    <pivotField dataField="1" subtotalTop="0" showAll="0" defaultSubtotal="0"/>
  </pivotFields>
  <rowFields count="3">
    <field x="0"/>
    <field x="1"/>
    <field x="2"/>
  </rowFields>
  <rowItems count="27">
    <i>
      <x/>
    </i>
    <i r="1">
      <x/>
    </i>
    <i r="2">
      <x/>
    </i>
    <i r="2">
      <x v="1"/>
    </i>
    <i r="2">
      <x v="2"/>
    </i>
    <i r="2">
      <x v="3"/>
    </i>
    <i r="2">
      <x v="4"/>
    </i>
    <i r="2">
      <x v="5"/>
    </i>
    <i r="2">
      <x v="6"/>
    </i>
    <i r="2">
      <x v="7"/>
    </i>
    <i r="2">
      <x v="8"/>
    </i>
    <i r="2">
      <x v="9"/>
    </i>
    <i r="1">
      <x v="1"/>
    </i>
    <i r="1">
      <x v="2"/>
    </i>
    <i r="1">
      <x v="3"/>
    </i>
    <i r="1">
      <x v="4"/>
    </i>
    <i r="1">
      <x v="5"/>
    </i>
    <i r="1">
      <x v="6"/>
    </i>
    <i r="1">
      <x v="7"/>
    </i>
    <i>
      <x v="1"/>
    </i>
    <i>
      <x v="2"/>
    </i>
    <i>
      <x v="3"/>
    </i>
    <i>
      <x v="4"/>
    </i>
    <i>
      <x v="5"/>
    </i>
    <i>
      <x v="6"/>
    </i>
    <i>
      <x v="7"/>
    </i>
    <i t="grand">
      <x/>
    </i>
  </rowItems>
  <colItems count="1">
    <i/>
  </colItems>
  <dataFields count="1">
    <dataField fld="3" baseField="0" baseItem="0"/>
  </dataFields>
  <pivotHierarchies count="9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F4452D-5440-4E70-99D9-F175503A8D41}" name="PivotTable2"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fieldListSortAscending="1">
  <location ref="A1:B10" firstHeaderRow="1" firstDataRow="1" firstDataCol="1"/>
  <pivotFields count="4">
    <pivotField axis="axisRow" allDrilled="1" subtotalTop="0" showAll="0" dataSourceSort="1" defaultSubtotal="0">
      <items count="8">
        <item c="1" x="0"/>
        <item c="1" x="1"/>
        <item c="1" x="2"/>
        <item c="1" x="3"/>
        <item c="1" x="4"/>
        <item c="1" x="5"/>
        <item c="1" x="6"/>
        <item c="1" x="7"/>
      </items>
    </pivotField>
    <pivotField axis="axisRow" subtotalTop="0" showAll="0" dataSourceSort="1" defaultSubtotal="0"/>
    <pivotField axis="axisRow" subtotalTop="0" showAll="0" dataSourceSort="1" defaultSubtotal="0"/>
    <pivotField dataField="1" subtotalTop="0" showAll="0" defaultSubtotal="0"/>
  </pivotFields>
  <rowFields count="1">
    <field x="0"/>
  </rowFields>
  <rowItems count="9">
    <i>
      <x/>
    </i>
    <i>
      <x v="1"/>
    </i>
    <i>
      <x v="2"/>
    </i>
    <i>
      <x v="3"/>
    </i>
    <i>
      <x v="4"/>
    </i>
    <i>
      <x v="5"/>
    </i>
    <i>
      <x v="6"/>
    </i>
    <i>
      <x v="7"/>
    </i>
    <i t="grand">
      <x/>
    </i>
  </rowItems>
  <colItems count="1">
    <i/>
  </colItems>
  <dataFields count="1">
    <dataField fld="3" baseField="0" baseItem="0"/>
  </dataFields>
  <pivotHierarchies count="9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D7C161-F763-44AE-AC9F-978BE86BEB3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B98" firstHeaderRow="1" firstDataRow="1" firstDataCol="1"/>
  <pivotFields count="4">
    <pivotField axis="axisRow" allDrilled="1" subtotalTop="0" showAll="0" dataSourceSort="1" defaultSubtotal="0">
      <items count="1">
        <item s="1" c="1" x="0" d="1"/>
      </items>
    </pivotField>
    <pivotField axis="axisRow" subtotalTop="0" showAll="0" dataSourceSort="1" defaultSubtotal="0">
      <items count="13">
        <item c="1" x="0" d="1"/>
        <item c="1" x="1"/>
        <item c="1" x="2"/>
        <item c="1" x="3"/>
        <item c="1" x="4"/>
        <item c="1" x="5"/>
        <item c="1" x="6"/>
        <item c="1" x="7"/>
        <item c="1" x="8"/>
        <item c="1" x="9"/>
        <item c="1" x="10"/>
        <item c="1" x="11"/>
        <item c="1" x="12"/>
      </items>
    </pivotField>
    <pivotField axis="axisRow" subtotalTop="0" showAll="0" dataSourceSort="1" defaultSubtotal="0">
      <items count="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s>
    </pivotField>
    <pivotField dataField="1" subtotalTop="0" showAll="0" defaultSubtotal="0"/>
  </pivotFields>
  <rowFields count="3">
    <field x="0"/>
    <field x="1"/>
    <field x="2"/>
  </rowFields>
  <rowItems count="97">
    <i>
      <x/>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2">
      <x v="37"/>
    </i>
    <i r="2">
      <x v="38"/>
    </i>
    <i r="2">
      <x v="39"/>
    </i>
    <i r="2">
      <x v="40"/>
    </i>
    <i r="2">
      <x v="41"/>
    </i>
    <i r="2">
      <x v="42"/>
    </i>
    <i r="2">
      <x v="43"/>
    </i>
    <i r="2">
      <x v="44"/>
    </i>
    <i r="2">
      <x v="45"/>
    </i>
    <i r="2">
      <x v="46"/>
    </i>
    <i r="2">
      <x v="47"/>
    </i>
    <i r="2">
      <x v="48"/>
    </i>
    <i r="2">
      <x v="49"/>
    </i>
    <i r="2">
      <x v="50"/>
    </i>
    <i r="2">
      <x v="51"/>
    </i>
    <i r="2">
      <x v="52"/>
    </i>
    <i r="2">
      <x v="53"/>
    </i>
    <i r="2">
      <x v="54"/>
    </i>
    <i r="2">
      <x v="55"/>
    </i>
    <i r="2">
      <x v="56"/>
    </i>
    <i r="2">
      <x v="57"/>
    </i>
    <i r="2">
      <x v="58"/>
    </i>
    <i r="2">
      <x v="59"/>
    </i>
    <i r="2">
      <x v="60"/>
    </i>
    <i r="2">
      <x v="61"/>
    </i>
    <i r="2">
      <x v="62"/>
    </i>
    <i r="2">
      <x v="63"/>
    </i>
    <i r="2">
      <x v="64"/>
    </i>
    <i r="2">
      <x v="65"/>
    </i>
    <i r="2">
      <x v="66"/>
    </i>
    <i r="2">
      <x v="67"/>
    </i>
    <i r="2">
      <x v="68"/>
    </i>
    <i r="2">
      <x v="69"/>
    </i>
    <i r="2">
      <x v="70"/>
    </i>
    <i r="2">
      <x v="71"/>
    </i>
    <i r="2">
      <x v="72"/>
    </i>
    <i r="2">
      <x v="73"/>
    </i>
    <i r="2">
      <x v="74"/>
    </i>
    <i r="2">
      <x v="75"/>
    </i>
    <i r="2">
      <x v="76"/>
    </i>
    <i r="2">
      <x v="77"/>
    </i>
    <i r="2">
      <x v="78"/>
    </i>
    <i r="2">
      <x v="79"/>
    </i>
    <i r="2">
      <x v="80"/>
    </i>
    <i r="2">
      <x v="81"/>
    </i>
    <i r="1">
      <x v="1"/>
    </i>
    <i r="1">
      <x v="2"/>
    </i>
    <i r="1">
      <x v="3"/>
    </i>
    <i r="1">
      <x v="4"/>
    </i>
    <i r="1">
      <x v="5"/>
    </i>
    <i r="1">
      <x v="6"/>
    </i>
    <i r="1">
      <x v="7"/>
    </i>
    <i r="1">
      <x v="8"/>
    </i>
    <i r="1">
      <x v="9"/>
    </i>
    <i r="1">
      <x v="10"/>
    </i>
    <i r="1">
      <x v="11"/>
    </i>
    <i r="1">
      <x v="12"/>
    </i>
    <i t="grand">
      <x/>
    </i>
  </rowItems>
  <colItems count="1">
    <i/>
  </colItems>
  <dataFields count="1">
    <dataField fld="3" baseField="0" baseItem="0"/>
  </dataFields>
  <pivotHierarchies count="9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3686BB-4816-4B8A-A081-59B7DEE32ED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B75" firstHeaderRow="1" firstDataRow="1" firstDataCol="1"/>
  <pivotFields count="4">
    <pivotField dataField="1" subtotalTop="0" showAll="0" defaultSubtotal="0"/>
    <pivotField axis="axisRow" allDrilled="1" subtotalTop="0" showAll="0" dataSourceSort="1" defaultSubtotal="0">
      <items count="1">
        <item c="1" x="0" d="1"/>
      </items>
    </pivotField>
    <pivotField axis="axisRow" subtotalTop="0" showAll="0" dataSourceSort="1" defaultSubtotal="0">
      <items count="2">
        <item s="1" c="1" x="0" d="1"/>
        <item x="1" d="1"/>
      </items>
    </pivotField>
    <pivotField axis="axisRow" subtotalTop="0" showAll="0" dataSourceSort="1" defaultSubtota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s>
    </pivotField>
  </pivotFields>
  <rowFields count="3">
    <field x="1"/>
    <field x="2"/>
    <field x="3"/>
  </rowFields>
  <rowItems count="74">
    <i>
      <x/>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2">
      <x v="37"/>
    </i>
    <i r="2">
      <x v="38"/>
    </i>
    <i r="2">
      <x v="39"/>
    </i>
    <i r="2">
      <x v="40"/>
    </i>
    <i r="2">
      <x v="41"/>
    </i>
    <i r="2">
      <x v="42"/>
    </i>
    <i r="2">
      <x v="43"/>
    </i>
    <i r="2">
      <x v="44"/>
    </i>
    <i r="2">
      <x v="45"/>
    </i>
    <i r="2">
      <x v="46"/>
    </i>
    <i r="2">
      <x v="47"/>
    </i>
    <i r="2">
      <x v="48"/>
    </i>
    <i r="2">
      <x v="49"/>
    </i>
    <i r="2">
      <x v="50"/>
    </i>
    <i r="2">
      <x v="51"/>
    </i>
    <i r="2">
      <x v="52"/>
    </i>
    <i r="2">
      <x v="53"/>
    </i>
    <i r="2">
      <x v="54"/>
    </i>
    <i r="2">
      <x v="55"/>
    </i>
    <i r="2">
      <x v="56"/>
    </i>
    <i r="2">
      <x v="57"/>
    </i>
    <i r="2">
      <x v="58"/>
    </i>
    <i r="2">
      <x v="59"/>
    </i>
    <i r="2">
      <x v="60"/>
    </i>
    <i r="2">
      <x v="61"/>
    </i>
    <i r="2">
      <x v="62"/>
    </i>
    <i r="2">
      <x v="63"/>
    </i>
    <i r="2">
      <x v="64"/>
    </i>
    <i r="2">
      <x v="65"/>
    </i>
    <i r="2">
      <x v="66"/>
    </i>
    <i r="2">
      <x v="67"/>
    </i>
    <i r="2">
      <x v="68"/>
    </i>
    <i r="2">
      <x v="69"/>
    </i>
    <i r="2">
      <x v="70"/>
    </i>
    <i t="grand">
      <x/>
    </i>
  </rowItems>
  <colItems count="1">
    <i/>
  </colItems>
  <dataFields count="1">
    <dataField fld="0" baseField="0" baseItem="0"/>
  </dataFields>
  <pivotHierarchies count="9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75E9D5-4AC6-41F0-816C-E44E8C1026D4}"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J9870" firstHeaderRow="1" firstDataRow="2" firstDataCol="1"/>
  <pivotFields count="4">
    <pivotField axis="axisCol"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4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s>
    </pivotField>
    <pivotField axis="axisRow" allDrilled="1" subtotalTop="0" showAll="0" dataSourceSort="1" defaultSubtotal="0" defaultAttributeDrillState="1">
      <items count="87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s>
    </pivotField>
    <pivotField dataField="1" subtotalTop="0" showAll="0" defaultSubtotal="0"/>
  </pivotFields>
  <rowFields count="2">
    <field x="1"/>
    <field x="2"/>
  </rowFields>
  <rowItems count="9868">
    <i>
      <x/>
    </i>
    <i r="1">
      <x v="544"/>
    </i>
    <i r="1">
      <x v="547"/>
    </i>
    <i r="1">
      <x v="598"/>
    </i>
    <i r="1">
      <x v="804"/>
    </i>
    <i r="1">
      <x v="1014"/>
    </i>
    <i r="1">
      <x v="1027"/>
    </i>
    <i r="1">
      <x v="1042"/>
    </i>
    <i r="1">
      <x v="1165"/>
    </i>
    <i r="1">
      <x v="1182"/>
    </i>
    <i r="1">
      <x v="1338"/>
    </i>
    <i r="1">
      <x v="1391"/>
    </i>
    <i r="1">
      <x v="1414"/>
    </i>
    <i r="1">
      <x v="1431"/>
    </i>
    <i r="1">
      <x v="1520"/>
    </i>
    <i r="1">
      <x v="1545"/>
    </i>
    <i r="1">
      <x v="1718"/>
    </i>
    <i r="1">
      <x v="1766"/>
    </i>
    <i r="1">
      <x v="1784"/>
    </i>
    <i r="1">
      <x v="1937"/>
    </i>
    <i r="1">
      <x v="1955"/>
    </i>
    <i r="1">
      <x v="2002"/>
    </i>
    <i r="1">
      <x v="2013"/>
    </i>
    <i r="1">
      <x v="2176"/>
    </i>
    <i r="1">
      <x v="2273"/>
    </i>
    <i r="1">
      <x v="2442"/>
    </i>
    <i r="1">
      <x v="2445"/>
    </i>
    <i r="1">
      <x v="2620"/>
    </i>
    <i r="1">
      <x v="2626"/>
    </i>
    <i r="1">
      <x v="2835"/>
    </i>
    <i r="1">
      <x v="2842"/>
    </i>
    <i r="1">
      <x v="2847"/>
    </i>
    <i r="1">
      <x v="2865"/>
    </i>
    <i r="1">
      <x v="2946"/>
    </i>
    <i r="1">
      <x v="3045"/>
    </i>
    <i r="1">
      <x v="3199"/>
    </i>
    <i r="1">
      <x v="3208"/>
    </i>
    <i r="1">
      <x v="3210"/>
    </i>
    <i r="1">
      <x v="3226"/>
    </i>
    <i r="1">
      <x v="3435"/>
    </i>
    <i r="1">
      <x v="3539"/>
    </i>
    <i r="1">
      <x v="3616"/>
    </i>
    <i r="1">
      <x v="3761"/>
    </i>
    <i r="1">
      <x v="3841"/>
    </i>
    <i r="1">
      <x v="3865"/>
    </i>
    <i r="1">
      <x v="3895"/>
    </i>
    <i r="1">
      <x v="3909"/>
    </i>
    <i r="1">
      <x v="4054"/>
    </i>
    <i r="1">
      <x v="4129"/>
    </i>
    <i r="1">
      <x v="4222"/>
    </i>
    <i r="1">
      <x v="4409"/>
    </i>
    <i r="1">
      <x v="4443"/>
    </i>
    <i r="1">
      <x v="4569"/>
    </i>
    <i r="1">
      <x v="4774"/>
    </i>
    <i r="1">
      <x v="4935"/>
    </i>
    <i r="1">
      <x v="5302"/>
    </i>
    <i r="1">
      <x v="5362"/>
    </i>
    <i r="1">
      <x v="5753"/>
    </i>
    <i r="1">
      <x v="5767"/>
    </i>
    <i r="1">
      <x v="5886"/>
    </i>
    <i r="1">
      <x v="5982"/>
    </i>
    <i r="1">
      <x v="6298"/>
    </i>
    <i r="1">
      <x v="6316"/>
    </i>
    <i r="1">
      <x v="6370"/>
    </i>
    <i r="1">
      <x v="6377"/>
    </i>
    <i r="1">
      <x v="6422"/>
    </i>
    <i r="1">
      <x v="6532"/>
    </i>
    <i r="1">
      <x v="6629"/>
    </i>
    <i r="1">
      <x v="7114"/>
    </i>
    <i r="1">
      <x v="7174"/>
    </i>
    <i r="1">
      <x v="7311"/>
    </i>
    <i r="1">
      <x v="7350"/>
    </i>
    <i r="1">
      <x v="7371"/>
    </i>
    <i r="1">
      <x v="7403"/>
    </i>
    <i r="1">
      <x v="7435"/>
    </i>
    <i r="1">
      <x v="7446"/>
    </i>
    <i r="1">
      <x v="7485"/>
    </i>
    <i r="1">
      <x v="7710"/>
    </i>
    <i r="1">
      <x v="7814"/>
    </i>
    <i r="1">
      <x v="7928"/>
    </i>
    <i r="1">
      <x v="8062"/>
    </i>
    <i r="1">
      <x v="8078"/>
    </i>
    <i r="1">
      <x v="8461"/>
    </i>
    <i>
      <x v="1"/>
    </i>
    <i r="1">
      <x v="684"/>
    </i>
    <i r="1">
      <x v="1105"/>
    </i>
    <i r="1">
      <x v="1216"/>
    </i>
    <i r="1">
      <x v="5038"/>
    </i>
    <i r="1">
      <x v="5758"/>
    </i>
    <i r="1">
      <x v="6264"/>
    </i>
    <i>
      <x v="2"/>
    </i>
    <i r="1">
      <x v="414"/>
    </i>
    <i r="1">
      <x v="466"/>
    </i>
    <i r="1">
      <x v="495"/>
    </i>
    <i r="1">
      <x v="816"/>
    </i>
    <i r="1">
      <x v="1107"/>
    </i>
    <i r="1">
      <x v="1172"/>
    </i>
    <i r="1">
      <x v="1327"/>
    </i>
    <i r="1">
      <x v="1708"/>
    </i>
    <i r="1">
      <x v="1755"/>
    </i>
    <i r="1">
      <x v="1898"/>
    </i>
    <i r="1">
      <x v="1954"/>
    </i>
    <i r="1">
      <x v="1956"/>
    </i>
    <i r="1">
      <x v="1967"/>
    </i>
    <i r="1">
      <x v="2289"/>
    </i>
    <i r="1">
      <x v="2296"/>
    </i>
    <i r="1">
      <x v="2314"/>
    </i>
    <i r="1">
      <x v="2403"/>
    </i>
    <i r="1">
      <x v="2690"/>
    </i>
    <i r="1">
      <x v="2807"/>
    </i>
    <i r="1">
      <x v="3073"/>
    </i>
    <i r="1">
      <x v="3079"/>
    </i>
    <i r="1">
      <x v="3842"/>
    </i>
    <i r="1">
      <x v="3863"/>
    </i>
    <i r="1">
      <x v="3996"/>
    </i>
    <i r="1">
      <x v="4006"/>
    </i>
    <i r="1">
      <x v="4087"/>
    </i>
    <i r="1">
      <x v="4093"/>
    </i>
    <i r="1">
      <x v="4121"/>
    </i>
    <i r="1">
      <x v="4263"/>
    </i>
    <i r="1">
      <x v="4458"/>
    </i>
    <i r="1">
      <x v="4518"/>
    </i>
    <i r="1">
      <x v="5060"/>
    </i>
    <i r="1">
      <x v="5491"/>
    </i>
    <i r="1">
      <x v="5497"/>
    </i>
    <i r="1">
      <x v="5766"/>
    </i>
    <i r="1">
      <x v="5802"/>
    </i>
    <i r="1">
      <x v="6035"/>
    </i>
    <i r="1">
      <x v="6262"/>
    </i>
    <i r="1">
      <x v="6542"/>
    </i>
    <i r="1">
      <x v="7173"/>
    </i>
    <i r="1">
      <x v="7482"/>
    </i>
    <i r="1">
      <x v="7613"/>
    </i>
    <i r="1">
      <x v="7750"/>
    </i>
    <i r="1">
      <x v="7751"/>
    </i>
    <i r="1">
      <x v="7752"/>
    </i>
    <i r="1">
      <x v="7773"/>
    </i>
    <i r="1">
      <x v="7786"/>
    </i>
    <i r="1">
      <x v="7797"/>
    </i>
    <i r="1">
      <x v="7803"/>
    </i>
    <i r="1">
      <x v="7825"/>
    </i>
    <i r="1">
      <x v="8296"/>
    </i>
    <i r="1">
      <x v="8374"/>
    </i>
    <i r="1">
      <x v="8448"/>
    </i>
    <i r="1">
      <x v="8712"/>
    </i>
    <i>
      <x v="3"/>
    </i>
    <i r="1">
      <x v="1872"/>
    </i>
    <i r="1">
      <x v="3183"/>
    </i>
    <i r="1">
      <x v="4894"/>
    </i>
    <i r="1">
      <x v="4946"/>
    </i>
    <i r="1">
      <x v="5100"/>
    </i>
    <i r="1">
      <x v="5117"/>
    </i>
    <i r="1">
      <x v="5506"/>
    </i>
    <i r="1">
      <x v="5984"/>
    </i>
    <i r="1">
      <x v="6066"/>
    </i>
    <i r="1">
      <x v="8247"/>
    </i>
    <i>
      <x v="4"/>
    </i>
    <i r="1">
      <x v="967"/>
    </i>
    <i r="1">
      <x v="6506"/>
    </i>
    <i r="1">
      <x v="8119"/>
    </i>
    <i>
      <x v="5"/>
    </i>
    <i r="1">
      <x v="195"/>
    </i>
    <i r="1">
      <x v="341"/>
    </i>
    <i r="1">
      <x v="608"/>
    </i>
    <i r="1">
      <x v="1410"/>
    </i>
    <i r="1">
      <x v="1657"/>
    </i>
    <i r="1">
      <x v="1950"/>
    </i>
    <i r="1">
      <x v="2650"/>
    </i>
    <i r="1">
      <x v="3931"/>
    </i>
    <i r="1">
      <x v="4069"/>
    </i>
    <i r="1">
      <x v="5552"/>
    </i>
    <i r="1">
      <x v="6242"/>
    </i>
    <i r="1">
      <x v="6324"/>
    </i>
    <i r="1">
      <x v="6355"/>
    </i>
    <i r="1">
      <x v="7981"/>
    </i>
    <i r="1">
      <x v="8034"/>
    </i>
    <i r="1">
      <x v="8070"/>
    </i>
    <i r="1">
      <x v="8286"/>
    </i>
    <i r="1">
      <x v="8513"/>
    </i>
    <i>
      <x v="6"/>
    </i>
    <i r="1">
      <x v="104"/>
    </i>
    <i r="1">
      <x v="222"/>
    </i>
    <i r="1">
      <x v="244"/>
    </i>
    <i r="1">
      <x v="583"/>
    </i>
    <i r="1">
      <x v="750"/>
    </i>
    <i r="1">
      <x v="818"/>
    </i>
    <i r="1">
      <x v="1191"/>
    </i>
    <i r="1">
      <x v="1659"/>
    </i>
    <i r="1">
      <x v="1701"/>
    </i>
    <i r="1">
      <x v="1711"/>
    </i>
    <i r="1">
      <x v="1798"/>
    </i>
    <i r="1">
      <x v="1825"/>
    </i>
    <i r="1">
      <x v="1839"/>
    </i>
    <i r="1">
      <x v="2140"/>
    </i>
    <i r="1">
      <x v="2243"/>
    </i>
    <i r="1">
      <x v="2246"/>
    </i>
    <i r="1">
      <x v="2775"/>
    </i>
    <i r="1">
      <x v="2940"/>
    </i>
    <i r="1">
      <x v="3130"/>
    </i>
    <i r="1">
      <x v="3262"/>
    </i>
    <i r="1">
      <x v="3303"/>
    </i>
    <i r="1">
      <x v="3355"/>
    </i>
    <i r="1">
      <x v="3423"/>
    </i>
    <i r="1">
      <x v="3501"/>
    </i>
    <i r="1">
      <x v="3781"/>
    </i>
    <i r="1">
      <x v="4402"/>
    </i>
    <i r="1">
      <x v="4645"/>
    </i>
    <i r="1">
      <x v="4878"/>
    </i>
    <i r="1">
      <x v="5104"/>
    </i>
    <i r="1">
      <x v="5171"/>
    </i>
    <i r="1">
      <x v="5301"/>
    </i>
    <i r="1">
      <x v="5452"/>
    </i>
    <i r="1">
      <x v="5639"/>
    </i>
    <i r="1">
      <x v="5742"/>
    </i>
    <i r="1">
      <x v="5797"/>
    </i>
    <i r="1">
      <x v="5822"/>
    </i>
    <i r="1">
      <x v="5968"/>
    </i>
    <i r="1">
      <x v="6276"/>
    </i>
    <i r="1">
      <x v="6278"/>
    </i>
    <i r="1">
      <x v="6755"/>
    </i>
    <i r="1">
      <x v="6799"/>
    </i>
    <i r="1">
      <x v="6963"/>
    </i>
    <i r="1">
      <x v="7097"/>
    </i>
    <i r="1">
      <x v="7141"/>
    </i>
    <i r="1">
      <x v="7210"/>
    </i>
    <i r="1">
      <x v="7268"/>
    </i>
    <i r="1">
      <x v="7476"/>
    </i>
    <i r="1">
      <x v="7826"/>
    </i>
    <i r="1">
      <x v="8086"/>
    </i>
    <i>
      <x v="7"/>
    </i>
    <i r="1">
      <x v="867"/>
    </i>
    <i r="1">
      <x v="2425"/>
    </i>
    <i r="1">
      <x v="7019"/>
    </i>
    <i r="1">
      <x v="7537"/>
    </i>
    <i r="1">
      <x v="8310"/>
    </i>
    <i r="1">
      <x v="8445"/>
    </i>
    <i>
      <x v="8"/>
    </i>
    <i r="1">
      <x v="843"/>
    </i>
    <i r="1">
      <x v="7491"/>
    </i>
    <i>
      <x v="9"/>
    </i>
    <i r="1">
      <x v="4630"/>
    </i>
    <i r="1">
      <x v="4944"/>
    </i>
    <i r="1">
      <x v="5131"/>
    </i>
    <i r="1">
      <x v="5151"/>
    </i>
    <i r="1">
      <x v="5222"/>
    </i>
    <i r="1">
      <x v="5835"/>
    </i>
    <i>
      <x v="10"/>
    </i>
    <i r="1">
      <x v="1412"/>
    </i>
    <i r="1">
      <x v="2862"/>
    </i>
    <i r="1">
      <x v="4542"/>
    </i>
    <i r="1">
      <x v="4550"/>
    </i>
    <i r="1">
      <x v="4767"/>
    </i>
    <i r="1">
      <x v="6002"/>
    </i>
    <i r="1">
      <x v="7596"/>
    </i>
    <i r="1">
      <x v="7852"/>
    </i>
    <i>
      <x v="11"/>
    </i>
    <i r="1">
      <x v="359"/>
    </i>
    <i r="1">
      <x v="482"/>
    </i>
    <i r="1">
      <x v="935"/>
    </i>
    <i r="1">
      <x v="1958"/>
    </i>
    <i r="1">
      <x v="2734"/>
    </i>
    <i r="1">
      <x v="2817"/>
    </i>
    <i r="1">
      <x v="3110"/>
    </i>
    <i r="1">
      <x v="3112"/>
    </i>
    <i r="1">
      <x v="4094"/>
    </i>
    <i r="1">
      <x v="4820"/>
    </i>
    <i r="1">
      <x v="5014"/>
    </i>
    <i r="1">
      <x v="7115"/>
    </i>
    <i r="1">
      <x v="7606"/>
    </i>
    <i r="1">
      <x v="7880"/>
    </i>
    <i r="1">
      <x v="7914"/>
    </i>
    <i r="1">
      <x v="8616"/>
    </i>
    <i>
      <x v="12"/>
    </i>
    <i r="1">
      <x v="2574"/>
    </i>
    <i r="1">
      <x v="6132"/>
    </i>
    <i>
      <x v="13"/>
    </i>
    <i r="1">
      <x v="176"/>
    </i>
    <i r="1">
      <x v="1480"/>
    </i>
    <i r="1">
      <x v="1498"/>
    </i>
    <i r="1">
      <x v="5148"/>
    </i>
    <i r="1">
      <x v="5156"/>
    </i>
    <i r="1">
      <x v="6545"/>
    </i>
    <i r="1">
      <x v="7884"/>
    </i>
    <i>
      <x v="14"/>
    </i>
    <i r="1">
      <x v="50"/>
    </i>
    <i r="1">
      <x v="208"/>
    </i>
    <i r="1">
      <x v="245"/>
    </i>
    <i r="1">
      <x v="588"/>
    </i>
    <i r="1">
      <x v="629"/>
    </i>
    <i r="1">
      <x v="778"/>
    </i>
    <i r="1">
      <x v="959"/>
    </i>
    <i r="1">
      <x v="1509"/>
    </i>
    <i r="1">
      <x v="1525"/>
    </i>
    <i r="1">
      <x v="1557"/>
    </i>
    <i r="1">
      <x v="1573"/>
    </i>
    <i r="1">
      <x v="2108"/>
    </i>
    <i r="1">
      <x v="4379"/>
    </i>
    <i r="1">
      <x v="4462"/>
    </i>
    <i r="1">
      <x v="4633"/>
    </i>
    <i r="1">
      <x v="5144"/>
    </i>
    <i r="1">
      <x v="6026"/>
    </i>
    <i r="1">
      <x v="6042"/>
    </i>
    <i r="1">
      <x v="7590"/>
    </i>
    <i r="1">
      <x v="8134"/>
    </i>
    <i r="1">
      <x v="8139"/>
    </i>
    <i>
      <x v="15"/>
    </i>
    <i r="1">
      <x v="572"/>
    </i>
    <i r="1">
      <x v="689"/>
    </i>
    <i r="1">
      <x v="943"/>
    </i>
    <i r="1">
      <x v="1228"/>
    </i>
    <i r="1">
      <x v="1507"/>
    </i>
    <i r="1">
      <x v="1725"/>
    </i>
    <i r="1">
      <x v="1869"/>
    </i>
    <i r="1">
      <x v="2081"/>
    </i>
    <i r="1">
      <x v="2311"/>
    </i>
    <i r="1">
      <x v="2474"/>
    </i>
    <i r="1">
      <x v="2624"/>
    </i>
    <i r="1">
      <x v="2697"/>
    </i>
    <i r="1">
      <x v="2844"/>
    </i>
    <i r="1">
      <x v="2856"/>
    </i>
    <i r="1">
      <x v="3449"/>
    </i>
    <i r="1">
      <x v="3515"/>
    </i>
    <i r="1">
      <x v="3723"/>
    </i>
    <i r="1">
      <x v="3741"/>
    </i>
    <i r="1">
      <x v="3762"/>
    </i>
    <i r="1">
      <x v="3917"/>
    </i>
    <i r="1">
      <x v="4244"/>
    </i>
    <i r="1">
      <x v="4270"/>
    </i>
    <i r="1">
      <x v="4284"/>
    </i>
    <i r="1">
      <x v="4350"/>
    </i>
    <i r="1">
      <x v="4366"/>
    </i>
    <i r="1">
      <x v="4391"/>
    </i>
    <i r="1">
      <x v="4526"/>
    </i>
    <i r="1">
      <x v="4892"/>
    </i>
    <i r="1">
      <x v="4949"/>
    </i>
    <i r="1">
      <x v="5219"/>
    </i>
    <i r="1">
      <x v="5281"/>
    </i>
    <i r="1">
      <x v="5282"/>
    </i>
    <i r="1">
      <x v="5476"/>
    </i>
    <i r="1">
      <x v="5600"/>
    </i>
    <i r="1">
      <x v="5829"/>
    </i>
    <i r="1">
      <x v="6098"/>
    </i>
    <i r="1">
      <x v="6173"/>
    </i>
    <i r="1">
      <x v="6283"/>
    </i>
    <i r="1">
      <x v="7017"/>
    </i>
    <i r="1">
      <x v="7299"/>
    </i>
    <i r="1">
      <x v="7368"/>
    </i>
    <i r="1">
      <x v="7668"/>
    </i>
    <i r="1">
      <x v="7932"/>
    </i>
    <i r="1">
      <x v="7950"/>
    </i>
    <i r="1">
      <x v="8050"/>
    </i>
    <i r="1">
      <x v="8090"/>
    </i>
    <i r="1">
      <x v="8142"/>
    </i>
    <i r="1">
      <x v="8473"/>
    </i>
    <i r="1">
      <x v="8517"/>
    </i>
    <i>
      <x v="16"/>
    </i>
    <i r="1">
      <x v="23"/>
    </i>
    <i r="1">
      <x v="254"/>
    </i>
    <i r="1">
      <x v="257"/>
    </i>
    <i r="1">
      <x v="261"/>
    </i>
    <i r="1">
      <x v="352"/>
    </i>
    <i r="1">
      <x v="354"/>
    </i>
    <i r="1">
      <x v="494"/>
    </i>
    <i r="1">
      <x v="496"/>
    </i>
    <i r="1">
      <x v="499"/>
    </i>
    <i r="1">
      <x v="503"/>
    </i>
    <i r="1">
      <x v="522"/>
    </i>
    <i r="1">
      <x v="854"/>
    </i>
    <i r="1">
      <x v="1008"/>
    </i>
    <i r="1">
      <x v="1442"/>
    </i>
    <i r="1">
      <x v="1450"/>
    </i>
    <i r="1">
      <x v="1455"/>
    </i>
    <i r="1">
      <x v="1519"/>
    </i>
    <i r="1">
      <x v="1706"/>
    </i>
    <i r="1">
      <x v="1707"/>
    </i>
    <i r="1">
      <x v="1861"/>
    </i>
    <i r="1">
      <x v="2667"/>
    </i>
    <i r="1">
      <x v="2711"/>
    </i>
    <i r="1">
      <x v="2742"/>
    </i>
    <i r="1">
      <x v="2962"/>
    </i>
    <i r="1">
      <x v="2974"/>
    </i>
    <i r="1">
      <x v="2980"/>
    </i>
    <i r="1">
      <x v="3095"/>
    </i>
    <i r="1">
      <x v="3610"/>
    </i>
    <i r="1">
      <x v="3839"/>
    </i>
    <i r="1">
      <x v="3849"/>
    </i>
    <i r="1">
      <x v="3852"/>
    </i>
    <i r="1">
      <x v="3952"/>
    </i>
    <i r="1">
      <x v="3995"/>
    </i>
    <i r="1">
      <x v="4015"/>
    </i>
    <i r="1">
      <x v="4051"/>
    </i>
    <i r="1">
      <x v="4059"/>
    </i>
    <i r="1">
      <x v="4089"/>
    </i>
    <i r="1">
      <x v="4092"/>
    </i>
    <i r="1">
      <x v="4096"/>
    </i>
    <i r="1">
      <x v="4123"/>
    </i>
    <i r="1">
      <x v="4142"/>
    </i>
    <i r="1">
      <x v="4398"/>
    </i>
    <i r="1">
      <x v="4574"/>
    </i>
    <i r="1">
      <x v="4694"/>
    </i>
    <i r="1">
      <x v="5069"/>
    </i>
    <i r="1">
      <x v="6011"/>
    </i>
    <i r="1">
      <x v="6223"/>
    </i>
    <i r="1">
      <x v="6243"/>
    </i>
    <i r="1">
      <x v="6587"/>
    </i>
    <i r="1">
      <x v="6729"/>
    </i>
    <i r="1">
      <x v="6766"/>
    </i>
    <i r="1">
      <x v="6932"/>
    </i>
    <i r="1">
      <x v="7182"/>
    </i>
    <i r="1">
      <x v="7300"/>
    </i>
    <i r="1">
      <x v="7307"/>
    </i>
    <i r="1">
      <x v="7498"/>
    </i>
    <i r="1">
      <x v="7604"/>
    </i>
    <i r="1">
      <x v="7889"/>
    </i>
    <i r="1">
      <x v="7912"/>
    </i>
    <i r="1">
      <x v="8560"/>
    </i>
    <i>
      <x v="17"/>
    </i>
    <i r="1">
      <x v="209"/>
    </i>
    <i>
      <x v="18"/>
    </i>
    <i r="1">
      <x v="3790"/>
    </i>
    <i r="1">
      <x v="5496"/>
    </i>
    <i>
      <x v="19"/>
    </i>
    <i r="1">
      <x v="756"/>
    </i>
    <i r="1">
      <x v="802"/>
    </i>
    <i r="1">
      <x v="3179"/>
    </i>
    <i r="1">
      <x v="3509"/>
    </i>
    <i r="1">
      <x v="4600"/>
    </i>
    <i r="1">
      <x v="6427"/>
    </i>
    <i r="1">
      <x v="8251"/>
    </i>
    <i>
      <x v="20"/>
    </i>
    <i r="1">
      <x v="1347"/>
    </i>
    <i r="1">
      <x v="1387"/>
    </i>
    <i r="1">
      <x v="1499"/>
    </i>
    <i r="1">
      <x v="1506"/>
    </i>
    <i r="1">
      <x v="6821"/>
    </i>
    <i>
      <x v="21"/>
    </i>
    <i r="1">
      <x v="376"/>
    </i>
    <i r="1">
      <x v="1741"/>
    </i>
    <i r="1">
      <x v="4388"/>
    </i>
    <i r="1">
      <x v="8089"/>
    </i>
    <i>
      <x v="22"/>
    </i>
    <i r="1">
      <x v="929"/>
    </i>
    <i r="1">
      <x v="1866"/>
    </i>
    <i r="1">
      <x v="4797"/>
    </i>
    <i r="1">
      <x v="4881"/>
    </i>
    <i r="1">
      <x v="5150"/>
    </i>
    <i r="1">
      <x v="7060"/>
    </i>
    <i r="1">
      <x v="8121"/>
    </i>
    <i>
      <x v="23"/>
    </i>
    <i r="1">
      <x v="1299"/>
    </i>
    <i r="1">
      <x v="2322"/>
    </i>
    <i r="1">
      <x v="2368"/>
    </i>
    <i r="1">
      <x v="3436"/>
    </i>
    <i r="1">
      <x v="4680"/>
    </i>
    <i r="1">
      <x v="4924"/>
    </i>
    <i r="1">
      <x v="5598"/>
    </i>
    <i r="1">
      <x v="8175"/>
    </i>
    <i>
      <x v="24"/>
    </i>
    <i r="1">
      <x v="1467"/>
    </i>
    <i r="1">
      <x v="1593"/>
    </i>
    <i r="1">
      <x v="1692"/>
    </i>
    <i r="1">
      <x v="1833"/>
    </i>
    <i r="1">
      <x v="1930"/>
    </i>
    <i r="1">
      <x v="2756"/>
    </i>
    <i r="1">
      <x v="2885"/>
    </i>
    <i r="1">
      <x v="3056"/>
    </i>
    <i r="1">
      <x v="3099"/>
    </i>
    <i r="1">
      <x v="3121"/>
    </i>
    <i r="1">
      <x v="3250"/>
    </i>
    <i r="1">
      <x v="3494"/>
    </i>
    <i r="1">
      <x v="3922"/>
    </i>
    <i r="1">
      <x v="4073"/>
    </i>
    <i r="1">
      <x v="4508"/>
    </i>
    <i r="1">
      <x v="4990"/>
    </i>
    <i r="1">
      <x v="5897"/>
    </i>
    <i r="1">
      <x v="5917"/>
    </i>
    <i r="1">
      <x v="6023"/>
    </i>
    <i r="1">
      <x v="6064"/>
    </i>
    <i r="1">
      <x v="6289"/>
    </i>
    <i r="1">
      <x v="6342"/>
    </i>
    <i r="1">
      <x v="6577"/>
    </i>
    <i r="1">
      <x v="6722"/>
    </i>
    <i r="1">
      <x v="6838"/>
    </i>
    <i r="1">
      <x v="7008"/>
    </i>
    <i r="1">
      <x v="7028"/>
    </i>
    <i r="1">
      <x v="7129"/>
    </i>
    <i r="1">
      <x v="7138"/>
    </i>
    <i r="1">
      <x v="7538"/>
    </i>
    <i r="1">
      <x v="7645"/>
    </i>
    <i r="1">
      <x v="7900"/>
    </i>
    <i r="1">
      <x v="7904"/>
    </i>
    <i r="1">
      <x v="8705"/>
    </i>
    <i r="1">
      <x v="8715"/>
    </i>
    <i>
      <x v="25"/>
    </i>
    <i r="1">
      <x v="1868"/>
    </i>
    <i r="1">
      <x v="3062"/>
    </i>
    <i r="1">
      <x v="6709"/>
    </i>
    <i r="1">
      <x v="7834"/>
    </i>
    <i>
      <x v="26"/>
    </i>
    <i r="1">
      <x v="1233"/>
    </i>
    <i r="1">
      <x v="3238"/>
    </i>
    <i r="1">
      <x v="4505"/>
    </i>
    <i r="1">
      <x v="4532"/>
    </i>
    <i r="1">
      <x v="5021"/>
    </i>
    <i r="1">
      <x v="5737"/>
    </i>
    <i r="1">
      <x v="6725"/>
    </i>
    <i r="1">
      <x v="7215"/>
    </i>
    <i>
      <x v="27"/>
    </i>
    <i r="1">
      <x v="4599"/>
    </i>
    <i r="1">
      <x v="8653"/>
    </i>
    <i>
      <x v="28"/>
    </i>
    <i r="1">
      <x v="7128"/>
    </i>
    <i>
      <x v="29"/>
    </i>
    <i r="1">
      <x v="1712"/>
    </i>
    <i r="1">
      <x v="2408"/>
    </i>
    <i r="1">
      <x v="3482"/>
    </i>
    <i r="1">
      <x v="6480"/>
    </i>
    <i r="1">
      <x v="6998"/>
    </i>
    <i r="1">
      <x v="8595"/>
    </i>
    <i>
      <x v="30"/>
    </i>
    <i r="1">
      <x v="1658"/>
    </i>
    <i r="1">
      <x v="1729"/>
    </i>
    <i r="1">
      <x v="3549"/>
    </i>
    <i r="1">
      <x v="4371"/>
    </i>
    <i r="1">
      <x v="5502"/>
    </i>
    <i r="1">
      <x v="5725"/>
    </i>
    <i r="1">
      <x v="6309"/>
    </i>
    <i>
      <x v="31"/>
    </i>
    <i r="1">
      <x v="817"/>
    </i>
    <i r="1">
      <x v="1116"/>
    </i>
    <i r="1">
      <x v="1927"/>
    </i>
    <i r="1">
      <x v="2074"/>
    </i>
    <i r="1">
      <x v="2414"/>
    </i>
    <i r="1">
      <x v="2471"/>
    </i>
    <i r="1">
      <x v="2645"/>
    </i>
    <i r="1">
      <x v="2740"/>
    </i>
    <i r="1">
      <x v="2932"/>
    </i>
    <i r="1">
      <x v="3145"/>
    </i>
    <i r="1">
      <x v="3977"/>
    </i>
    <i r="1">
      <x v="4216"/>
    </i>
    <i r="1">
      <x v="4670"/>
    </i>
    <i r="1">
      <x v="6263"/>
    </i>
    <i r="1">
      <x v="6395"/>
    </i>
    <i r="1">
      <x v="6686"/>
    </i>
    <i r="1">
      <x v="6982"/>
    </i>
    <i r="1">
      <x v="7845"/>
    </i>
    <i>
      <x v="32"/>
    </i>
    <i r="1">
      <x v="7"/>
    </i>
    <i r="1">
      <x v="49"/>
    </i>
    <i r="1">
      <x v="92"/>
    </i>
    <i r="1">
      <x v="480"/>
    </i>
    <i r="1">
      <x v="549"/>
    </i>
    <i r="1">
      <x v="1266"/>
    </i>
    <i r="1">
      <x v="1375"/>
    </i>
    <i r="1">
      <x v="1491"/>
    </i>
    <i r="1">
      <x v="1517"/>
    </i>
    <i r="1">
      <x v="1645"/>
    </i>
    <i r="1">
      <x v="1664"/>
    </i>
    <i r="1">
      <x v="1677"/>
    </i>
    <i r="1">
      <x v="1737"/>
    </i>
    <i r="1">
      <x v="1759"/>
    </i>
    <i r="1">
      <x v="1936"/>
    </i>
    <i r="1">
      <x v="1963"/>
    </i>
    <i r="1">
      <x v="1968"/>
    </i>
    <i r="1">
      <x v="2028"/>
    </i>
    <i r="1">
      <x v="2090"/>
    </i>
    <i r="1">
      <x v="2121"/>
    </i>
    <i r="1">
      <x v="2313"/>
    </i>
    <i r="1">
      <x v="2831"/>
    </i>
    <i r="1">
      <x v="2839"/>
    </i>
    <i r="1">
      <x v="2845"/>
    </i>
    <i r="1">
      <x v="2873"/>
    </i>
    <i r="1">
      <x v="2926"/>
    </i>
    <i r="1">
      <x v="3047"/>
    </i>
    <i r="1">
      <x v="3070"/>
    </i>
    <i r="1">
      <x v="3152"/>
    </i>
    <i r="1">
      <x v="3223"/>
    </i>
    <i r="1">
      <x v="3427"/>
    </i>
    <i r="1">
      <x v="3551"/>
    </i>
    <i r="1">
      <x v="3715"/>
    </i>
    <i r="1">
      <x v="3749"/>
    </i>
    <i r="1">
      <x v="3777"/>
    </i>
    <i r="1">
      <x v="3953"/>
    </i>
    <i r="1">
      <x v="3979"/>
    </i>
    <i r="1">
      <x v="4001"/>
    </i>
    <i r="1">
      <x v="4063"/>
    </i>
    <i r="1">
      <x v="4248"/>
    </i>
    <i r="1">
      <x v="4255"/>
    </i>
    <i r="1">
      <x v="4314"/>
    </i>
    <i r="1">
      <x v="4902"/>
    </i>
    <i r="1">
      <x v="5094"/>
    </i>
    <i r="1">
      <x v="5363"/>
    </i>
    <i r="1">
      <x v="5472"/>
    </i>
    <i r="1">
      <x v="5605"/>
    </i>
    <i r="1">
      <x v="5614"/>
    </i>
    <i r="1">
      <x v="5748"/>
    </i>
    <i r="1">
      <x v="5770"/>
    </i>
    <i r="1">
      <x v="5839"/>
    </i>
    <i r="1">
      <x v="5888"/>
    </i>
    <i r="1">
      <x v="5953"/>
    </i>
    <i r="1">
      <x v="6018"/>
    </i>
    <i r="1">
      <x v="6216"/>
    </i>
    <i r="1">
      <x v="6221"/>
    </i>
    <i r="1">
      <x v="6226"/>
    </i>
    <i r="1">
      <x v="6237"/>
    </i>
    <i r="1">
      <x v="6303"/>
    </i>
    <i r="1">
      <x v="6306"/>
    </i>
    <i r="1">
      <x v="6336"/>
    </i>
    <i r="1">
      <x v="6348"/>
    </i>
    <i r="1">
      <x v="6511"/>
    </i>
    <i r="1">
      <x v="6575"/>
    </i>
    <i r="1">
      <x v="6637"/>
    </i>
    <i r="1">
      <x v="6655"/>
    </i>
    <i r="1">
      <x v="6708"/>
    </i>
    <i r="1">
      <x v="6776"/>
    </i>
    <i r="1">
      <x v="6778"/>
    </i>
    <i r="1">
      <x v="6929"/>
    </i>
    <i r="1">
      <x v="7023"/>
    </i>
    <i r="1">
      <x v="7068"/>
    </i>
    <i r="1">
      <x v="7134"/>
    </i>
    <i r="1">
      <x v="7179"/>
    </i>
    <i r="1">
      <x v="7252"/>
    </i>
    <i r="1">
      <x v="7548"/>
    </i>
    <i r="1">
      <x v="7609"/>
    </i>
    <i r="1">
      <x v="7656"/>
    </i>
    <i r="1">
      <x v="7833"/>
    </i>
    <i r="1">
      <x v="8051"/>
    </i>
    <i r="1">
      <x v="8080"/>
    </i>
    <i r="1">
      <x v="8093"/>
    </i>
    <i r="1">
      <x v="8409"/>
    </i>
    <i r="1">
      <x v="8413"/>
    </i>
    <i r="1">
      <x v="8450"/>
    </i>
    <i r="1">
      <x v="8458"/>
    </i>
    <i r="1">
      <x v="8502"/>
    </i>
    <i r="1">
      <x v="8643"/>
    </i>
    <i>
      <x v="33"/>
    </i>
    <i r="1">
      <x v="710"/>
    </i>
    <i r="1">
      <x v="711"/>
    </i>
    <i r="1">
      <x v="712"/>
    </i>
    <i r="1">
      <x v="713"/>
    </i>
    <i r="1">
      <x v="714"/>
    </i>
    <i r="1">
      <x v="715"/>
    </i>
    <i r="1">
      <x v="716"/>
    </i>
    <i r="1">
      <x v="717"/>
    </i>
    <i r="1">
      <x v="718"/>
    </i>
    <i r="1">
      <x v="719"/>
    </i>
    <i r="1">
      <x v="720"/>
    </i>
    <i r="1">
      <x v="721"/>
    </i>
    <i r="1">
      <x v="722"/>
    </i>
    <i r="1">
      <x v="723"/>
    </i>
    <i r="1">
      <x v="724"/>
    </i>
    <i r="1">
      <x v="725"/>
    </i>
    <i r="1">
      <x v="726"/>
    </i>
    <i r="1">
      <x v="727"/>
    </i>
    <i r="1">
      <x v="728"/>
    </i>
    <i r="1">
      <x v="729"/>
    </i>
    <i r="1">
      <x v="730"/>
    </i>
    <i r="1">
      <x v="731"/>
    </i>
    <i r="1">
      <x v="732"/>
    </i>
    <i r="1">
      <x v="733"/>
    </i>
    <i>
      <x v="34"/>
    </i>
    <i r="1">
      <x v="188"/>
    </i>
    <i r="1">
      <x v="864"/>
    </i>
    <i r="1">
      <x v="1929"/>
    </i>
    <i r="1">
      <x v="2682"/>
    </i>
    <i r="1">
      <x v="4008"/>
    </i>
    <i>
      <x v="35"/>
    </i>
    <i r="1">
      <x v="246"/>
    </i>
    <i r="1">
      <x v="7272"/>
    </i>
    <i r="1">
      <x v="7556"/>
    </i>
    <i r="1">
      <x v="8574"/>
    </i>
    <i>
      <x v="36"/>
    </i>
    <i r="1">
      <x v="388"/>
    </i>
    <i r="1">
      <x v="562"/>
    </i>
    <i r="1">
      <x v="693"/>
    </i>
    <i r="1">
      <x v="1478"/>
    </i>
    <i r="1">
      <x v="1485"/>
    </i>
    <i r="1">
      <x v="1673"/>
    </i>
    <i r="1">
      <x v="1843"/>
    </i>
    <i r="1">
      <x v="2816"/>
    </i>
    <i r="1">
      <x v="3162"/>
    </i>
    <i r="1">
      <x v="4908"/>
    </i>
    <i r="1">
      <x v="5836"/>
    </i>
    <i r="1">
      <x v="6287"/>
    </i>
    <i r="1">
      <x v="6436"/>
    </i>
    <i r="1">
      <x v="6719"/>
    </i>
    <i r="1">
      <x v="8112"/>
    </i>
    <i>
      <x v="37"/>
    </i>
    <i r="1">
      <x v="52"/>
    </i>
    <i r="1">
      <x v="3195"/>
    </i>
    <i r="1">
      <x v="6117"/>
    </i>
    <i r="1">
      <x v="6177"/>
    </i>
    <i r="1">
      <x v="6201"/>
    </i>
    <i>
      <x v="38"/>
    </i>
    <i r="1">
      <x v="1403"/>
    </i>
    <i r="1">
      <x v="2034"/>
    </i>
    <i r="1">
      <x v="6435"/>
    </i>
    <i r="1">
      <x v="7102"/>
    </i>
    <i>
      <x v="39"/>
    </i>
    <i r="1">
      <x v="266"/>
    </i>
    <i r="1">
      <x v="1691"/>
    </i>
    <i r="1">
      <x v="7585"/>
    </i>
    <i r="1">
      <x v="8041"/>
    </i>
    <i>
      <x v="40"/>
    </i>
    <i r="1">
      <x v="454"/>
    </i>
    <i r="1">
      <x v="1473"/>
    </i>
    <i r="1">
      <x v="1633"/>
    </i>
    <i r="1">
      <x v="1700"/>
    </i>
    <i r="1">
      <x v="4502"/>
    </i>
    <i r="1">
      <x v="5112"/>
    </i>
    <i r="1">
      <x v="6082"/>
    </i>
    <i r="1">
      <x v="6084"/>
    </i>
    <i r="1">
      <x v="6754"/>
    </i>
    <i>
      <x v="41"/>
    </i>
    <i r="1">
      <x v="383"/>
    </i>
    <i r="1">
      <x v="528"/>
    </i>
    <i r="1">
      <x v="606"/>
    </i>
    <i r="1">
      <x v="820"/>
    </i>
    <i r="1">
      <x v="1218"/>
    </i>
    <i r="1">
      <x v="1585"/>
    </i>
    <i r="1">
      <x v="2191"/>
    </i>
    <i r="1">
      <x v="2264"/>
    </i>
    <i r="1">
      <x v="2943"/>
    </i>
    <i r="1">
      <x v="3197"/>
    </i>
    <i r="1">
      <x v="4733"/>
    </i>
    <i r="1">
      <x v="6068"/>
    </i>
    <i r="1">
      <x v="6069"/>
    </i>
    <i r="1">
      <x v="6543"/>
    </i>
    <i r="1">
      <x v="6810"/>
    </i>
    <i r="1">
      <x v="6871"/>
    </i>
    <i r="1">
      <x v="6910"/>
    </i>
    <i r="1">
      <x v="7055"/>
    </i>
    <i>
      <x v="42"/>
    </i>
    <i r="1">
      <x v="2023"/>
    </i>
    <i r="1">
      <x v="4834"/>
    </i>
    <i>
      <x v="43"/>
    </i>
    <i r="1">
      <x v="2684"/>
    </i>
    <i r="1">
      <x v="3738"/>
    </i>
    <i>
      <x v="44"/>
    </i>
    <i r="1">
      <x v="2751"/>
    </i>
    <i r="1">
      <x v="2892"/>
    </i>
    <i r="1">
      <x v="8647"/>
    </i>
    <i>
      <x v="45"/>
    </i>
    <i r="1">
      <x v="1474"/>
    </i>
    <i r="1">
      <x v="1849"/>
    </i>
    <i r="1">
      <x v="2859"/>
    </i>
    <i r="1">
      <x v="4307"/>
    </i>
    <i r="1">
      <x v="4632"/>
    </i>
    <i r="1">
      <x v="6352"/>
    </i>
    <i r="1">
      <x v="6471"/>
    </i>
    <i r="1">
      <x v="6742"/>
    </i>
    <i r="1">
      <x v="7810"/>
    </i>
    <i r="1">
      <x v="8054"/>
    </i>
    <i>
      <x v="46"/>
    </i>
    <i r="1">
      <x v="1011"/>
    </i>
    <i r="1">
      <x v="2614"/>
    </i>
    <i>
      <x v="47"/>
    </i>
    <i r="1">
      <x v="1303"/>
    </i>
    <i r="1">
      <x v="3835"/>
    </i>
    <i>
      <x v="48"/>
    </i>
    <i r="1">
      <x v="1513"/>
    </i>
    <i r="1">
      <x v="3371"/>
    </i>
    <i r="1">
      <x v="3752"/>
    </i>
    <i r="1">
      <x v="5974"/>
    </i>
    <i r="1">
      <x v="6520"/>
    </i>
    <i r="1">
      <x v="7946"/>
    </i>
    <i>
      <x v="49"/>
    </i>
    <i r="1">
      <x v="2372"/>
    </i>
    <i r="1">
      <x v="4061"/>
    </i>
    <i r="1">
      <x v="7121"/>
    </i>
    <i>
      <x v="50"/>
    </i>
    <i r="1">
      <x v="3601"/>
    </i>
    <i r="1">
      <x v="3834"/>
    </i>
    <i>
      <x v="51"/>
    </i>
    <i r="1">
      <x v="5582"/>
    </i>
    <i r="1">
      <x v="5741"/>
    </i>
    <i>
      <x v="52"/>
    </i>
    <i r="1">
      <x v="2664"/>
    </i>
    <i>
      <x v="53"/>
    </i>
    <i r="1">
      <x v="1298"/>
    </i>
    <i r="1">
      <x v="1630"/>
    </i>
    <i r="1">
      <x v="1747"/>
    </i>
    <i r="1">
      <x v="1925"/>
    </i>
    <i r="1">
      <x v="2258"/>
    </i>
    <i r="1">
      <x v="4086"/>
    </i>
    <i r="1">
      <x v="5630"/>
    </i>
    <i r="1">
      <x v="5631"/>
    </i>
    <i r="1">
      <x v="7254"/>
    </i>
    <i>
      <x v="54"/>
    </i>
    <i r="1">
      <x v="1149"/>
    </i>
    <i r="1">
      <x v="4144"/>
    </i>
    <i r="1">
      <x v="4145"/>
    </i>
    <i r="1">
      <x v="7831"/>
    </i>
    <i r="1">
      <x v="8419"/>
    </i>
    <i>
      <x v="55"/>
    </i>
    <i r="1">
      <x v="2741"/>
    </i>
    <i r="1">
      <x v="3599"/>
    </i>
    <i r="1">
      <x v="4466"/>
    </i>
    <i>
      <x v="56"/>
    </i>
    <i r="1">
      <x v="3134"/>
    </i>
    <i>
      <x v="57"/>
    </i>
    <i r="1">
      <x v="7383"/>
    </i>
    <i>
      <x v="58"/>
    </i>
    <i r="1">
      <x v="990"/>
    </i>
    <i r="1">
      <x v="993"/>
    </i>
    <i r="1">
      <x v="1096"/>
    </i>
    <i r="1">
      <x v="1378"/>
    </i>
    <i r="1">
      <x v="1844"/>
    </i>
    <i r="1">
      <x v="1851"/>
    </i>
    <i r="1">
      <x v="2577"/>
    </i>
    <i r="1">
      <x v="2765"/>
    </i>
    <i r="1">
      <x v="2820"/>
    </i>
    <i r="1">
      <x v="2957"/>
    </i>
    <i r="1">
      <x v="4689"/>
    </i>
    <i r="1">
      <x v="4752"/>
    </i>
    <i r="1">
      <x v="5146"/>
    </i>
    <i r="1">
      <x v="5531"/>
    </i>
    <i r="1">
      <x v="5784"/>
    </i>
    <i r="1">
      <x v="5824"/>
    </i>
    <i r="1">
      <x v="5977"/>
    </i>
    <i r="1">
      <x v="6200"/>
    </i>
    <i r="1">
      <x v="6358"/>
    </i>
    <i r="1">
      <x v="7759"/>
    </i>
    <i>
      <x v="59"/>
    </i>
    <i r="1">
      <x v="535"/>
    </i>
    <i>
      <x v="60"/>
    </i>
    <i r="1">
      <x v="3258"/>
    </i>
    <i r="1">
      <x v="6380"/>
    </i>
    <i>
      <x v="61"/>
    </i>
    <i r="1">
      <x/>
    </i>
    <i r="1">
      <x v="1"/>
    </i>
    <i r="1">
      <x v="55"/>
    </i>
    <i r="1">
      <x v="60"/>
    </i>
    <i r="1">
      <x v="128"/>
    </i>
    <i r="1">
      <x v="150"/>
    </i>
    <i r="1">
      <x v="151"/>
    </i>
    <i r="1">
      <x v="165"/>
    </i>
    <i r="1">
      <x v="191"/>
    </i>
    <i r="1">
      <x v="234"/>
    </i>
    <i r="1">
      <x v="429"/>
    </i>
    <i r="1">
      <x v="439"/>
    </i>
    <i r="1">
      <x v="444"/>
    </i>
    <i r="1">
      <x v="464"/>
    </i>
    <i r="1">
      <x v="779"/>
    </i>
    <i r="1">
      <x v="931"/>
    </i>
    <i r="1">
      <x v="980"/>
    </i>
    <i r="1">
      <x v="1021"/>
    </i>
    <i r="1">
      <x v="1207"/>
    </i>
    <i r="1">
      <x v="1208"/>
    </i>
    <i r="1">
      <x v="1256"/>
    </i>
    <i r="1">
      <x v="1961"/>
    </i>
    <i r="1">
      <x v="2161"/>
    </i>
    <i r="1">
      <x v="2162"/>
    </i>
    <i r="1">
      <x v="2332"/>
    </i>
    <i r="1">
      <x v="2507"/>
    </i>
    <i r="1">
      <x v="2522"/>
    </i>
    <i r="1">
      <x v="2606"/>
    </i>
    <i r="1">
      <x v="2616"/>
    </i>
    <i r="1">
      <x v="2824"/>
    </i>
    <i r="1">
      <x v="2891"/>
    </i>
    <i r="1">
      <x v="2903"/>
    </i>
    <i r="1">
      <x v="2905"/>
    </i>
    <i r="1">
      <x v="2908"/>
    </i>
    <i r="1">
      <x v="2909"/>
    </i>
    <i r="1">
      <x v="2910"/>
    </i>
    <i r="1">
      <x v="2914"/>
    </i>
    <i r="1">
      <x v="2917"/>
    </i>
    <i r="1">
      <x v="2958"/>
    </i>
    <i r="1">
      <x v="3033"/>
    </i>
    <i r="1">
      <x v="3176"/>
    </i>
    <i r="1">
      <x v="3293"/>
    </i>
    <i r="1">
      <x v="3308"/>
    </i>
    <i r="1">
      <x v="3336"/>
    </i>
    <i r="1">
      <x v="3375"/>
    </i>
    <i r="1">
      <x v="3499"/>
    </i>
    <i r="1">
      <x v="3533"/>
    </i>
    <i r="1">
      <x v="3546"/>
    </i>
    <i r="1">
      <x v="3553"/>
    </i>
    <i r="1">
      <x v="3577"/>
    </i>
    <i r="1">
      <x v="3672"/>
    </i>
    <i r="1">
      <x v="3695"/>
    </i>
    <i r="1">
      <x v="3804"/>
    </i>
    <i r="1">
      <x v="3827"/>
    </i>
    <i r="1">
      <x v="3970"/>
    </i>
    <i r="1">
      <x v="3971"/>
    </i>
    <i r="1">
      <x v="3972"/>
    </i>
    <i r="1">
      <x v="3973"/>
    </i>
    <i r="1">
      <x v="3974"/>
    </i>
    <i r="1">
      <x v="4167"/>
    </i>
    <i r="1">
      <x v="4168"/>
    </i>
    <i r="1">
      <x v="4411"/>
    </i>
    <i r="1">
      <x v="4418"/>
    </i>
    <i r="1">
      <x v="4447"/>
    </i>
    <i r="1">
      <x v="4465"/>
    </i>
    <i r="1">
      <x v="4572"/>
    </i>
    <i r="1">
      <x v="4634"/>
    </i>
    <i r="1">
      <x v="4644"/>
    </i>
    <i r="1">
      <x v="4790"/>
    </i>
    <i r="1">
      <x v="4791"/>
    </i>
    <i r="1">
      <x v="4792"/>
    </i>
    <i r="1">
      <x v="4814"/>
    </i>
    <i r="1">
      <x v="4833"/>
    </i>
    <i r="1">
      <x v="4888"/>
    </i>
    <i r="1">
      <x v="4889"/>
    </i>
    <i r="1">
      <x v="5233"/>
    </i>
    <i r="1">
      <x v="5296"/>
    </i>
    <i r="1">
      <x v="5297"/>
    </i>
    <i r="1">
      <x v="5322"/>
    </i>
    <i r="1">
      <x v="5325"/>
    </i>
    <i r="1">
      <x v="5387"/>
    </i>
    <i r="1">
      <x v="5392"/>
    </i>
    <i r="1">
      <x v="5393"/>
    </i>
    <i r="1">
      <x v="5426"/>
    </i>
    <i r="1">
      <x v="5442"/>
    </i>
    <i r="1">
      <x v="5519"/>
    </i>
    <i r="1">
      <x v="5653"/>
    </i>
    <i r="1">
      <x v="5668"/>
    </i>
    <i r="1">
      <x v="5694"/>
    </i>
    <i r="1">
      <x v="5696"/>
    </i>
    <i r="1">
      <x v="5702"/>
    </i>
    <i r="1">
      <x v="5705"/>
    </i>
    <i r="1">
      <x v="5735"/>
    </i>
    <i r="1">
      <x v="5744"/>
    </i>
    <i r="1">
      <x v="6055"/>
    </i>
    <i r="1">
      <x v="6056"/>
    </i>
    <i r="1">
      <x v="6057"/>
    </i>
    <i r="1">
      <x v="6058"/>
    </i>
    <i r="1">
      <x v="6060"/>
    </i>
    <i r="1">
      <x v="6149"/>
    </i>
    <i r="1">
      <x v="6403"/>
    </i>
    <i r="1">
      <x v="6465"/>
    </i>
    <i r="1">
      <x v="6472"/>
    </i>
    <i r="1">
      <x v="6474"/>
    </i>
    <i r="1">
      <x v="6482"/>
    </i>
    <i r="1">
      <x v="6483"/>
    </i>
    <i r="1">
      <x v="6484"/>
    </i>
    <i r="1">
      <x v="6485"/>
    </i>
    <i r="1">
      <x v="6486"/>
    </i>
    <i r="1">
      <x v="6487"/>
    </i>
    <i r="1">
      <x v="6488"/>
    </i>
    <i r="1">
      <x v="6495"/>
    </i>
    <i r="1">
      <x v="6524"/>
    </i>
    <i r="1">
      <x v="6697"/>
    </i>
    <i r="1">
      <x v="6914"/>
    </i>
    <i r="1">
      <x v="6939"/>
    </i>
    <i r="1">
      <x v="6945"/>
    </i>
    <i r="1">
      <x v="6946"/>
    </i>
    <i r="1">
      <x v="6961"/>
    </i>
    <i r="1">
      <x v="6974"/>
    </i>
    <i r="1">
      <x v="6975"/>
    </i>
    <i r="1">
      <x v="6981"/>
    </i>
    <i r="1">
      <x v="6987"/>
    </i>
    <i r="1">
      <x v="7478"/>
    </i>
    <i r="1">
      <x v="7487"/>
    </i>
    <i r="1">
      <x v="7500"/>
    </i>
    <i r="1">
      <x v="7508"/>
    </i>
    <i r="1">
      <x v="7509"/>
    </i>
    <i r="1">
      <x v="7510"/>
    </i>
    <i r="1">
      <x v="7511"/>
    </i>
    <i r="1">
      <x v="7512"/>
    </i>
    <i r="1">
      <x v="7513"/>
    </i>
    <i r="1">
      <x v="7514"/>
    </i>
    <i r="1">
      <x v="7515"/>
    </i>
    <i r="1">
      <x v="7592"/>
    </i>
    <i r="1">
      <x v="7652"/>
    </i>
    <i r="1">
      <x v="7887"/>
    </i>
    <i r="1">
      <x v="7964"/>
    </i>
    <i r="1">
      <x v="7973"/>
    </i>
    <i r="1">
      <x v="7974"/>
    </i>
    <i r="1">
      <x v="7975"/>
    </i>
    <i r="1">
      <x v="7990"/>
    </i>
    <i r="1">
      <x v="7992"/>
    </i>
    <i r="1">
      <x v="7993"/>
    </i>
    <i r="1">
      <x v="8025"/>
    </i>
    <i r="1">
      <x v="8165"/>
    </i>
    <i r="1">
      <x v="8197"/>
    </i>
    <i r="1">
      <x v="8204"/>
    </i>
    <i r="1">
      <x v="8205"/>
    </i>
    <i r="1">
      <x v="8212"/>
    </i>
    <i r="1">
      <x v="8277"/>
    </i>
    <i r="1">
      <x v="8338"/>
    </i>
    <i r="1">
      <x v="8363"/>
    </i>
    <i r="1">
      <x v="8424"/>
    </i>
    <i r="1">
      <x v="8482"/>
    </i>
    <i r="1">
      <x v="8494"/>
    </i>
    <i r="1">
      <x v="8663"/>
    </i>
    <i>
      <x v="62"/>
    </i>
    <i r="1">
      <x v="19"/>
    </i>
    <i r="1">
      <x v="41"/>
    </i>
    <i r="1">
      <x v="48"/>
    </i>
    <i r="1">
      <x v="59"/>
    </i>
    <i r="1">
      <x v="62"/>
    </i>
    <i r="1">
      <x v="98"/>
    </i>
    <i r="1">
      <x v="122"/>
    </i>
    <i r="1">
      <x v="155"/>
    </i>
    <i r="1">
      <x v="156"/>
    </i>
    <i r="1">
      <x v="167"/>
    </i>
    <i r="1">
      <x v="173"/>
    </i>
    <i r="1">
      <x v="178"/>
    </i>
    <i r="1">
      <x v="231"/>
    </i>
    <i r="1">
      <x v="290"/>
    </i>
    <i r="1">
      <x v="300"/>
    </i>
    <i r="1">
      <x v="301"/>
    </i>
    <i r="1">
      <x v="302"/>
    </i>
    <i r="1">
      <x v="306"/>
    </i>
    <i r="1">
      <x v="362"/>
    </i>
    <i r="1">
      <x v="364"/>
    </i>
    <i r="1">
      <x v="366"/>
    </i>
    <i r="1">
      <x v="374"/>
    </i>
    <i r="1">
      <x v="409"/>
    </i>
    <i r="1">
      <x v="416"/>
    </i>
    <i r="1">
      <x v="418"/>
    </i>
    <i r="1">
      <x v="420"/>
    </i>
    <i r="1">
      <x v="421"/>
    </i>
    <i r="1">
      <x v="423"/>
    </i>
    <i r="1">
      <x v="427"/>
    </i>
    <i r="1">
      <x v="430"/>
    </i>
    <i r="1">
      <x v="438"/>
    </i>
    <i r="1">
      <x v="442"/>
    </i>
    <i r="1">
      <x v="506"/>
    </i>
    <i r="1">
      <x v="586"/>
    </i>
    <i r="1">
      <x v="587"/>
    </i>
    <i r="1">
      <x v="590"/>
    </i>
    <i r="1">
      <x v="613"/>
    </i>
    <i r="1">
      <x v="645"/>
    </i>
    <i r="1">
      <x v="696"/>
    </i>
    <i r="1">
      <x v="704"/>
    </i>
    <i r="1">
      <x v="737"/>
    </i>
    <i r="1">
      <x v="738"/>
    </i>
    <i r="1">
      <x v="765"/>
    </i>
    <i r="1">
      <x v="821"/>
    </i>
    <i r="1">
      <x v="822"/>
    </i>
    <i r="1">
      <x v="823"/>
    </i>
    <i r="1">
      <x v="848"/>
    </i>
    <i r="1">
      <x v="903"/>
    </i>
    <i r="1">
      <x v="1051"/>
    </i>
    <i r="1">
      <x v="1185"/>
    </i>
    <i r="1">
      <x v="1186"/>
    </i>
    <i r="1">
      <x v="1193"/>
    </i>
    <i r="1">
      <x v="1209"/>
    </i>
    <i r="1">
      <x v="1210"/>
    </i>
    <i r="1">
      <x v="1253"/>
    </i>
    <i r="1">
      <x v="1254"/>
    </i>
    <i r="1">
      <x v="1257"/>
    </i>
    <i r="1">
      <x v="1261"/>
    </i>
    <i r="1">
      <x v="1781"/>
    </i>
    <i r="1">
      <x v="2128"/>
    </i>
    <i r="1">
      <x v="2184"/>
    </i>
    <i r="1">
      <x v="2185"/>
    </i>
    <i r="1">
      <x v="2219"/>
    </i>
    <i r="1">
      <x v="2225"/>
    </i>
    <i r="1">
      <x v="2237"/>
    </i>
    <i r="1">
      <x v="2412"/>
    </i>
    <i r="1">
      <x v="2453"/>
    </i>
    <i r="1">
      <x v="2455"/>
    </i>
    <i r="1">
      <x v="2456"/>
    </i>
    <i r="1">
      <x v="2466"/>
    </i>
    <i r="1">
      <x v="2517"/>
    </i>
    <i r="1">
      <x v="2544"/>
    </i>
    <i r="1">
      <x v="2557"/>
    </i>
    <i r="1">
      <x v="2576"/>
    </i>
    <i r="1">
      <x v="2578"/>
    </i>
    <i r="1">
      <x v="2579"/>
    </i>
    <i r="1">
      <x v="2587"/>
    </i>
    <i r="1">
      <x v="2592"/>
    </i>
    <i r="1">
      <x v="2600"/>
    </i>
    <i r="1">
      <x v="2618"/>
    </i>
    <i r="1">
      <x v="2619"/>
    </i>
    <i r="1">
      <x v="2743"/>
    </i>
    <i r="1">
      <x v="2745"/>
    </i>
    <i r="1">
      <x v="2871"/>
    </i>
    <i r="1">
      <x v="2882"/>
    </i>
    <i r="1">
      <x v="2900"/>
    </i>
    <i r="1">
      <x v="2904"/>
    </i>
    <i r="1">
      <x v="2906"/>
    </i>
    <i r="1">
      <x v="2922"/>
    </i>
    <i r="1">
      <x v="2933"/>
    </i>
    <i r="1">
      <x v="2934"/>
    </i>
    <i r="1">
      <x v="2936"/>
    </i>
    <i r="1">
      <x v="2960"/>
    </i>
    <i r="1">
      <x v="2963"/>
    </i>
    <i r="1">
      <x v="2976"/>
    </i>
    <i r="1">
      <x v="3005"/>
    </i>
    <i r="1">
      <x v="3007"/>
    </i>
    <i r="1">
      <x v="3012"/>
    </i>
    <i r="1">
      <x v="3023"/>
    </i>
    <i r="1">
      <x v="3028"/>
    </i>
    <i r="1">
      <x v="3031"/>
    </i>
    <i r="1">
      <x v="3131"/>
    </i>
    <i r="1">
      <x v="3177"/>
    </i>
    <i r="1">
      <x v="3186"/>
    </i>
    <i r="1">
      <x v="3187"/>
    </i>
    <i r="1">
      <x v="3189"/>
    </i>
    <i r="1">
      <x v="3190"/>
    </i>
    <i r="1">
      <x v="3191"/>
    </i>
    <i r="1">
      <x v="3273"/>
    </i>
    <i r="1">
      <x v="3288"/>
    </i>
    <i r="1">
      <x v="3294"/>
    </i>
    <i r="1">
      <x v="3300"/>
    </i>
    <i r="1">
      <x v="3306"/>
    </i>
    <i r="1">
      <x v="3331"/>
    </i>
    <i r="1">
      <x v="3337"/>
    </i>
    <i r="1">
      <x v="3358"/>
    </i>
    <i r="1">
      <x v="3454"/>
    </i>
    <i r="1">
      <x v="3466"/>
    </i>
    <i r="1">
      <x v="3486"/>
    </i>
    <i r="1">
      <x v="3535"/>
    </i>
    <i r="1">
      <x v="3538"/>
    </i>
    <i r="1">
      <x v="3587"/>
    </i>
    <i r="1">
      <x v="3593"/>
    </i>
    <i r="1">
      <x v="3597"/>
    </i>
    <i r="1">
      <x v="3639"/>
    </i>
    <i r="1">
      <x v="3661"/>
    </i>
    <i r="1">
      <x v="3662"/>
    </i>
    <i r="1">
      <x v="3666"/>
    </i>
    <i r="1">
      <x v="3670"/>
    </i>
    <i r="1">
      <x v="3674"/>
    </i>
    <i r="1">
      <x v="3802"/>
    </i>
    <i r="1">
      <x v="3803"/>
    </i>
    <i r="1">
      <x v="3817"/>
    </i>
    <i r="1">
      <x v="3832"/>
    </i>
    <i r="1">
      <x v="3857"/>
    </i>
    <i r="1">
      <x v="3880"/>
    </i>
    <i r="1">
      <x v="3950"/>
    </i>
    <i r="1">
      <x v="3975"/>
    </i>
    <i r="1">
      <x v="3985"/>
    </i>
    <i r="1">
      <x v="3986"/>
    </i>
    <i r="1">
      <x v="3999"/>
    </i>
    <i r="1">
      <x v="4009"/>
    </i>
    <i r="1">
      <x v="4098"/>
    </i>
    <i r="1">
      <x v="4103"/>
    </i>
    <i r="1">
      <x v="4104"/>
    </i>
    <i r="1">
      <x v="4106"/>
    </i>
    <i r="1">
      <x v="4107"/>
    </i>
    <i r="1">
      <x v="4131"/>
    </i>
    <i r="1">
      <x v="4182"/>
    </i>
    <i r="1">
      <x v="4189"/>
    </i>
    <i r="1">
      <x v="4191"/>
    </i>
    <i r="1">
      <x v="4193"/>
    </i>
    <i r="1">
      <x v="4194"/>
    </i>
    <i r="1">
      <x v="4200"/>
    </i>
    <i r="1">
      <x v="4203"/>
    </i>
    <i r="1">
      <x v="4205"/>
    </i>
    <i r="1">
      <x v="4293"/>
    </i>
    <i r="1">
      <x v="4298"/>
    </i>
    <i r="1">
      <x v="4302"/>
    </i>
    <i r="1">
      <x v="4332"/>
    </i>
    <i r="1">
      <x v="4354"/>
    </i>
    <i r="1">
      <x v="4355"/>
    </i>
    <i r="1">
      <x v="4412"/>
    </i>
    <i r="1">
      <x v="4430"/>
    </i>
    <i r="1">
      <x v="4446"/>
    </i>
    <i r="1">
      <x v="4464"/>
    </i>
    <i r="1">
      <x v="4488"/>
    </i>
    <i r="1">
      <x v="4491"/>
    </i>
    <i r="1">
      <x v="4590"/>
    </i>
    <i r="1">
      <x v="4594"/>
    </i>
    <i r="1">
      <x v="4826"/>
    </i>
    <i r="1">
      <x v="4836"/>
    </i>
    <i r="1">
      <x v="4837"/>
    </i>
    <i r="1">
      <x v="4838"/>
    </i>
    <i r="1">
      <x v="4839"/>
    </i>
    <i r="1">
      <x v="4950"/>
    </i>
    <i r="1">
      <x v="4954"/>
    </i>
    <i r="1">
      <x v="4955"/>
    </i>
    <i r="1">
      <x v="4960"/>
    </i>
    <i r="1">
      <x v="5027"/>
    </i>
    <i r="1">
      <x v="5071"/>
    </i>
    <i r="1">
      <x v="5116"/>
    </i>
    <i r="1">
      <x v="5235"/>
    </i>
    <i r="1">
      <x v="5294"/>
    </i>
    <i r="1">
      <x v="5307"/>
    </i>
    <i r="1">
      <x v="5308"/>
    </i>
    <i r="1">
      <x v="5317"/>
    </i>
    <i r="1">
      <x v="5382"/>
    </i>
    <i r="1">
      <x v="5419"/>
    </i>
    <i r="1">
      <x v="5421"/>
    </i>
    <i r="1">
      <x v="5423"/>
    </i>
    <i r="1">
      <x v="5425"/>
    </i>
    <i r="1">
      <x v="5429"/>
    </i>
    <i r="1">
      <x v="5441"/>
    </i>
    <i r="1">
      <x v="5515"/>
    </i>
    <i r="1">
      <x v="5520"/>
    </i>
    <i r="1">
      <x v="5554"/>
    </i>
    <i r="1">
      <x v="5566"/>
    </i>
    <i r="1">
      <x v="5665"/>
    </i>
    <i r="1">
      <x v="5692"/>
    </i>
    <i r="1">
      <x v="5693"/>
    </i>
    <i r="1">
      <x v="5700"/>
    </i>
    <i r="1">
      <x v="5703"/>
    </i>
    <i r="1">
      <x v="5706"/>
    </i>
    <i r="1">
      <x v="5708"/>
    </i>
    <i r="1">
      <x v="5709"/>
    </i>
    <i r="1">
      <x v="5710"/>
    </i>
    <i r="1">
      <x v="5711"/>
    </i>
    <i r="1">
      <x v="5714"/>
    </i>
    <i r="1">
      <x v="5715"/>
    </i>
    <i r="1">
      <x v="5723"/>
    </i>
    <i r="1">
      <x v="5734"/>
    </i>
    <i r="1">
      <x v="5743"/>
    </i>
    <i r="1">
      <x v="5821"/>
    </i>
    <i r="1">
      <x v="5844"/>
    </i>
    <i r="1">
      <x v="5969"/>
    </i>
    <i r="1">
      <x v="5987"/>
    </i>
    <i r="1">
      <x v="6019"/>
    </i>
    <i r="1">
      <x v="6022"/>
    </i>
    <i r="1">
      <x v="6027"/>
    </i>
    <i r="1">
      <x v="6048"/>
    </i>
    <i r="1">
      <x v="6054"/>
    </i>
    <i r="1">
      <x v="6059"/>
    </i>
    <i r="1">
      <x v="6078"/>
    </i>
    <i r="1">
      <x v="6080"/>
    </i>
    <i r="1">
      <x v="6111"/>
    </i>
    <i r="1">
      <x v="6133"/>
    </i>
    <i r="1">
      <x v="6148"/>
    </i>
    <i r="1">
      <x v="6151"/>
    </i>
    <i r="1">
      <x v="6159"/>
    </i>
    <i r="1">
      <x v="6291"/>
    </i>
    <i r="1">
      <x v="6310"/>
    </i>
    <i r="1">
      <x v="6319"/>
    </i>
    <i r="1">
      <x v="6333"/>
    </i>
    <i r="1">
      <x v="6448"/>
    </i>
    <i r="1">
      <x v="6455"/>
    </i>
    <i r="1">
      <x v="6522"/>
    </i>
    <i r="1">
      <x v="6523"/>
    </i>
    <i r="1">
      <x v="6531"/>
    </i>
    <i r="1">
      <x v="6534"/>
    </i>
    <i r="1">
      <x v="6596"/>
    </i>
    <i r="1">
      <x v="6597"/>
    </i>
    <i r="1">
      <x v="6606"/>
    </i>
    <i r="1">
      <x v="6612"/>
    </i>
    <i r="1">
      <x v="6653"/>
    </i>
    <i r="1">
      <x v="6656"/>
    </i>
    <i r="1">
      <x v="6665"/>
    </i>
    <i r="1">
      <x v="6666"/>
    </i>
    <i r="1">
      <x v="6667"/>
    </i>
    <i r="1">
      <x v="6669"/>
    </i>
    <i r="1">
      <x v="6690"/>
    </i>
    <i r="1">
      <x v="6723"/>
    </i>
    <i r="1">
      <x v="6787"/>
    </i>
    <i r="1">
      <x v="6912"/>
    </i>
    <i r="1">
      <x v="6942"/>
    </i>
    <i r="1">
      <x v="6948"/>
    </i>
    <i r="1">
      <x v="6949"/>
    </i>
    <i r="1">
      <x v="6954"/>
    </i>
    <i r="1">
      <x v="6956"/>
    </i>
    <i r="1">
      <x v="6962"/>
    </i>
    <i r="1">
      <x v="6966"/>
    </i>
    <i r="1">
      <x v="6967"/>
    </i>
    <i r="1">
      <x v="6972"/>
    </i>
    <i r="1">
      <x v="6975"/>
    </i>
    <i r="1">
      <x v="6976"/>
    </i>
    <i r="1">
      <x v="6977"/>
    </i>
    <i r="1">
      <x v="6980"/>
    </i>
    <i r="1">
      <x v="6984"/>
    </i>
    <i r="1">
      <x v="6986"/>
    </i>
    <i r="1">
      <x v="6989"/>
    </i>
    <i r="1">
      <x v="6990"/>
    </i>
    <i r="1">
      <x v="6993"/>
    </i>
    <i r="1">
      <x v="6994"/>
    </i>
    <i r="1">
      <x v="6996"/>
    </i>
    <i r="1">
      <x v="7054"/>
    </i>
    <i r="1">
      <x v="7069"/>
    </i>
    <i r="1">
      <x v="7151"/>
    </i>
    <i r="1">
      <x v="7218"/>
    </i>
    <i r="1">
      <x v="7219"/>
    </i>
    <i r="1">
      <x v="7274"/>
    </i>
    <i r="1">
      <x v="7360"/>
    </i>
    <i r="1">
      <x v="7361"/>
    </i>
    <i r="1">
      <x v="7362"/>
    </i>
    <i r="1">
      <x v="7391"/>
    </i>
    <i r="1">
      <x v="7420"/>
    </i>
    <i r="1">
      <x v="7429"/>
    </i>
    <i r="1">
      <x v="7452"/>
    </i>
    <i r="1">
      <x v="7488"/>
    </i>
    <i r="1">
      <x v="7529"/>
    </i>
    <i r="1">
      <x v="7579"/>
    </i>
    <i r="1">
      <x v="7580"/>
    </i>
    <i r="1">
      <x v="7626"/>
    </i>
    <i r="1">
      <x v="7674"/>
    </i>
    <i r="1">
      <x v="7729"/>
    </i>
    <i r="1">
      <x v="7734"/>
    </i>
    <i r="1">
      <x v="7766"/>
    </i>
    <i r="1">
      <x v="7769"/>
    </i>
    <i r="1">
      <x v="7839"/>
    </i>
    <i r="1">
      <x v="7923"/>
    </i>
    <i r="1">
      <x v="7935"/>
    </i>
    <i r="1">
      <x v="7954"/>
    </i>
    <i r="1">
      <x v="7991"/>
    </i>
    <i r="1">
      <x v="7994"/>
    </i>
    <i r="1">
      <x v="8024"/>
    </i>
    <i r="1">
      <x v="8100"/>
    </i>
    <i r="1">
      <x v="8143"/>
    </i>
    <i r="1">
      <x v="8160"/>
    </i>
    <i r="1">
      <x v="8183"/>
    </i>
    <i r="1">
      <x v="8196"/>
    </i>
    <i r="1">
      <x v="8201"/>
    </i>
    <i r="1">
      <x v="8202"/>
    </i>
    <i r="1">
      <x v="8264"/>
    </i>
    <i r="1">
      <x v="8278"/>
    </i>
    <i r="1">
      <x v="8327"/>
    </i>
    <i r="1">
      <x v="8329"/>
    </i>
    <i r="1">
      <x v="8330"/>
    </i>
    <i r="1">
      <x v="8331"/>
    </i>
    <i r="1">
      <x v="8332"/>
    </i>
    <i r="1">
      <x v="8339"/>
    </i>
    <i r="1">
      <x v="8342"/>
    </i>
    <i r="1">
      <x v="8349"/>
    </i>
    <i r="1">
      <x v="8418"/>
    </i>
    <i r="1">
      <x v="8483"/>
    </i>
    <i r="1">
      <x v="8492"/>
    </i>
    <i r="1">
      <x v="8532"/>
    </i>
    <i r="1">
      <x v="8579"/>
    </i>
    <i r="1">
      <x v="8642"/>
    </i>
    <i r="1">
      <x v="8658"/>
    </i>
    <i r="1">
      <x v="8723"/>
    </i>
    <i r="1">
      <x v="8730"/>
    </i>
    <i r="1">
      <x v="8734"/>
    </i>
    <i r="1">
      <x v="8738"/>
    </i>
    <i r="1">
      <x v="8745"/>
    </i>
    <i>
      <x v="63"/>
    </i>
    <i r="1">
      <x v="361"/>
    </i>
    <i r="1">
      <x v="1535"/>
    </i>
    <i r="1">
      <x v="1818"/>
    </i>
    <i r="1">
      <x v="2568"/>
    </i>
    <i r="1">
      <x v="3041"/>
    </i>
    <i r="1">
      <x v="5135"/>
    </i>
    <i r="1">
      <x v="5810"/>
    </i>
    <i r="1">
      <x v="6365"/>
    </i>
    <i r="1">
      <x v="6796"/>
    </i>
    <i r="1">
      <x v="6807"/>
    </i>
    <i r="1">
      <x v="7048"/>
    </i>
    <i r="1">
      <x v="7052"/>
    </i>
    <i r="1">
      <x v="7356"/>
    </i>
    <i r="1">
      <x v="7357"/>
    </i>
    <i r="1">
      <x v="7358"/>
    </i>
    <i r="1">
      <x v="7778"/>
    </i>
    <i r="1">
      <x v="7895"/>
    </i>
    <i r="1">
      <x v="8049"/>
    </i>
    <i r="1">
      <x v="8146"/>
    </i>
    <i>
      <x v="64"/>
    </i>
    <i r="1">
      <x v="73"/>
    </i>
    <i r="1">
      <x v="111"/>
    </i>
    <i r="1">
      <x v="192"/>
    </i>
    <i r="1">
      <x v="198"/>
    </i>
    <i r="1">
      <x v="228"/>
    </i>
    <i r="1">
      <x v="279"/>
    </i>
    <i r="1">
      <x v="291"/>
    </i>
    <i r="1">
      <x v="293"/>
    </i>
    <i r="1">
      <x v="347"/>
    </i>
    <i r="1">
      <x v="405"/>
    </i>
    <i r="1">
      <x v="473"/>
    </i>
    <i r="1">
      <x v="478"/>
    </i>
    <i r="1">
      <x v="592"/>
    </i>
    <i r="1">
      <x v="600"/>
    </i>
    <i r="1">
      <x v="637"/>
    </i>
    <i r="1">
      <x v="648"/>
    </i>
    <i r="1">
      <x v="675"/>
    </i>
    <i r="1">
      <x v="707"/>
    </i>
    <i r="1">
      <x v="734"/>
    </i>
    <i r="1">
      <x v="770"/>
    </i>
    <i r="1">
      <x v="824"/>
    </i>
    <i r="1">
      <x v="976"/>
    </i>
    <i r="1">
      <x v="1093"/>
    </i>
    <i r="1">
      <x v="1131"/>
    </i>
    <i r="1">
      <x v="1219"/>
    </i>
    <i r="1">
      <x v="1249"/>
    </i>
    <i r="1">
      <x v="1263"/>
    </i>
    <i r="1">
      <x v="1268"/>
    </i>
    <i r="1">
      <x v="1324"/>
    </i>
    <i r="1">
      <x v="1341"/>
    </i>
    <i r="1">
      <x v="1343"/>
    </i>
    <i r="1">
      <x v="1352"/>
    </i>
    <i r="1">
      <x v="1428"/>
    </i>
    <i r="1">
      <x v="1464"/>
    </i>
    <i r="1">
      <x v="1493"/>
    </i>
    <i r="1">
      <x v="1581"/>
    </i>
    <i r="1">
      <x v="1584"/>
    </i>
    <i r="1">
      <x v="1606"/>
    </i>
    <i r="1">
      <x v="1623"/>
    </i>
    <i r="1">
      <x v="1653"/>
    </i>
    <i r="1">
      <x v="1667"/>
    </i>
    <i r="1">
      <x v="1681"/>
    </i>
    <i r="1">
      <x v="1702"/>
    </i>
    <i r="1">
      <x v="1723"/>
    </i>
    <i r="1">
      <x v="1756"/>
    </i>
    <i r="1">
      <x v="1837"/>
    </i>
    <i r="1">
      <x v="1855"/>
    </i>
    <i r="1">
      <x v="1906"/>
    </i>
    <i r="1">
      <x v="1907"/>
    </i>
    <i r="1">
      <x v="1921"/>
    </i>
    <i r="1">
      <x v="1940"/>
    </i>
    <i r="1">
      <x v="2010"/>
    </i>
    <i r="1">
      <x v="2026"/>
    </i>
    <i r="1">
      <x v="2130"/>
    </i>
    <i r="1">
      <x v="2169"/>
    </i>
    <i r="1">
      <x v="2223"/>
    </i>
    <i r="1">
      <x v="2260"/>
    </i>
    <i r="1">
      <x v="2299"/>
    </i>
    <i r="1">
      <x v="2364"/>
    </i>
    <i r="1">
      <x v="2473"/>
    </i>
    <i r="1">
      <x v="2475"/>
    </i>
    <i r="1">
      <x v="2477"/>
    </i>
    <i r="1">
      <x v="2478"/>
    </i>
    <i r="1">
      <x v="2496"/>
    </i>
    <i r="1">
      <x v="2570"/>
    </i>
    <i r="1">
      <x v="2598"/>
    </i>
    <i r="1">
      <x v="2648"/>
    </i>
    <i r="1">
      <x v="2788"/>
    </i>
    <i r="1">
      <x v="2855"/>
    </i>
    <i r="1">
      <x v="2896"/>
    </i>
    <i r="1">
      <x v="2897"/>
    </i>
    <i r="1">
      <x v="2902"/>
    </i>
    <i r="1">
      <x v="2929"/>
    </i>
    <i r="1">
      <x v="2966"/>
    </i>
    <i r="1">
      <x v="2968"/>
    </i>
    <i r="1">
      <x v="3103"/>
    </i>
    <i r="1">
      <x v="3224"/>
    </i>
    <i r="1">
      <x v="3254"/>
    </i>
    <i r="1">
      <x v="3262"/>
    </i>
    <i r="1">
      <x v="3431"/>
    </i>
    <i r="1">
      <x v="3503"/>
    </i>
    <i r="1">
      <x v="3548"/>
    </i>
    <i r="1">
      <x v="3579"/>
    </i>
    <i r="1">
      <x v="3583"/>
    </i>
    <i r="1">
      <x v="3682"/>
    </i>
    <i r="1">
      <x v="3780"/>
    </i>
    <i r="1">
      <x v="3866"/>
    </i>
    <i r="1">
      <x v="4228"/>
    </i>
    <i r="1">
      <x v="4231"/>
    </i>
    <i r="1">
      <x v="4245"/>
    </i>
    <i r="1">
      <x v="4276"/>
    </i>
    <i r="1">
      <x v="4297"/>
    </i>
    <i r="1">
      <x v="4340"/>
    </i>
    <i r="1">
      <x v="4487"/>
    </i>
    <i r="1">
      <x v="4584"/>
    </i>
    <i r="1">
      <x v="4598"/>
    </i>
    <i r="1">
      <x v="4601"/>
    </i>
    <i r="1">
      <x v="4637"/>
    </i>
    <i r="1">
      <x v="4638"/>
    </i>
    <i r="1">
      <x v="4639"/>
    </i>
    <i r="1">
      <x v="4668"/>
    </i>
    <i r="1">
      <x v="4916"/>
    </i>
    <i r="1">
      <x v="4963"/>
    </i>
    <i r="1">
      <x v="5057"/>
    </i>
    <i r="1">
      <x v="5087"/>
    </i>
    <i r="1">
      <x v="5091"/>
    </i>
    <i r="1">
      <x v="5095"/>
    </i>
    <i r="1">
      <x v="5107"/>
    </i>
    <i r="1">
      <x v="5149"/>
    </i>
    <i r="1">
      <x v="5164"/>
    </i>
    <i r="1">
      <x v="5183"/>
    </i>
    <i r="1">
      <x v="5207"/>
    </i>
    <i r="1">
      <x v="5282"/>
    </i>
    <i r="1">
      <x v="5293"/>
    </i>
    <i r="1">
      <x v="5334"/>
    </i>
    <i r="1">
      <x v="5337"/>
    </i>
    <i r="1">
      <x v="5338"/>
    </i>
    <i r="1">
      <x v="5488"/>
    </i>
    <i r="1">
      <x v="5508"/>
    </i>
    <i r="1">
      <x v="5592"/>
    </i>
    <i r="1">
      <x v="5593"/>
    </i>
    <i r="1">
      <x v="5625"/>
    </i>
    <i r="1">
      <x v="5685"/>
    </i>
    <i r="1">
      <x v="5686"/>
    </i>
    <i r="1">
      <x v="5687"/>
    </i>
    <i r="1">
      <x v="5722"/>
    </i>
    <i r="1">
      <x v="5786"/>
    </i>
    <i r="1">
      <x v="5796"/>
    </i>
    <i r="1">
      <x v="5908"/>
    </i>
    <i r="1">
      <x v="5909"/>
    </i>
    <i r="1">
      <x v="5916"/>
    </i>
    <i r="1">
      <x v="5937"/>
    </i>
    <i r="1">
      <x v="5964"/>
    </i>
    <i r="1">
      <x v="5966"/>
    </i>
    <i r="1">
      <x v="6033"/>
    </i>
    <i r="1">
      <x v="6044"/>
    </i>
    <i r="1">
      <x v="6077"/>
    </i>
    <i r="1">
      <x v="6095"/>
    </i>
    <i r="1">
      <x v="6126"/>
    </i>
    <i r="1">
      <x v="6145"/>
    </i>
    <i r="1">
      <x v="6186"/>
    </i>
    <i r="1">
      <x v="6253"/>
    </i>
    <i r="1">
      <x v="6378"/>
    </i>
    <i r="1">
      <x v="6382"/>
    </i>
    <i r="1">
      <x v="6383"/>
    </i>
    <i r="1">
      <x v="6384"/>
    </i>
    <i r="1">
      <x v="6385"/>
    </i>
    <i r="1">
      <x v="6386"/>
    </i>
    <i r="1">
      <x v="6429"/>
    </i>
    <i r="1">
      <x v="6432"/>
    </i>
    <i r="1">
      <x v="6438"/>
    </i>
    <i r="1">
      <x v="6439"/>
    </i>
    <i r="1">
      <x v="6478"/>
    </i>
    <i r="1">
      <x v="6511"/>
    </i>
    <i r="1">
      <x v="6557"/>
    </i>
    <i r="1">
      <x v="6585"/>
    </i>
    <i r="1">
      <x v="6605"/>
    </i>
    <i r="1">
      <x v="6646"/>
    </i>
    <i r="1">
      <x v="6727"/>
    </i>
    <i r="1">
      <x v="6746"/>
    </i>
    <i r="1">
      <x v="6771"/>
    </i>
    <i r="1">
      <x v="6791"/>
    </i>
    <i r="1">
      <x v="6794"/>
    </i>
    <i r="1">
      <x v="6795"/>
    </i>
    <i r="1">
      <x v="6800"/>
    </i>
    <i r="1">
      <x v="6804"/>
    </i>
    <i r="1">
      <x v="6806"/>
    </i>
    <i r="1">
      <x v="6813"/>
    </i>
    <i r="1">
      <x v="6814"/>
    </i>
    <i r="1">
      <x v="6816"/>
    </i>
    <i r="1">
      <x v="6822"/>
    </i>
    <i r="1">
      <x v="6834"/>
    </i>
    <i r="1">
      <x v="6835"/>
    </i>
    <i r="1">
      <x v="6853"/>
    </i>
    <i r="1">
      <x v="6860"/>
    </i>
    <i r="1">
      <x v="6861"/>
    </i>
    <i r="1">
      <x v="6862"/>
    </i>
    <i r="1">
      <x v="6865"/>
    </i>
    <i r="1">
      <x v="6873"/>
    </i>
    <i r="1">
      <x v="6874"/>
    </i>
    <i r="1">
      <x v="6875"/>
    </i>
    <i r="1">
      <x v="6878"/>
    </i>
    <i r="1">
      <x v="6883"/>
    </i>
    <i r="1">
      <x v="6896"/>
    </i>
    <i r="1">
      <x v="6918"/>
    </i>
    <i r="1">
      <x v="7006"/>
    </i>
    <i r="1">
      <x v="7018"/>
    </i>
    <i r="1">
      <x v="7026"/>
    </i>
    <i r="1">
      <x v="7110"/>
    </i>
    <i r="1">
      <x v="7152"/>
    </i>
    <i r="1">
      <x v="7221"/>
    </i>
    <i r="1">
      <x v="7222"/>
    </i>
    <i r="1">
      <x v="7453"/>
    </i>
    <i r="1">
      <x v="7520"/>
    </i>
    <i r="1">
      <x v="7542"/>
    </i>
    <i r="1">
      <x v="7568"/>
    </i>
    <i r="1">
      <x v="7720"/>
    </i>
    <i r="1">
      <x v="7783"/>
    </i>
    <i r="1">
      <x v="7806"/>
    </i>
    <i r="1">
      <x v="7894"/>
    </i>
    <i r="1">
      <x v="7926"/>
    </i>
    <i r="1">
      <x v="7984"/>
    </i>
    <i r="1">
      <x v="7996"/>
    </i>
    <i r="1">
      <x v="8029"/>
    </i>
    <i r="1">
      <x v="8043"/>
    </i>
    <i r="1">
      <x v="8076"/>
    </i>
    <i r="1">
      <x v="8154"/>
    </i>
    <i r="1">
      <x v="8218"/>
    </i>
    <i r="1">
      <x v="8219"/>
    </i>
    <i r="1">
      <x v="8395"/>
    </i>
    <i r="1">
      <x v="8404"/>
    </i>
    <i r="1">
      <x v="8428"/>
    </i>
    <i r="1">
      <x v="8501"/>
    </i>
    <i r="1">
      <x v="8556"/>
    </i>
    <i r="1">
      <x v="8605"/>
    </i>
    <i r="1">
      <x v="8710"/>
    </i>
    <i>
      <x v="65"/>
    </i>
    <i r="1">
      <x v="3009"/>
    </i>
    <i r="1">
      <x v="4541"/>
    </i>
    <i r="1">
      <x v="4741"/>
    </i>
    <i>
      <x v="66"/>
    </i>
    <i r="1">
      <x v="953"/>
    </i>
    <i r="1">
      <x v="1899"/>
    </i>
    <i r="1">
      <x v="3574"/>
    </i>
    <i r="1">
      <x v="5570"/>
    </i>
    <i r="1">
      <x v="7870"/>
    </i>
    <i>
      <x v="67"/>
    </i>
    <i r="1">
      <x v="1682"/>
    </i>
    <i r="1">
      <x v="3219"/>
    </i>
    <i r="1">
      <x v="3441"/>
    </i>
    <i r="1">
      <x v="3470"/>
    </i>
    <i r="1">
      <x v="4612"/>
    </i>
    <i r="1">
      <x v="7898"/>
    </i>
    <i>
      <x v="68"/>
    </i>
    <i r="1">
      <x v="4599"/>
    </i>
    <i>
      <x v="69"/>
    </i>
    <i r="1">
      <x v="5"/>
    </i>
    <i r="1">
      <x v="1095"/>
    </i>
    <i>
      <x v="70"/>
    </i>
    <i r="1">
      <x v="2806"/>
    </i>
    <i>
      <x v="71"/>
    </i>
    <i r="1">
      <x v="1323"/>
    </i>
    <i r="1">
      <x v="4559"/>
    </i>
    <i>
      <x v="72"/>
    </i>
    <i r="1">
      <x v="320"/>
    </i>
    <i r="1">
      <x v="614"/>
    </i>
    <i r="1">
      <x v="773"/>
    </i>
    <i r="1">
      <x v="839"/>
    </i>
    <i r="1">
      <x v="1044"/>
    </i>
    <i r="1">
      <x v="1425"/>
    </i>
    <i r="1">
      <x v="2333"/>
    </i>
    <i r="1">
      <x v="2810"/>
    </i>
    <i r="1">
      <x v="3623"/>
    </i>
    <i r="1">
      <x v="4117"/>
    </i>
    <i r="1">
      <x v="4517"/>
    </i>
    <i r="1">
      <x v="7385"/>
    </i>
    <i r="1">
      <x v="7593"/>
    </i>
    <i r="1">
      <x v="7761"/>
    </i>
    <i r="1">
      <x v="7969"/>
    </i>
    <i r="1">
      <x v="8649"/>
    </i>
    <i>
      <x v="73"/>
    </i>
    <i r="1">
      <x v="846"/>
    </i>
    <i r="1">
      <x v="1201"/>
    </i>
    <i r="1">
      <x v="1281"/>
    </i>
    <i r="1">
      <x v="1411"/>
    </i>
    <i r="1">
      <x v="1551"/>
    </i>
    <i r="1">
      <x v="3011"/>
    </i>
    <i r="1">
      <x v="4552"/>
    </i>
    <i r="1">
      <x v="4560"/>
    </i>
    <i r="1">
      <x v="4565"/>
    </i>
    <i r="1">
      <x v="4589"/>
    </i>
    <i r="1">
      <x v="4740"/>
    </i>
    <i r="1">
      <x v="4798"/>
    </i>
    <i r="1">
      <x v="4941"/>
    </i>
    <i r="1">
      <x v="6195"/>
    </i>
    <i r="1">
      <x v="6252"/>
    </i>
    <i r="1">
      <x v="6493"/>
    </i>
    <i r="1">
      <x v="6505"/>
    </i>
    <i r="1">
      <x v="6636"/>
    </i>
    <i r="1">
      <x v="7318"/>
    </i>
    <i r="1">
      <x v="7865"/>
    </i>
    <i>
      <x v="74"/>
    </i>
    <i r="1">
      <x v="4338"/>
    </i>
    <i r="1">
      <x v="4725"/>
    </i>
    <i r="1">
      <x v="7800"/>
    </i>
    <i>
      <x v="75"/>
    </i>
    <i r="1">
      <x v="868"/>
    </i>
    <i r="1">
      <x v="971"/>
    </i>
    <i r="1">
      <x v="1005"/>
    </i>
    <i r="1">
      <x v="1373"/>
    </i>
    <i r="1">
      <x v="1476"/>
    </i>
    <i r="1">
      <x v="1487"/>
    </i>
    <i r="1">
      <x v="1614"/>
    </i>
    <i r="1">
      <x v="1616"/>
    </i>
    <i r="1">
      <x v="1895"/>
    </i>
    <i r="1">
      <x v="2277"/>
    </i>
    <i r="1">
      <x v="2978"/>
    </i>
    <i r="1">
      <x v="3923"/>
    </i>
    <i r="1">
      <x v="4818"/>
    </i>
    <i r="1">
      <x v="5771"/>
    </i>
    <i r="1">
      <x v="5814"/>
    </i>
    <i r="1">
      <x v="5929"/>
    </i>
    <i r="1">
      <x v="6083"/>
    </i>
    <i r="1">
      <x v="7062"/>
    </i>
    <i r="1">
      <x v="7398"/>
    </i>
    <i r="1">
      <x v="7824"/>
    </i>
    <i r="1">
      <x v="8107"/>
    </i>
    <i>
      <x v="76"/>
    </i>
    <i r="1">
      <x v="2022"/>
    </i>
    <i r="1">
      <x v="2635"/>
    </i>
    <i r="1">
      <x v="6120"/>
    </i>
    <i r="1">
      <x v="7819"/>
    </i>
    <i r="1">
      <x v="8013"/>
    </i>
    <i r="1">
      <x v="8014"/>
    </i>
    <i r="1">
      <x v="8449"/>
    </i>
    <i r="1">
      <x v="8650"/>
    </i>
    <i>
      <x v="77"/>
    </i>
    <i r="1">
      <x v="1999"/>
    </i>
    <i r="1">
      <x v="2047"/>
    </i>
    <i r="1">
      <x v="3078"/>
    </i>
    <i r="1">
      <x v="3127"/>
    </i>
    <i r="1">
      <x v="3135"/>
    </i>
    <i r="1">
      <x v="3563"/>
    </i>
    <i r="1">
      <x v="4553"/>
    </i>
    <i r="1">
      <x v="4571"/>
    </i>
    <i r="1">
      <x v="6021"/>
    </i>
    <i r="1">
      <x v="6155"/>
    </i>
    <i r="1">
      <x v="6206"/>
    </i>
    <i r="1">
      <x v="6208"/>
    </i>
    <i r="1">
      <x v="6288"/>
    </i>
    <i r="1">
      <x v="6497"/>
    </i>
    <i r="1">
      <x v="7999"/>
    </i>
    <i r="1">
      <x v="8711"/>
    </i>
    <i>
      <x v="78"/>
    </i>
    <i r="1">
      <x v="1399"/>
    </i>
    <i r="1">
      <x v="1463"/>
    </i>
    <i r="1">
      <x v="2915"/>
    </i>
    <i r="1">
      <x v="5820"/>
    </i>
    <i r="1">
      <x v="6007"/>
    </i>
    <i r="1">
      <x v="6178"/>
    </i>
    <i r="1">
      <x v="8111"/>
    </i>
    <i>
      <x v="79"/>
    </i>
    <i r="1">
      <x v="663"/>
    </i>
    <i r="1">
      <x v="3743"/>
    </i>
    <i r="1">
      <x v="5368"/>
    </i>
    <i>
      <x v="80"/>
    </i>
    <i r="1">
      <x v="2443"/>
    </i>
    <i r="1">
      <x v="2928"/>
    </i>
    <i r="1">
      <x v="4348"/>
    </i>
    <i r="1">
      <x v="4523"/>
    </i>
    <i r="1">
      <x v="5645"/>
    </i>
    <i r="1">
      <x v="8383"/>
    </i>
    <i>
      <x v="81"/>
    </i>
    <i r="1">
      <x v="3711"/>
    </i>
    <i r="1">
      <x v="4860"/>
    </i>
    <i r="1">
      <x v="5726"/>
    </i>
    <i>
      <x v="82"/>
    </i>
    <i r="1">
      <x v="93"/>
    </i>
    <i r="1">
      <x v="331"/>
    </i>
    <i r="1">
      <x v="4974"/>
    </i>
    <i r="1">
      <x v="6371"/>
    </i>
    <i r="1">
      <x v="7090"/>
    </i>
    <i r="1">
      <x v="7714"/>
    </i>
    <i r="1">
      <x v="8269"/>
    </i>
    <i>
      <x v="83"/>
    </i>
    <i r="1">
      <x v="230"/>
    </i>
    <i r="1">
      <x v="570"/>
    </i>
    <i r="1">
      <x v="844"/>
    </i>
    <i r="1">
      <x v="1791"/>
    </i>
    <i r="1">
      <x v="1985"/>
    </i>
    <i r="1">
      <x v="2104"/>
    </i>
    <i r="1">
      <x v="2991"/>
    </i>
    <i r="1">
      <x v="3420"/>
    </i>
    <i r="1">
      <x v="3425"/>
    </i>
    <i r="1">
      <x v="3736"/>
    </i>
    <i r="1">
      <x v="4081"/>
    </i>
    <i r="1">
      <x v="5007"/>
    </i>
    <i r="1">
      <x v="6502"/>
    </i>
    <i r="1">
      <x v="7717"/>
    </i>
    <i r="1">
      <x v="8311"/>
    </i>
    <i r="1">
      <x v="8364"/>
    </i>
    <i>
      <x v="84"/>
    </i>
    <i r="1">
      <x v="3469"/>
    </i>
    <i r="1">
      <x v="8471"/>
    </i>
    <i>
      <x v="85"/>
    </i>
    <i r="1">
      <x v="3188"/>
    </i>
    <i r="1">
      <x v="4667"/>
    </i>
    <i r="1">
      <x v="6131"/>
    </i>
    <i>
      <x v="86"/>
    </i>
    <i r="1">
      <x v="3921"/>
    </i>
    <i>
      <x v="87"/>
    </i>
    <i r="1">
      <x v="2416"/>
    </i>
    <i>
      <x v="88"/>
    </i>
    <i r="1">
      <x v="1053"/>
    </i>
    <i>
      <x v="89"/>
    </i>
    <i r="1">
      <x v="455"/>
    </i>
    <i r="1">
      <x v="653"/>
    </i>
    <i r="1">
      <x v="970"/>
    </i>
    <i r="1">
      <x v="2171"/>
    </i>
    <i r="1">
      <x v="2536"/>
    </i>
    <i r="1">
      <x v="2692"/>
    </i>
    <i r="1">
      <x v="2790"/>
    </i>
    <i r="1">
      <x v="3020"/>
    </i>
    <i r="1">
      <x v="4823"/>
    </i>
    <i r="1">
      <x v="4846"/>
    </i>
    <i r="1">
      <x v="5140"/>
    </i>
    <i r="1">
      <x v="5378"/>
    </i>
    <i r="1">
      <x v="6561"/>
    </i>
    <i r="1">
      <x v="6624"/>
    </i>
    <i r="1">
      <x v="6829"/>
    </i>
    <i r="1">
      <x v="6930"/>
    </i>
    <i r="1">
      <x v="7287"/>
    </i>
    <i r="1">
      <x v="7809"/>
    </i>
    <i r="1">
      <x v="8125"/>
    </i>
    <i r="1">
      <x v="8127"/>
    </i>
    <i>
      <x v="90"/>
    </i>
    <i r="1">
      <x v="67"/>
    </i>
    <i r="1">
      <x v="127"/>
    </i>
    <i r="1">
      <x v="377"/>
    </i>
    <i r="1">
      <x v="393"/>
    </i>
    <i r="1">
      <x v="567"/>
    </i>
    <i r="1">
      <x v="997"/>
    </i>
    <i r="1">
      <x v="1067"/>
    </i>
    <i r="1">
      <x v="1339"/>
    </i>
    <i r="1">
      <x v="1514"/>
    </i>
    <i r="1">
      <x v="1540"/>
    </i>
    <i r="1">
      <x v="1558"/>
    </i>
    <i r="1">
      <x v="1772"/>
    </i>
    <i r="1">
      <x v="1834"/>
    </i>
    <i r="1">
      <x v="1950"/>
    </i>
    <i r="1">
      <x v="2151"/>
    </i>
    <i r="1">
      <x v="2193"/>
    </i>
    <i r="1">
      <x v="2330"/>
    </i>
    <i r="1">
      <x v="2408"/>
    </i>
    <i r="1">
      <x v="2559"/>
    </i>
    <i r="1">
      <x v="2828"/>
    </i>
    <i r="1">
      <x v="2837"/>
    </i>
    <i r="1">
      <x v="2919"/>
    </i>
    <i r="1">
      <x v="3019"/>
    </i>
    <i r="1">
      <x v="3065"/>
    </i>
    <i r="1">
      <x v="3118"/>
    </i>
    <i r="1">
      <x v="3138"/>
    </i>
    <i r="1">
      <x v="4288"/>
    </i>
    <i r="1">
      <x v="4289"/>
    </i>
    <i r="1">
      <x v="4499"/>
    </i>
    <i r="1">
      <x v="4535"/>
    </i>
    <i r="1">
      <x v="4610"/>
    </i>
    <i r="1">
      <x v="4647"/>
    </i>
    <i r="1">
      <x v="5282"/>
    </i>
    <i r="1">
      <x v="5468"/>
    </i>
    <i r="1">
      <x v="5621"/>
    </i>
    <i r="1">
      <x v="5651"/>
    </i>
    <i r="1">
      <x v="5935"/>
    </i>
    <i r="1">
      <x v="6322"/>
    </i>
    <i r="1">
      <x v="6519"/>
    </i>
    <i r="1">
      <x v="7410"/>
    </i>
    <i r="1">
      <x v="7577"/>
    </i>
    <i r="1">
      <x v="8046"/>
    </i>
    <i r="1">
      <x v="8428"/>
    </i>
    <i>
      <x v="91"/>
    </i>
    <i r="1">
      <x v="1826"/>
    </i>
    <i r="1">
      <x v="2805"/>
    </i>
    <i r="1">
      <x v="3700"/>
    </i>
    <i r="1">
      <x v="3854"/>
    </i>
    <i r="1">
      <x v="6632"/>
    </i>
    <i r="1">
      <x v="8368"/>
    </i>
    <i>
      <x v="92"/>
    </i>
    <i r="1">
      <x v="63"/>
    </i>
    <i r="1">
      <x v="284"/>
    </i>
    <i r="1">
      <x v="465"/>
    </i>
    <i r="1">
      <x v="776"/>
    </i>
    <i r="1">
      <x v="1065"/>
    </i>
    <i r="1">
      <x v="1404"/>
    </i>
    <i r="1">
      <x v="1705"/>
    </i>
    <i r="1">
      <x v="2017"/>
    </i>
    <i r="1">
      <x v="2059"/>
    </i>
    <i r="1">
      <x v="2061"/>
    </i>
    <i r="1">
      <x v="3085"/>
    </i>
    <i r="1">
      <x v="3086"/>
    </i>
    <i r="1">
      <x v="3669"/>
    </i>
    <i r="1">
      <x v="4113"/>
    </i>
    <i r="1">
      <x v="4576"/>
    </i>
    <i r="1">
      <x v="4927"/>
    </i>
    <i r="1">
      <x v="6461"/>
    </i>
    <i>
      <x v="93"/>
    </i>
    <i r="1">
      <x v="763"/>
    </i>
    <i r="1">
      <x v="2284"/>
    </i>
    <i r="1">
      <x v="3076"/>
    </i>
    <i r="1">
      <x v="4545"/>
    </i>
    <i r="1">
      <x v="6004"/>
    </i>
    <i r="1">
      <x v="6138"/>
    </i>
    <i>
      <x v="94"/>
    </i>
    <i r="1">
      <x v="2281"/>
    </i>
    <i r="1">
      <x v="3796"/>
    </i>
    <i r="1">
      <x v="4253"/>
    </i>
    <i r="1">
      <x v="6670"/>
    </i>
    <i r="1">
      <x v="8452"/>
    </i>
    <i>
      <x v="95"/>
    </i>
    <i r="1">
      <x v="904"/>
    </i>
    <i r="1">
      <x v="1262"/>
    </i>
    <i r="1">
      <x v="1418"/>
    </i>
    <i r="1">
      <x v="1441"/>
    </i>
    <i r="1">
      <x v="1462"/>
    </i>
    <i r="1">
      <x v="1865"/>
    </i>
    <i r="1">
      <x v="1973"/>
    </i>
    <i r="1">
      <x v="2008"/>
    </i>
    <i r="1">
      <x v="2012"/>
    </i>
    <i r="1">
      <x v="2261"/>
    </i>
    <i r="1">
      <x v="2262"/>
    </i>
    <i r="1">
      <x v="2393"/>
    </i>
    <i r="1">
      <x v="2665"/>
    </i>
    <i r="1">
      <x v="3281"/>
    </i>
    <i r="1">
      <x v="3344"/>
    </i>
    <i r="1">
      <x v="3478"/>
    </i>
    <i r="1">
      <x v="3590"/>
    </i>
    <i r="1">
      <x v="4016"/>
    </i>
    <i r="1">
      <x v="4076"/>
    </i>
    <i r="1">
      <x v="4304"/>
    </i>
    <i r="1">
      <x v="4349"/>
    </i>
    <i r="1">
      <x v="4403"/>
    </i>
    <i r="1">
      <x v="4459"/>
    </i>
    <i r="1">
      <x v="4643"/>
    </i>
    <i r="1">
      <x v="4893"/>
    </i>
    <i r="1">
      <x v="4986"/>
    </i>
    <i r="1">
      <x v="5004"/>
    </i>
    <i r="1">
      <x v="5019"/>
    </i>
    <i r="1">
      <x v="5283"/>
    </i>
    <i r="1">
      <x v="5304"/>
    </i>
    <i r="1">
      <x v="5344"/>
    </i>
    <i r="1">
      <x v="5369"/>
    </i>
    <i r="1">
      <x v="5852"/>
    </i>
    <i r="1">
      <x v="6003"/>
    </i>
    <i r="1">
      <x v="6015"/>
    </i>
    <i r="1">
      <x v="6032"/>
    </i>
    <i r="1">
      <x v="6179"/>
    </i>
    <i r="1">
      <x v="6183"/>
    </i>
    <i r="1">
      <x v="6250"/>
    </i>
    <i r="1">
      <x v="6251"/>
    </i>
    <i r="1">
      <x v="6285"/>
    </i>
    <i r="1">
      <x v="6847"/>
    </i>
    <i r="1">
      <x v="7078"/>
    </i>
    <i r="1">
      <x v="7313"/>
    </i>
    <i r="1">
      <x v="7322"/>
    </i>
    <i r="1">
      <x v="7338"/>
    </i>
    <i r="1">
      <x v="7341"/>
    </i>
    <i r="1">
      <x v="7348"/>
    </i>
    <i r="1">
      <x v="7851"/>
    </i>
    <i r="1">
      <x v="7853"/>
    </i>
    <i r="1">
      <x v="7854"/>
    </i>
    <i r="1">
      <x v="7860"/>
    </i>
    <i r="1">
      <x v="7862"/>
    </i>
    <i r="1">
      <x v="8249"/>
    </i>
    <i r="1">
      <x v="8256"/>
    </i>
    <i r="1">
      <x v="8394"/>
    </i>
    <i>
      <x v="96"/>
    </i>
    <i r="1">
      <x v="187"/>
    </i>
    <i r="1">
      <x v="387"/>
    </i>
    <i r="1">
      <x v="453"/>
    </i>
    <i r="1">
      <x v="2323"/>
    </i>
    <i r="1">
      <x v="2655"/>
    </i>
    <i r="1">
      <x v="4309"/>
    </i>
    <i r="1">
      <x v="6212"/>
    </i>
    <i r="1">
      <x v="8609"/>
    </i>
    <i>
      <x v="97"/>
    </i>
    <i r="1">
      <x v="219"/>
    </i>
    <i r="1">
      <x v="617"/>
    </i>
    <i r="1">
      <x v="1012"/>
    </i>
    <i r="1">
      <x v="1864"/>
    </i>
    <i r="1">
      <x v="1902"/>
    </i>
    <i r="1">
      <x v="1933"/>
    </i>
    <i r="1">
      <x v="2722"/>
    </i>
    <i r="1">
      <x v="3511"/>
    </i>
    <i r="1">
      <x v="3787"/>
    </i>
    <i r="1">
      <x v="4140"/>
    </i>
    <i r="1">
      <x v="5020"/>
    </i>
    <i r="1">
      <x v="5335"/>
    </i>
    <i r="1">
      <x v="6702"/>
    </i>
    <i r="1">
      <x v="7116"/>
    </i>
    <i r="1">
      <x v="7246"/>
    </i>
    <i r="1">
      <x v="8511"/>
    </i>
    <i r="1">
      <x v="8568"/>
    </i>
    <i>
      <x v="98"/>
    </i>
    <i r="1">
      <x v="1596"/>
    </i>
    <i r="1">
      <x v="8012"/>
    </i>
    <i>
      <x v="99"/>
    </i>
    <i r="1">
      <x v="220"/>
    </i>
    <i r="1">
      <x v="406"/>
    </i>
    <i r="1">
      <x v="1914"/>
    </i>
    <i r="1">
      <x v="1977"/>
    </i>
    <i r="1">
      <x v="5780"/>
    </i>
    <i r="1">
      <x v="5845"/>
    </i>
    <i r="1">
      <x v="6043"/>
    </i>
    <i r="1">
      <x v="6785"/>
    </i>
    <i r="1">
      <x v="6809"/>
    </i>
    <i r="1">
      <x v="6818"/>
    </i>
    <i r="1">
      <x v="7285"/>
    </i>
    <i>
      <x v="100"/>
    </i>
    <i r="1">
      <x v="919"/>
    </i>
    <i r="1">
      <x v="2868"/>
    </i>
    <i r="1">
      <x v="3735"/>
    </i>
    <i r="1">
      <x v="4060"/>
    </i>
    <i r="1">
      <x v="8702"/>
    </i>
    <i>
      <x v="101"/>
    </i>
    <i r="1">
      <x v="1284"/>
    </i>
    <i r="1">
      <x v="1970"/>
    </i>
    <i r="1">
      <x v="4665"/>
    </i>
    <i>
      <x v="102"/>
    </i>
    <i r="1">
      <x v="180"/>
    </i>
    <i r="1">
      <x v="1845"/>
    </i>
    <i r="1">
      <x v="1996"/>
    </i>
    <i r="1">
      <x v="4763"/>
    </i>
    <i r="1">
      <x v="4781"/>
    </i>
    <i r="1">
      <x v="4830"/>
    </i>
    <i r="1">
      <x v="6825"/>
    </i>
    <i r="1">
      <x v="8126"/>
    </i>
    <i>
      <x v="103"/>
    </i>
    <i r="1">
      <x v="31"/>
    </i>
    <i r="1">
      <x v="869"/>
    </i>
    <i r="1">
      <x v="1050"/>
    </i>
    <i r="1">
      <x v="1108"/>
    </i>
    <i r="1">
      <x v="1526"/>
    </i>
    <i r="1">
      <x v="1638"/>
    </i>
    <i r="1">
      <x v="1838"/>
    </i>
    <i r="1">
      <x v="2056"/>
    </i>
    <i r="1">
      <x v="2153"/>
    </i>
    <i r="1">
      <x v="2383"/>
    </i>
    <i r="1">
      <x v="2556"/>
    </i>
    <i r="1">
      <x v="2654"/>
    </i>
    <i r="1">
      <x v="3457"/>
    </i>
    <i r="1">
      <x v="3607"/>
    </i>
    <i r="1">
      <x v="3608"/>
    </i>
    <i r="1">
      <x v="4396"/>
    </i>
    <i r="1">
      <x v="4778"/>
    </i>
    <i r="1">
      <x v="4975"/>
    </i>
    <i r="1">
      <x v="5022"/>
    </i>
    <i r="1">
      <x v="5033"/>
    </i>
    <i r="1">
      <x v="5186"/>
    </i>
    <i r="1">
      <x v="5388"/>
    </i>
    <i r="1">
      <x v="5410"/>
    </i>
    <i r="1">
      <x v="5458"/>
    </i>
    <i r="1">
      <x v="5634"/>
    </i>
    <i r="1">
      <x v="5636"/>
    </i>
    <i r="1">
      <x v="5759"/>
    </i>
    <i r="1">
      <x v="6387"/>
    </i>
    <i r="1">
      <x v="6588"/>
    </i>
    <i r="1">
      <x v="6869"/>
    </i>
    <i r="1">
      <x v="7259"/>
    </i>
    <i r="1">
      <x v="7367"/>
    </i>
    <i r="1">
      <x v="7468"/>
    </i>
    <i r="1">
      <x v="7479"/>
    </i>
    <i r="1">
      <x v="7522"/>
    </i>
    <i r="1">
      <x v="7814"/>
    </i>
    <i r="1">
      <x v="7896"/>
    </i>
    <i r="1">
      <x v="8214"/>
    </i>
    <i r="1">
      <x v="8384"/>
    </i>
    <i r="1">
      <x v="8435"/>
    </i>
    <i r="1">
      <x v="8507"/>
    </i>
    <i r="1">
      <x v="8519"/>
    </i>
    <i r="1">
      <x v="8527"/>
    </i>
    <i>
      <x v="104"/>
    </i>
    <i r="1">
      <x v="20"/>
    </i>
    <i r="1">
      <x v="4294"/>
    </i>
    <i r="1">
      <x v="6868"/>
    </i>
    <i>
      <x v="105"/>
    </i>
    <i r="1">
      <x v="2939"/>
    </i>
    <i>
      <x v="106"/>
    </i>
    <i r="1">
      <x v="247"/>
    </i>
    <i r="1">
      <x v="3066"/>
    </i>
    <i r="1">
      <x v="4786"/>
    </i>
    <i>
      <x v="107"/>
    </i>
    <i r="1">
      <x v="1135"/>
    </i>
    <i r="1">
      <x v="1308"/>
    </i>
    <i r="1">
      <x v="1529"/>
    </i>
    <i r="1">
      <x v="3447"/>
    </i>
    <i r="1">
      <x v="4656"/>
    </i>
    <i>
      <x v="108"/>
    </i>
    <i r="1">
      <x v="102"/>
    </i>
    <i r="1">
      <x v="4320"/>
    </i>
    <i r="1">
      <x v="6920"/>
    </i>
    <i r="1">
      <x v="7147"/>
    </i>
    <i r="1">
      <x v="8284"/>
    </i>
    <i>
      <x v="109"/>
    </i>
    <i r="1">
      <x v="2058"/>
    </i>
    <i r="1">
      <x v="2254"/>
    </i>
    <i r="1">
      <x v="2705"/>
    </i>
    <i r="1">
      <x v="5022"/>
    </i>
    <i r="1">
      <x v="5050"/>
    </i>
    <i r="1">
      <x v="5455"/>
    </i>
    <i r="1">
      <x v="5476"/>
    </i>
    <i r="1">
      <x v="5574"/>
    </i>
    <i r="1">
      <x v="6062"/>
    </i>
    <i r="1">
      <x v="6454"/>
    </i>
    <i r="1">
      <x v="7014"/>
    </i>
    <i r="1">
      <x v="8515"/>
    </i>
    <i>
      <x v="110"/>
    </i>
    <i r="1">
      <x v="3347"/>
    </i>
    <i r="1">
      <x v="4562"/>
    </i>
    <i r="1">
      <x v="6020"/>
    </i>
    <i r="1">
      <x v="6139"/>
    </i>
    <i r="1">
      <x v="6140"/>
    </i>
    <i r="1">
      <x v="7866"/>
    </i>
    <i>
      <x v="111"/>
    </i>
    <i r="1">
      <x v="97"/>
    </i>
    <i r="1">
      <x v="623"/>
    </i>
    <i r="1">
      <x v="1037"/>
    </i>
    <i r="1">
      <x v="2253"/>
    </i>
    <i r="1">
      <x v="3214"/>
    </i>
    <i r="1">
      <x v="3428"/>
    </i>
    <i r="1">
      <x v="4522"/>
    </i>
    <i r="1">
      <x v="5045"/>
    </i>
    <i r="1">
      <x v="5866"/>
    </i>
    <i r="1">
      <x v="6093"/>
    </i>
    <i r="1">
      <x v="6367"/>
    </i>
    <i r="1">
      <x v="6661"/>
    </i>
    <i r="1">
      <x v="7554"/>
    </i>
    <i r="1">
      <x v="7719"/>
    </i>
    <i r="1">
      <x v="7943"/>
    </i>
    <i r="1">
      <x v="8005"/>
    </i>
    <i>
      <x v="112"/>
    </i>
    <i r="1">
      <x v="540"/>
    </i>
    <i r="1">
      <x v="662"/>
    </i>
    <i r="1">
      <x v="663"/>
    </i>
    <i r="1">
      <x v="2321"/>
    </i>
    <i r="1">
      <x v="2710"/>
    </i>
    <i r="1">
      <x v="7366"/>
    </i>
    <i r="1">
      <x v="8434"/>
    </i>
    <i>
      <x v="113"/>
    </i>
    <i r="1">
      <x v="325"/>
    </i>
    <i r="1">
      <x v="631"/>
    </i>
    <i r="1">
      <x v="1796"/>
    </i>
    <i r="1">
      <x v="2447"/>
    </i>
    <i r="1">
      <x v="2542"/>
    </i>
    <i r="1">
      <x v="2543"/>
    </i>
    <i r="1">
      <x v="2582"/>
    </i>
    <i r="1">
      <x v="2589"/>
    </i>
    <i r="1">
      <x v="3706"/>
    </i>
    <i r="1">
      <x v="4969"/>
    </i>
    <i r="1">
      <x v="5525"/>
    </i>
    <i r="1">
      <x v="5729"/>
    </i>
    <i r="1">
      <x v="6596"/>
    </i>
    <i r="1">
      <x v="7937"/>
    </i>
    <i r="1">
      <x v="8292"/>
    </i>
    <i r="1">
      <x v="8341"/>
    </i>
    <i r="1">
      <x v="8741"/>
    </i>
    <i>
      <x v="114"/>
    </i>
    <i r="1">
      <x v="638"/>
    </i>
    <i r="1">
      <x v="3813"/>
    </i>
    <i r="1">
      <x v="5628"/>
    </i>
    <i r="1">
      <x v="5761"/>
    </i>
    <i>
      <x v="115"/>
    </i>
    <i r="1">
      <x v="117"/>
    </i>
    <i r="1">
      <x v="1068"/>
    </i>
    <i r="1">
      <x v="1543"/>
    </i>
    <i r="1">
      <x v="2860"/>
    </i>
    <i r="1">
      <x v="2993"/>
    </i>
    <i r="1">
      <x v="3270"/>
    </i>
    <i r="1">
      <x v="4114"/>
    </i>
    <i r="1">
      <x v="5018"/>
    </i>
    <i r="1">
      <x v="5948"/>
    </i>
    <i r="1">
      <x v="6013"/>
    </i>
    <i r="1">
      <x v="6936"/>
    </i>
    <i r="1">
      <x v="7084"/>
    </i>
    <i r="1">
      <x v="7180"/>
    </i>
    <i>
      <x v="116"/>
    </i>
    <i r="1">
      <x v="1271"/>
    </i>
    <i r="1">
      <x v="7724"/>
    </i>
    <i>
      <x v="117"/>
    </i>
    <i r="1">
      <x v="356"/>
    </i>
    <i r="1">
      <x v="2071"/>
    </i>
    <i r="1">
      <x v="2077"/>
    </i>
    <i r="1">
      <x v="2100"/>
    </i>
    <i r="1">
      <x v="2647"/>
    </i>
    <i r="1">
      <x v="4079"/>
    </i>
    <i r="1">
      <x v="4575"/>
    </i>
    <i>
      <x v="118"/>
    </i>
    <i r="1">
      <x v="7995"/>
    </i>
    <i r="1">
      <x v="8433"/>
    </i>
    <i>
      <x v="119"/>
    </i>
    <i r="1">
      <x v="7503"/>
    </i>
    <i r="1">
      <x v="8016"/>
    </i>
    <i r="1">
      <x v="8521"/>
    </i>
    <i>
      <x v="120"/>
    </i>
    <i r="1">
      <x v="962"/>
    </i>
    <i r="1">
      <x v="1260"/>
    </i>
    <i r="1">
      <x v="7042"/>
    </i>
    <i r="1">
      <x v="7419"/>
    </i>
    <i r="1">
      <x v="8662"/>
    </i>
    <i>
      <x v="121"/>
    </i>
    <i r="1">
      <x v="507"/>
    </i>
    <i r="1">
      <x v="1092"/>
    </i>
    <i r="1">
      <x v="1928"/>
    </i>
    <i r="1">
      <x v="3239"/>
    </i>
    <i r="1">
      <x v="3497"/>
    </i>
    <i r="1">
      <x v="4513"/>
    </i>
    <i r="1">
      <x v="4521"/>
    </i>
    <i r="1">
      <x v="5383"/>
    </i>
    <i>
      <x v="122"/>
    </i>
    <i r="1">
      <x v="197"/>
    </i>
    <i r="1">
      <x v="2386"/>
    </i>
    <i r="1">
      <x v="3356"/>
    </i>
    <i r="1">
      <x v="7691"/>
    </i>
    <i r="1">
      <x v="8386"/>
    </i>
    <i>
      <x v="123"/>
    </i>
    <i r="1">
      <x v="370"/>
    </i>
    <i r="1">
      <x v="2983"/>
    </i>
    <i r="1">
      <x v="3052"/>
    </i>
    <i r="1">
      <x v="3323"/>
    </i>
    <i r="1">
      <x v="5473"/>
    </i>
    <i r="1">
      <x v="5578"/>
    </i>
    <i r="1">
      <x v="5933"/>
    </i>
    <i>
      <x v="124"/>
    </i>
    <i r="1">
      <x v="543"/>
    </i>
    <i r="1">
      <x v="1965"/>
    </i>
    <i r="1">
      <x v="7440"/>
    </i>
    <i r="1">
      <x v="7732"/>
    </i>
    <i>
      <x v="125"/>
    </i>
    <i r="1">
      <x v="91"/>
    </i>
    <i r="1">
      <x v="324"/>
    </i>
    <i r="1">
      <x v="640"/>
    </i>
    <i r="1">
      <x v="1171"/>
    </i>
    <i r="1">
      <x v="1283"/>
    </i>
    <i r="1">
      <x v="2534"/>
    </i>
    <i r="1">
      <x v="2634"/>
    </i>
    <i r="1">
      <x v="2969"/>
    </i>
    <i r="1">
      <x v="3055"/>
    </i>
    <i r="1">
      <x v="3237"/>
    </i>
    <i r="1">
      <x v="3520"/>
    </i>
    <i r="1">
      <x v="3595"/>
    </i>
    <i r="1">
      <x v="3687"/>
    </i>
    <i r="1">
      <x v="3689"/>
    </i>
    <i r="1">
      <x v="3729"/>
    </i>
    <i r="1">
      <x v="4108"/>
    </i>
    <i r="1">
      <x v="4376"/>
    </i>
    <i r="1">
      <x v="4515"/>
    </i>
    <i r="1">
      <x v="5353"/>
    </i>
    <i r="1">
      <x v="5495"/>
    </i>
    <i r="1">
      <x v="5756"/>
    </i>
    <i r="1">
      <x v="5757"/>
    </i>
    <i r="1">
      <x v="7713"/>
    </i>
    <i r="1">
      <x v="7977"/>
    </i>
    <i r="1">
      <x v="8306"/>
    </i>
    <i r="1">
      <x v="8356"/>
    </i>
    <i r="1">
      <x v="8397"/>
    </i>
    <i>
      <x v="126"/>
    </i>
    <i r="1">
      <x v="2402"/>
    </i>
    <i>
      <x v="127"/>
    </i>
    <i r="1">
      <x v="1044"/>
    </i>
    <i r="1">
      <x v="1998"/>
    </i>
    <i r="1">
      <x v="3667"/>
    </i>
    <i r="1">
      <x v="3910"/>
    </i>
    <i r="1">
      <x v="6154"/>
    </i>
    <i r="1">
      <x v="6213"/>
    </i>
    <i r="1">
      <x v="7968"/>
    </i>
    <i>
      <x v="128"/>
    </i>
    <i r="1">
      <x v="2437"/>
    </i>
    <i r="1">
      <x v="4422"/>
    </i>
    <i r="1">
      <x v="4766"/>
    </i>
    <i>
      <x v="129"/>
    </i>
    <i r="1">
      <x v="6552"/>
    </i>
    <i>
      <x v="130"/>
    </i>
    <i r="1">
      <x v="2556"/>
    </i>
    <i r="1">
      <x v="8225"/>
    </i>
    <i>
      <x v="131"/>
    </i>
    <i r="1">
      <x v="3812"/>
    </i>
    <i r="1">
      <x v="5215"/>
    </i>
    <i>
      <x v="132"/>
    </i>
    <i r="1">
      <x v="625"/>
    </i>
    <i r="1">
      <x v="889"/>
    </i>
    <i r="1">
      <x v="1102"/>
    </i>
    <i r="1">
      <x v="1672"/>
    </i>
    <i r="1">
      <x v="1769"/>
    </i>
    <i r="1">
      <x v="2374"/>
    </i>
    <i r="1">
      <x v="2895"/>
    </i>
    <i r="1">
      <x v="3586"/>
    </i>
    <i r="1">
      <x v="3877"/>
    </i>
    <i r="1">
      <x v="4058"/>
    </i>
    <i r="1">
      <x v="4401"/>
    </i>
    <i r="1">
      <x v="4452"/>
    </i>
    <i r="1">
      <x v="4710"/>
    </i>
    <i r="1">
      <x v="4855"/>
    </i>
    <i r="1">
      <x v="5343"/>
    </i>
    <i r="1">
      <x v="5503"/>
    </i>
    <i r="1">
      <x v="6113"/>
    </i>
    <i r="1">
      <x v="6410"/>
    </i>
    <i r="1">
      <x v="6619"/>
    </i>
    <i r="1">
      <x v="6631"/>
    </i>
    <i r="1">
      <x v="7127"/>
    </i>
    <i r="1">
      <x v="7450"/>
    </i>
    <i r="1">
      <x v="7459"/>
    </i>
    <i r="1">
      <x v="7630"/>
    </i>
    <i r="1">
      <x v="7942"/>
    </i>
    <i r="1">
      <x v="7961"/>
    </i>
    <i r="1">
      <x v="8129"/>
    </i>
    <i r="1">
      <x v="8429"/>
    </i>
    <i r="1">
      <x v="8465"/>
    </i>
    <i r="1">
      <x v="8499"/>
    </i>
    <i>
      <x v="133"/>
    </i>
    <i r="1">
      <x v="491"/>
    </i>
    <i r="1">
      <x v="656"/>
    </i>
    <i r="1">
      <x v="834"/>
    </i>
    <i r="1">
      <x v="851"/>
    </i>
    <i r="1">
      <x v="1010"/>
    </i>
    <i r="1">
      <x v="1117"/>
    </i>
    <i r="1">
      <x v="1124"/>
    </i>
    <i r="1">
      <x v="2076"/>
    </i>
    <i r="1">
      <x v="2149"/>
    </i>
    <i r="1">
      <x v="3101"/>
    </i>
    <i r="1">
      <x v="3257"/>
    </i>
    <i r="1">
      <x v="3847"/>
    </i>
    <i r="1">
      <x v="4965"/>
    </i>
    <i r="1">
      <x v="7494"/>
    </i>
    <i>
      <x v="134"/>
    </i>
    <i r="1">
      <x v="634"/>
    </i>
    <i r="1">
      <x v="746"/>
    </i>
    <i r="1">
      <x v="4618"/>
    </i>
    <i r="1">
      <x v="5142"/>
    </i>
    <i>
      <x v="135"/>
    </i>
    <i r="1">
      <x v="1062"/>
    </i>
    <i r="1">
      <x v="1789"/>
    </i>
    <i r="1">
      <x v="6812"/>
    </i>
    <i r="1">
      <x v="7598"/>
    </i>
    <i r="1">
      <x v="8091"/>
    </i>
    <i>
      <x v="136"/>
    </i>
    <i r="1">
      <x v="1508"/>
    </i>
    <i r="1">
      <x v="4232"/>
    </i>
    <i r="1">
      <x v="5803"/>
    </i>
    <i r="1">
      <x v="6801"/>
    </i>
    <i r="1">
      <x v="6826"/>
    </i>
    <i r="1">
      <x v="7879"/>
    </i>
    <i>
      <x v="137"/>
    </i>
    <i r="1">
      <x v="1481"/>
    </i>
    <i r="1">
      <x v="1503"/>
    </i>
    <i r="1">
      <x v="2168"/>
    </i>
    <i r="1">
      <x v="3809"/>
    </i>
    <i r="1">
      <x v="5837"/>
    </i>
    <i r="1">
      <x v="6828"/>
    </i>
    <i r="1">
      <x v="6881"/>
    </i>
    <i r="1">
      <x v="8030"/>
    </i>
    <i>
      <x v="138"/>
    </i>
    <i r="1">
      <x v="888"/>
    </i>
    <i r="1">
      <x v="1212"/>
    </i>
    <i r="1">
      <x v="1436"/>
    </i>
    <i r="1">
      <x v="1444"/>
    </i>
    <i r="1">
      <x v="1595"/>
    </i>
    <i r="1">
      <x v="1814"/>
    </i>
    <i r="1">
      <x v="2717"/>
    </i>
    <i r="1">
      <x v="2992"/>
    </i>
    <i r="1">
      <x v="4699"/>
    </i>
    <i r="1">
      <x v="4994"/>
    </i>
    <i r="1">
      <x v="5180"/>
    </i>
    <i r="1">
      <x v="5500"/>
    </i>
    <i r="1">
      <x v="6772"/>
    </i>
    <i r="1">
      <x v="7484"/>
    </i>
    <i r="1">
      <x v="8208"/>
    </i>
    <i>
      <x v="139"/>
    </i>
    <i r="1">
      <x v="138"/>
    </i>
    <i r="1">
      <x v="149"/>
    </i>
    <i r="1">
      <x v="248"/>
    </i>
    <i r="1">
      <x v="351"/>
    </i>
    <i r="1">
      <x v="395"/>
    </i>
    <i r="1">
      <x v="589"/>
    </i>
    <i r="1">
      <x v="893"/>
    </i>
    <i r="1">
      <x v="1029"/>
    </i>
    <i r="1">
      <x v="1168"/>
    </i>
    <i r="1">
      <x v="1401"/>
    </i>
    <i r="1">
      <x v="1489"/>
    </i>
    <i r="1">
      <x v="1737"/>
    </i>
    <i r="1">
      <x v="1788"/>
    </i>
    <i r="1">
      <x v="1889"/>
    </i>
    <i r="1">
      <x v="1934"/>
    </i>
    <i r="1">
      <x v="2051"/>
    </i>
    <i r="1">
      <x v="2111"/>
    </i>
    <i r="1">
      <x v="2112"/>
    </i>
    <i r="1">
      <x v="2125"/>
    </i>
    <i r="1">
      <x v="2141"/>
    </i>
    <i r="1">
      <x v="2157"/>
    </i>
    <i r="1">
      <x v="2232"/>
    </i>
    <i r="1">
      <x v="2282"/>
    </i>
    <i r="1">
      <x v="2541"/>
    </i>
    <i r="1">
      <x v="2602"/>
    </i>
    <i r="1">
      <x v="2699"/>
    </i>
    <i r="1">
      <x v="2832"/>
    </i>
    <i r="1">
      <x v="2838"/>
    </i>
    <i r="1">
      <x v="2840"/>
    </i>
    <i r="1">
      <x v="2848"/>
    </i>
    <i r="1">
      <x v="2921"/>
    </i>
    <i r="1">
      <x v="2944"/>
    </i>
    <i r="1">
      <x v="3658"/>
    </i>
    <i r="1">
      <x v="3685"/>
    </i>
    <i r="1">
      <x v="3823"/>
    </i>
    <i r="1">
      <x v="3887"/>
    </i>
    <i r="1">
      <x v="3935"/>
    </i>
    <i r="1">
      <x v="4127"/>
    </i>
    <i r="1">
      <x v="4254"/>
    </i>
    <i r="1">
      <x v="4279"/>
    </i>
    <i r="1">
      <x v="4285"/>
    </i>
    <i r="1">
      <x v="4337"/>
    </i>
    <i r="1">
      <x v="4425"/>
    </i>
    <i r="1">
      <x v="4755"/>
    </i>
    <i r="1">
      <x v="4780"/>
    </i>
    <i r="1">
      <x v="4949"/>
    </i>
    <i r="1">
      <x v="5001"/>
    </i>
    <i r="1">
      <x v="5002"/>
    </i>
    <i r="1">
      <x v="5089"/>
    </i>
    <i r="1">
      <x v="5350"/>
    </i>
    <i r="1">
      <x v="5354"/>
    </i>
    <i r="1">
      <x v="5585"/>
    </i>
    <i r="1">
      <x v="5588"/>
    </i>
    <i r="1">
      <x v="5590"/>
    </i>
    <i r="1">
      <x v="5602"/>
    </i>
    <i r="1">
      <x v="5717"/>
    </i>
    <i r="1">
      <x v="5749"/>
    </i>
    <i r="1">
      <x v="5798"/>
    </i>
    <i r="1">
      <x v="5799"/>
    </i>
    <i r="1">
      <x v="5812"/>
    </i>
    <i r="1">
      <x v="5873"/>
    </i>
    <i r="1">
      <x v="5905"/>
    </i>
    <i r="1">
      <x v="5906"/>
    </i>
    <i r="1">
      <x v="5913"/>
    </i>
    <i r="1">
      <x v="5922"/>
    </i>
    <i r="1">
      <x v="6016"/>
    </i>
    <i r="1">
      <x v="6135"/>
    </i>
    <i r="1">
      <x v="6136"/>
    </i>
    <i r="1">
      <x v="6172"/>
    </i>
    <i r="1">
      <x v="6187"/>
    </i>
    <i r="1">
      <x v="6219"/>
    </i>
    <i r="1">
      <x v="6239"/>
    </i>
    <i r="1">
      <x v="6244"/>
    </i>
    <i r="1">
      <x v="6245"/>
    </i>
    <i r="1">
      <x v="6856"/>
    </i>
    <i r="1">
      <x v="6893"/>
    </i>
    <i r="1">
      <x v="7139"/>
    </i>
    <i r="1">
      <x v="7296"/>
    </i>
    <i r="1">
      <x v="7353"/>
    </i>
    <i r="1">
      <x v="7497"/>
    </i>
    <i r="1">
      <x v="7543"/>
    </i>
    <i r="1">
      <x v="7594"/>
    </i>
    <i r="1">
      <x v="7600"/>
    </i>
    <i r="1">
      <x v="7617"/>
    </i>
    <i r="1">
      <x v="8020"/>
    </i>
    <i r="1">
      <x v="8071"/>
    </i>
    <i r="1">
      <x v="8082"/>
    </i>
    <i r="1">
      <x v="8399"/>
    </i>
    <i r="1">
      <x v="8493"/>
    </i>
    <i r="1">
      <x v="8546"/>
    </i>
    <i r="1">
      <x v="8547"/>
    </i>
    <i r="1">
      <x v="8709"/>
    </i>
    <i r="1">
      <x v="8721"/>
    </i>
    <i>
      <x v="140"/>
    </i>
    <i r="1">
      <x v="619"/>
    </i>
    <i r="1">
      <x v="3166"/>
    </i>
    <i r="1">
      <x v="5894"/>
    </i>
    <i r="1">
      <x v="6503"/>
    </i>
    <i>
      <x v="141"/>
    </i>
    <i r="1">
      <x v="6070"/>
    </i>
    <i>
      <x v="142"/>
    </i>
    <i r="1">
      <x v="3559"/>
    </i>
    <i r="1">
      <x v="7905"/>
    </i>
    <i r="1">
      <x v="8402"/>
    </i>
    <i r="1">
      <x v="8633"/>
    </i>
    <i>
      <x v="143"/>
    </i>
    <i r="1">
      <x v="70"/>
    </i>
    <i r="1">
      <x v="214"/>
    </i>
    <i r="1">
      <x v="905"/>
    </i>
    <i r="1">
      <x v="916"/>
    </i>
    <i r="1">
      <x v="1226"/>
    </i>
    <i r="1">
      <x v="1258"/>
    </i>
    <i r="1">
      <x v="1524"/>
    </i>
    <i r="1">
      <x v="2698"/>
    </i>
    <i r="1">
      <x v="3440"/>
    </i>
    <i r="1">
      <x v="3461"/>
    </i>
    <i r="1">
      <x v="3484"/>
    </i>
    <i r="1">
      <x v="3524"/>
    </i>
    <i r="1">
      <x v="3684"/>
    </i>
    <i r="1">
      <x v="3805"/>
    </i>
    <i r="1">
      <x v="3924"/>
    </i>
    <i r="1">
      <x v="4407"/>
    </i>
    <i r="1">
      <x v="4853"/>
    </i>
    <i r="1">
      <x v="5790"/>
    </i>
    <i r="1">
      <x v="5794"/>
    </i>
    <i r="1">
      <x v="5856"/>
    </i>
    <i r="1">
      <x v="5857"/>
    </i>
    <i r="1">
      <x v="6104"/>
    </i>
    <i r="1">
      <x v="6372"/>
    </i>
    <i r="1">
      <x v="6525"/>
    </i>
    <i r="1">
      <x v="6664"/>
    </i>
    <i r="1">
      <x v="6803"/>
    </i>
    <i r="1">
      <x v="6957"/>
    </i>
    <i r="1">
      <x v="7194"/>
    </i>
    <i r="1">
      <x v="7555"/>
    </i>
    <i r="1">
      <x v="7938"/>
    </i>
    <i r="1">
      <x v="7952"/>
    </i>
    <i r="1">
      <x v="8255"/>
    </i>
    <i r="1">
      <x v="8276"/>
    </i>
    <i r="1">
      <x v="8563"/>
    </i>
    <i r="1">
      <x v="8584"/>
    </i>
    <i>
      <x v="144"/>
    </i>
    <i r="1">
      <x v="5469"/>
    </i>
    <i r="1">
      <x v="5682"/>
    </i>
    <i r="1">
      <x v="6400"/>
    </i>
    <i r="1">
      <x v="7843"/>
    </i>
    <i r="1">
      <x v="8446"/>
    </i>
    <i>
      <x v="145"/>
    </i>
    <i r="1">
      <x v="33"/>
    </i>
    <i r="1">
      <x v="35"/>
    </i>
    <i r="1">
      <x v="78"/>
    </i>
    <i r="1">
      <x v="141"/>
    </i>
    <i r="1">
      <x v="307"/>
    </i>
    <i r="1">
      <x v="337"/>
    </i>
    <i r="1">
      <x v="339"/>
    </i>
    <i r="1">
      <x v="367"/>
    </i>
    <i r="1">
      <x v="378"/>
    </i>
    <i r="1">
      <x v="467"/>
    </i>
    <i r="1">
      <x v="855"/>
    </i>
    <i r="1">
      <x v="878"/>
    </i>
    <i r="1">
      <x v="1196"/>
    </i>
    <i r="1">
      <x v="1223"/>
    </i>
    <i r="1">
      <x v="1460"/>
    </i>
    <i r="1">
      <x v="1542"/>
    </i>
    <i r="1">
      <x v="1588"/>
    </i>
    <i r="1">
      <x v="1622"/>
    </i>
    <i r="1">
      <x v="1783"/>
    </i>
    <i r="1">
      <x v="1839"/>
    </i>
    <i r="1">
      <x v="1870"/>
    </i>
    <i r="1">
      <x v="2032"/>
    </i>
    <i r="1">
      <x v="2040"/>
    </i>
    <i r="1">
      <x v="2078"/>
    </i>
    <i r="1">
      <x v="2107"/>
    </i>
    <i r="1">
      <x v="2119"/>
    </i>
    <i r="1">
      <x v="2248"/>
    </i>
    <i r="1">
      <x v="2249"/>
    </i>
    <i r="1">
      <x v="2310"/>
    </i>
    <i r="1">
      <x v="2327"/>
    </i>
    <i r="1">
      <x v="2394"/>
    </i>
    <i r="1">
      <x v="2438"/>
    </i>
    <i r="1">
      <x v="2481"/>
    </i>
    <i r="1">
      <x v="2516"/>
    </i>
    <i r="1">
      <x v="2652"/>
    </i>
    <i r="1">
      <x v="2657"/>
    </i>
    <i r="1">
      <x v="2826"/>
    </i>
    <i r="1">
      <x v="2878"/>
    </i>
    <i r="1">
      <x v="2944"/>
    </i>
    <i r="1">
      <x v="3274"/>
    </i>
    <i r="1">
      <x v="3492"/>
    </i>
    <i r="1">
      <x v="3540"/>
    </i>
    <i r="1">
      <x v="3573"/>
    </i>
    <i r="1">
      <x v="3645"/>
    </i>
    <i r="1">
      <x v="3917"/>
    </i>
    <i r="1">
      <x v="4226"/>
    </i>
    <i r="1">
      <x v="4257"/>
    </i>
    <i r="1">
      <x v="4373"/>
    </i>
    <i r="1">
      <x v="4433"/>
    </i>
    <i r="1">
      <x v="4475"/>
    </i>
    <i r="1">
      <x v="4588"/>
    </i>
    <i r="1">
      <x v="4708"/>
    </i>
    <i r="1">
      <x v="4732"/>
    </i>
    <i r="1">
      <x v="4827"/>
    </i>
    <i r="1">
      <x v="5043"/>
    </i>
    <i r="1">
      <x v="5173"/>
    </i>
    <i r="1">
      <x v="5236"/>
    </i>
    <i r="1">
      <x v="5492"/>
    </i>
    <i r="1">
      <x v="5564"/>
    </i>
    <i r="1">
      <x v="6101"/>
    </i>
    <i r="1">
      <x v="6389"/>
    </i>
    <i r="1">
      <x v="6620"/>
    </i>
    <i r="1">
      <x v="6662"/>
    </i>
    <i r="1">
      <x v="6921"/>
    </i>
    <i r="1">
      <x v="7193"/>
    </i>
    <i r="1">
      <x v="7397"/>
    </i>
    <i r="1">
      <x v="7570"/>
    </i>
    <i r="1">
      <x v="7589"/>
    </i>
    <i r="1">
      <x v="7700"/>
    </i>
    <i r="1">
      <x v="7744"/>
    </i>
    <i r="1">
      <x v="8035"/>
    </i>
    <i r="1">
      <x v="8095"/>
    </i>
    <i r="1">
      <x v="8263"/>
    </i>
    <i r="1">
      <x v="8274"/>
    </i>
    <i r="1">
      <x v="8300"/>
    </i>
    <i r="1">
      <x v="8525"/>
    </i>
    <i r="1">
      <x v="8599"/>
    </i>
    <i r="1">
      <x v="8615"/>
    </i>
    <i r="1">
      <x v="8706"/>
    </i>
    <i>
      <x v="146"/>
    </i>
    <i r="1">
      <x v="3619"/>
    </i>
    <i r="1">
      <x v="6713"/>
    </i>
    <i>
      <x v="147"/>
    </i>
    <i r="1">
      <x v="463"/>
    </i>
    <i r="1">
      <x v="566"/>
    </i>
    <i r="1">
      <x v="4438"/>
    </i>
    <i r="1">
      <x v="6756"/>
    </i>
    <i>
      <x v="148"/>
    </i>
    <i r="1">
      <x v="2"/>
    </i>
    <i r="1">
      <x v="47"/>
    </i>
    <i r="1">
      <x v="196"/>
    </i>
    <i r="1">
      <x v="232"/>
    </i>
    <i r="1">
      <x v="281"/>
    </i>
    <i r="1">
      <x v="523"/>
    </i>
    <i r="1">
      <x v="768"/>
    </i>
    <i r="1">
      <x v="1190"/>
    </i>
    <i r="1">
      <x v="1349"/>
    </i>
    <i r="1">
      <x v="2215"/>
    </i>
    <i r="1">
      <x v="2216"/>
    </i>
    <i r="1">
      <x v="2231"/>
    </i>
    <i r="1">
      <x v="2276"/>
    </i>
    <i r="1">
      <x v="2280"/>
    </i>
    <i r="1">
      <x v="2291"/>
    </i>
    <i r="1">
      <x v="2427"/>
    </i>
    <i r="1">
      <x v="2464"/>
    </i>
    <i r="1">
      <x v="2482"/>
    </i>
    <i r="1">
      <x v="2532"/>
    </i>
    <i r="1">
      <x v="2569"/>
    </i>
    <i r="1">
      <x v="2575"/>
    </i>
    <i r="1">
      <x v="2639"/>
    </i>
    <i r="1">
      <x v="3015"/>
    </i>
    <i r="1">
      <x v="3021"/>
    </i>
    <i r="1">
      <x v="3170"/>
    </i>
    <i r="1">
      <x v="3292"/>
    </i>
    <i r="1">
      <x v="3433"/>
    </i>
    <i r="1">
      <x v="3558"/>
    </i>
    <i r="1">
      <x v="3665"/>
    </i>
    <i r="1">
      <x v="3808"/>
    </i>
    <i r="1">
      <x v="3828"/>
    </i>
    <i r="1">
      <x v="3994"/>
    </i>
    <i r="1">
      <x v="4031"/>
    </i>
    <i r="1">
      <x v="4133"/>
    </i>
    <i r="1">
      <x v="4177"/>
    </i>
    <i r="1">
      <x v="4423"/>
    </i>
    <i r="1">
      <x v="4469"/>
    </i>
    <i r="1">
      <x v="4696"/>
    </i>
    <i r="1">
      <x v="4721"/>
    </i>
    <i r="1">
      <x v="5047"/>
    </i>
    <i r="1">
      <x v="5396"/>
    </i>
    <i r="1">
      <x v="5532"/>
    </i>
    <i r="1">
      <x v="5660"/>
    </i>
    <i r="1">
      <x v="5733"/>
    </i>
    <i r="1">
      <x v="5791"/>
    </i>
    <i r="1">
      <x v="5853"/>
    </i>
    <i r="1">
      <x v="6332"/>
    </i>
    <i r="1">
      <x v="6494"/>
    </i>
    <i r="1">
      <x v="6551"/>
    </i>
    <i r="1">
      <x v="6952"/>
    </i>
    <i r="1">
      <x v="7150"/>
    </i>
    <i r="1">
      <x v="7415"/>
    </i>
    <i r="1">
      <x v="7637"/>
    </i>
    <i r="1">
      <x v="7740"/>
    </i>
    <i r="1">
      <x v="7775"/>
    </i>
    <i r="1">
      <x v="7962"/>
    </i>
    <i r="1">
      <x v="7970"/>
    </i>
    <i r="1">
      <x v="8028"/>
    </i>
    <i r="1">
      <x v="8058"/>
    </i>
    <i r="1">
      <x v="8066"/>
    </i>
    <i r="1">
      <x v="8164"/>
    </i>
    <i r="1">
      <x v="8182"/>
    </i>
    <i r="1">
      <x v="8421"/>
    </i>
    <i r="1">
      <x v="8487"/>
    </i>
    <i r="1">
      <x v="8729"/>
    </i>
    <i r="1">
      <x v="8732"/>
    </i>
    <i r="1">
      <x v="8742"/>
    </i>
    <i>
      <x v="149"/>
    </i>
    <i r="1">
      <x v="2999"/>
    </i>
    <i r="1">
      <x v="3146"/>
    </i>
    <i>
      <x v="150"/>
    </i>
    <i r="1">
      <x v="1679"/>
    </i>
    <i r="1">
      <x v="7779"/>
    </i>
    <i>
      <x v="151"/>
    </i>
    <i r="1">
      <x v="1022"/>
    </i>
    <i r="1">
      <x v="1064"/>
    </i>
    <i r="1">
      <x v="3168"/>
    </i>
    <i r="1">
      <x v="3468"/>
    </i>
    <i r="1">
      <x v="4707"/>
    </i>
    <i r="1">
      <x v="5009"/>
    </i>
    <i r="1">
      <x v="5031"/>
    </i>
    <i r="1">
      <x v="5487"/>
    </i>
    <i r="1">
      <x v="5627"/>
    </i>
    <i r="1">
      <x v="6344"/>
    </i>
    <i r="1">
      <x v="6683"/>
    </i>
    <i r="1">
      <x v="7177"/>
    </i>
    <i>
      <x v="152"/>
    </i>
    <i r="1">
      <x v="2784"/>
    </i>
    <i r="1">
      <x v="4673"/>
    </i>
    <i>
      <x v="153"/>
    </i>
    <i r="1">
      <x v="236"/>
    </i>
    <i r="1">
      <x v="456"/>
    </i>
    <i r="1">
      <x v="457"/>
    </i>
    <i r="1">
      <x v="1698"/>
    </i>
    <i r="1">
      <x v="2137"/>
    </i>
    <i r="1">
      <x v="3072"/>
    </i>
    <i r="1">
      <x v="3295"/>
    </i>
    <i r="1">
      <x v="3437"/>
    </i>
    <i r="1">
      <x v="3707"/>
    </i>
    <i r="1">
      <x v="4939"/>
    </i>
    <i r="1">
      <x v="5341"/>
    </i>
    <i r="1">
      <x v="5560"/>
    </i>
    <i r="1">
      <x v="5765"/>
    </i>
    <i r="1">
      <x v="5789"/>
    </i>
    <i r="1">
      <x v="6282"/>
    </i>
    <i r="1">
      <x v="7359"/>
    </i>
    <i r="1">
      <x v="7413"/>
    </i>
    <i r="1">
      <x v="7441"/>
    </i>
    <i r="1">
      <x v="7966"/>
    </i>
    <i r="1">
      <x v="7978"/>
    </i>
    <i r="1">
      <x v="8542"/>
    </i>
    <i r="1">
      <x v="8718"/>
    </i>
    <i r="1">
      <x v="8720"/>
    </i>
    <i r="1">
      <x v="8740"/>
    </i>
    <i r="1">
      <x v="8741"/>
    </i>
    <i>
      <x v="154"/>
    </i>
    <i r="1">
      <x v="3710"/>
    </i>
    <i r="1">
      <x v="4968"/>
    </i>
    <i r="1">
      <x v="7203"/>
    </i>
    <i r="1">
      <x v="7705"/>
    </i>
    <i>
      <x v="155"/>
    </i>
    <i r="1">
      <x v="90"/>
    </i>
    <i r="1">
      <x v="2376"/>
    </i>
    <i r="1">
      <x v="5785"/>
    </i>
    <i r="1">
      <x v="5985"/>
    </i>
    <i r="1">
      <x v="7085"/>
    </i>
    <i>
      <x v="156"/>
    </i>
    <i r="1">
      <x v="13"/>
    </i>
    <i r="1">
      <x v="14"/>
    </i>
    <i r="1">
      <x v="15"/>
    </i>
    <i r="1">
      <x v="295"/>
    </i>
    <i r="1">
      <x v="936"/>
    </i>
    <i r="1">
      <x v="982"/>
    </i>
    <i r="1">
      <x v="1156"/>
    </i>
    <i r="1">
      <x v="1552"/>
    </i>
    <i r="1">
      <x v="1764"/>
    </i>
    <i r="1">
      <x v="1986"/>
    </i>
    <i r="1">
      <x v="2196"/>
    </i>
    <i r="1">
      <x v="2430"/>
    </i>
    <i r="1">
      <x v="2451"/>
    </i>
    <i r="1">
      <x v="3010"/>
    </i>
    <i r="1">
      <x v="3082"/>
    </i>
    <i r="1">
      <x v="3291"/>
    </i>
    <i r="1">
      <x v="4540"/>
    </i>
    <i r="1">
      <x v="4543"/>
    </i>
    <i r="1">
      <x v="4549"/>
    </i>
    <i r="1">
      <x v="4551"/>
    </i>
    <i r="1">
      <x v="4558"/>
    </i>
    <i r="1">
      <x v="5209"/>
    </i>
    <i r="1">
      <x v="5210"/>
    </i>
    <i r="1">
      <x v="5925"/>
    </i>
    <i r="1">
      <x v="6499"/>
    </i>
    <i r="1">
      <x v="6501"/>
    </i>
    <i r="1">
      <x v="6504"/>
    </i>
    <i r="1">
      <x v="6898"/>
    </i>
    <i r="1">
      <x v="8026"/>
    </i>
    <i>
      <x v="157"/>
    </i>
    <i r="1">
      <x v="4389"/>
    </i>
    <i r="1">
      <x v="6740"/>
    </i>
    <i r="1">
      <x v="6741"/>
    </i>
    <i r="1">
      <x v="6748"/>
    </i>
    <i r="1">
      <x v="6751"/>
    </i>
    <i r="1">
      <x v="6753"/>
    </i>
    <i r="1">
      <x v="6755"/>
    </i>
    <i r="1">
      <x v="6760"/>
    </i>
    <i r="1">
      <x v="6761"/>
    </i>
    <i>
      <x v="158"/>
    </i>
    <i r="1">
      <x v="4599"/>
    </i>
    <i>
      <x v="159"/>
    </i>
    <i r="1">
      <x v="576"/>
    </i>
    <i>
      <x v="160"/>
    </i>
    <i r="1">
      <x v="1586"/>
    </i>
    <i r="1">
      <x v="1918"/>
    </i>
    <i r="1">
      <x v="1995"/>
    </i>
    <i r="1">
      <x v="3628"/>
    </i>
    <i r="1">
      <x v="3800"/>
    </i>
    <i r="1">
      <x v="4605"/>
    </i>
    <i r="1">
      <x v="4967"/>
    </i>
    <i r="1">
      <x v="5504"/>
    </i>
    <i r="1">
      <x v="5603"/>
    </i>
    <i r="1">
      <x v="8664"/>
    </i>
    <i>
      <x v="161"/>
    </i>
    <i r="1">
      <x v="1684"/>
    </i>
    <i r="1">
      <x v="3476"/>
    </i>
    <i r="1">
      <x v="6681"/>
    </i>
    <i>
      <x v="162"/>
    </i>
    <i r="1">
      <x v="2054"/>
    </i>
    <i r="1">
      <x v="2055"/>
    </i>
    <i r="1">
      <x v="6546"/>
    </i>
    <i r="1">
      <x v="7183"/>
    </i>
    <i>
      <x v="163"/>
    </i>
    <i r="1">
      <x v="3453"/>
    </i>
    <i r="1">
      <x v="5591"/>
    </i>
    <i r="1">
      <x v="7519"/>
    </i>
    <i>
      <x v="164"/>
    </i>
    <i r="1">
      <x v="3314"/>
    </i>
    <i r="1">
      <x v="7146"/>
    </i>
    <i>
      <x v="165"/>
    </i>
    <i r="1">
      <x v="1234"/>
    </i>
    <i r="1">
      <x v="5390"/>
    </i>
    <i>
      <x v="166"/>
    </i>
    <i r="1">
      <x v="1075"/>
    </i>
    <i r="1">
      <x v="1076"/>
    </i>
    <i r="1">
      <x v="1077"/>
    </i>
    <i r="1">
      <x v="1078"/>
    </i>
    <i r="1">
      <x v="1079"/>
    </i>
    <i r="1">
      <x v="1080"/>
    </i>
    <i r="1">
      <x v="1081"/>
    </i>
    <i r="1">
      <x v="1082"/>
    </i>
    <i r="1">
      <x v="1083"/>
    </i>
    <i r="1">
      <x v="1084"/>
    </i>
    <i r="1">
      <x v="1085"/>
    </i>
    <i r="1">
      <x v="1086"/>
    </i>
    <i r="1">
      <x v="1087"/>
    </i>
    <i r="1">
      <x v="1088"/>
    </i>
    <i>
      <x v="167"/>
    </i>
    <i r="1">
      <x v="112"/>
    </i>
    <i r="1">
      <x v="205"/>
    </i>
    <i r="1">
      <x v="435"/>
    </i>
    <i r="1">
      <x v="440"/>
    </i>
    <i r="1">
      <x v="785"/>
    </i>
    <i r="1">
      <x v="822"/>
    </i>
    <i r="1">
      <x v="2096"/>
    </i>
    <i r="1">
      <x v="2472"/>
    </i>
    <i r="1">
      <x v="2539"/>
    </i>
    <i r="1">
      <x v="2597"/>
    </i>
    <i r="1">
      <x v="2777"/>
    </i>
    <i r="1">
      <x v="2924"/>
    </i>
    <i r="1">
      <x v="2934"/>
    </i>
    <i r="1">
      <x v="3006"/>
    </i>
    <i r="1">
      <x v="3578"/>
    </i>
    <i r="1">
      <x v="3816"/>
    </i>
    <i r="1">
      <x v="4044"/>
    </i>
    <i r="1">
      <x v="4163"/>
    </i>
    <i r="1">
      <x v="4310"/>
    </i>
    <i r="1">
      <x v="4626"/>
    </i>
    <i r="1">
      <x v="5428"/>
    </i>
    <i r="1">
      <x v="5736"/>
    </i>
    <i r="1">
      <x v="6460"/>
    </i>
    <i r="1">
      <x v="6625"/>
    </i>
    <i r="1">
      <x v="6693"/>
    </i>
    <i r="1">
      <x v="6992"/>
    </i>
    <i r="1">
      <x v="7399"/>
    </i>
    <i r="1">
      <x v="7423"/>
    </i>
    <i r="1">
      <x v="7627"/>
    </i>
    <i r="1">
      <x v="7847"/>
    </i>
    <i r="1">
      <x v="8065"/>
    </i>
    <i r="1">
      <x v="8159"/>
    </i>
    <i r="1">
      <x v="8481"/>
    </i>
    <i r="1">
      <x v="8510"/>
    </i>
    <i r="1">
      <x v="8573"/>
    </i>
    <i>
      <x v="168"/>
    </i>
    <i r="1">
      <x v="399"/>
    </i>
    <i r="1">
      <x v="915"/>
    </i>
    <i r="1">
      <x v="1113"/>
    </i>
    <i r="1">
      <x v="1115"/>
    </i>
    <i r="1">
      <x v="1129"/>
    </i>
    <i r="1">
      <x v="1152"/>
    </i>
    <i r="1">
      <x v="1153"/>
    </i>
    <i r="1">
      <x v="1293"/>
    </i>
    <i r="1">
      <x v="1309"/>
    </i>
    <i r="1">
      <x v="1351"/>
    </i>
    <i r="1">
      <x v="1397"/>
    </i>
    <i r="1">
      <x v="1768"/>
    </i>
    <i r="1">
      <x v="2197"/>
    </i>
    <i r="1">
      <x v="2446"/>
    </i>
    <i r="1">
      <x v="2695"/>
    </i>
    <i r="1">
      <x v="3169"/>
    </i>
    <i r="1">
      <x v="3657"/>
    </i>
    <i r="1">
      <x v="3686"/>
    </i>
    <i r="1">
      <x v="5311"/>
    </i>
    <i r="1">
      <x v="5318"/>
    </i>
    <i r="1">
      <x v="5999"/>
    </i>
    <i r="1">
      <x v="6112"/>
    </i>
    <i r="1">
      <x v="6699"/>
    </i>
    <i r="1">
      <x v="6899"/>
    </i>
    <i r="1">
      <x v="7044"/>
    </i>
    <i r="1">
      <x v="7401"/>
    </i>
    <i r="1">
      <x v="7416"/>
    </i>
    <i r="1">
      <x v="7453"/>
    </i>
    <i r="1">
      <x v="7458"/>
    </i>
    <i r="1">
      <x v="7492"/>
    </i>
    <i r="1">
      <x v="7635"/>
    </i>
    <i r="1">
      <x v="8430"/>
    </i>
    <i r="1">
      <x v="8562"/>
    </i>
    <i>
      <x v="169"/>
    </i>
    <i r="1">
      <x v="3377"/>
    </i>
    <i r="1">
      <x v="3378"/>
    </i>
    <i r="1">
      <x v="3379"/>
    </i>
    <i r="1">
      <x v="3380"/>
    </i>
    <i r="1">
      <x v="3381"/>
    </i>
    <i r="1">
      <x v="3382"/>
    </i>
    <i r="1">
      <x v="3383"/>
    </i>
    <i r="1">
      <x v="3384"/>
    </i>
    <i r="1">
      <x v="3385"/>
    </i>
    <i r="1">
      <x v="3386"/>
    </i>
    <i r="1">
      <x v="3387"/>
    </i>
    <i r="1">
      <x v="3388"/>
    </i>
    <i r="1">
      <x v="3389"/>
    </i>
    <i r="1">
      <x v="3390"/>
    </i>
    <i r="1">
      <x v="3391"/>
    </i>
    <i r="1">
      <x v="3392"/>
    </i>
    <i r="1">
      <x v="3393"/>
    </i>
    <i r="1">
      <x v="3394"/>
    </i>
    <i r="1">
      <x v="3395"/>
    </i>
    <i r="1">
      <x v="3396"/>
    </i>
    <i r="1">
      <x v="3397"/>
    </i>
    <i r="1">
      <x v="3398"/>
    </i>
    <i r="1">
      <x v="3399"/>
    </i>
    <i r="1">
      <x v="3400"/>
    </i>
    <i r="1">
      <x v="3401"/>
    </i>
    <i r="1">
      <x v="3402"/>
    </i>
    <i r="1">
      <x v="3403"/>
    </i>
    <i r="1">
      <x v="3404"/>
    </i>
    <i r="1">
      <x v="3405"/>
    </i>
    <i r="1">
      <x v="3406"/>
    </i>
    <i r="1">
      <x v="3407"/>
    </i>
    <i r="1">
      <x v="3408"/>
    </i>
    <i>
      <x v="170"/>
    </i>
    <i r="1">
      <x v="3422"/>
    </i>
    <i r="1">
      <x v="3701"/>
    </i>
    <i r="1">
      <x v="3956"/>
    </i>
    <i r="1">
      <x v="3989"/>
    </i>
    <i r="1">
      <x v="4356"/>
    </i>
    <i r="1">
      <x v="5035"/>
    </i>
    <i r="1">
      <x v="5103"/>
    </i>
    <i r="1">
      <x v="5901"/>
    </i>
    <i r="1">
      <x v="8184"/>
    </i>
    <i r="1">
      <x v="8188"/>
    </i>
    <i r="1">
      <x v="8189"/>
    </i>
    <i r="1">
      <x v="8191"/>
    </i>
    <i>
      <x v="171"/>
    </i>
    <i r="1">
      <x v="21"/>
    </i>
    <i r="1">
      <x v="22"/>
    </i>
    <i r="1">
      <x v="24"/>
    </i>
    <i r="1">
      <x v="25"/>
    </i>
    <i r="1">
      <x v="26"/>
    </i>
    <i r="1">
      <x v="27"/>
    </i>
    <i r="1">
      <x v="129"/>
    </i>
    <i r="1">
      <x v="132"/>
    </i>
    <i r="1">
      <x v="133"/>
    </i>
    <i r="1">
      <x v="251"/>
    </i>
    <i r="1">
      <x v="265"/>
    </i>
    <i r="1">
      <x v="272"/>
    </i>
    <i r="1">
      <x v="282"/>
    </i>
    <i r="1">
      <x v="355"/>
    </i>
    <i r="1">
      <x v="389"/>
    </i>
    <i r="1">
      <x v="443"/>
    </i>
    <i r="1">
      <x v="447"/>
    </i>
    <i r="1">
      <x v="448"/>
    </i>
    <i r="1">
      <x v="476"/>
    </i>
    <i r="1">
      <x v="483"/>
    </i>
    <i r="1">
      <x v="484"/>
    </i>
    <i r="1">
      <x v="486"/>
    </i>
    <i r="1">
      <x v="500"/>
    </i>
    <i r="1">
      <x v="501"/>
    </i>
    <i r="1">
      <x v="504"/>
    </i>
    <i r="1">
      <x v="777"/>
    </i>
    <i r="1">
      <x v="849"/>
    </i>
    <i r="1">
      <x v="852"/>
    </i>
    <i r="1">
      <x v="891"/>
    </i>
    <i r="1">
      <x v="1041"/>
    </i>
    <i r="1">
      <x v="1046"/>
    </i>
    <i r="1">
      <x v="1245"/>
    </i>
    <i r="1">
      <x v="1604"/>
    </i>
    <i r="1">
      <x v="1713"/>
    </i>
    <i r="1">
      <x v="1760"/>
    </i>
    <i r="1">
      <x v="1862"/>
    </i>
    <i r="1">
      <x v="1911"/>
    </i>
    <i r="1">
      <x v="1912"/>
    </i>
    <i r="1">
      <x v="1947"/>
    </i>
    <i r="1">
      <x v="1952"/>
    </i>
    <i r="1">
      <x v="2062"/>
    </i>
    <i r="1">
      <x v="2064"/>
    </i>
    <i r="1">
      <x v="2066"/>
    </i>
    <i r="1">
      <x v="2067"/>
    </i>
    <i r="1">
      <x v="2070"/>
    </i>
    <i r="1">
      <x v="2079"/>
    </i>
    <i r="1">
      <x v="2251"/>
    </i>
    <i r="1">
      <x v="2286"/>
    </i>
    <i r="1">
      <x v="2288"/>
    </i>
    <i r="1">
      <x v="2297"/>
    </i>
    <i r="1">
      <x v="2307"/>
    </i>
    <i r="1">
      <x v="2594"/>
    </i>
    <i r="1">
      <x v="3276"/>
    </i>
    <i r="1">
      <x v="3641"/>
    </i>
    <i r="1">
      <x v="3751"/>
    </i>
    <i r="1">
      <x v="3850"/>
    </i>
    <i r="1">
      <x v="3851"/>
    </i>
    <i r="1">
      <x v="3892"/>
    </i>
    <i r="1">
      <x v="4030"/>
    </i>
    <i r="1">
      <x v="4049"/>
    </i>
    <i r="1">
      <x v="4056"/>
    </i>
    <i r="1">
      <x v="4057"/>
    </i>
    <i r="1">
      <x v="4089"/>
    </i>
    <i r="1">
      <x v="4090"/>
    </i>
    <i r="1">
      <x v="4091"/>
    </i>
    <i r="1">
      <x v="4097"/>
    </i>
    <i r="1">
      <x v="4112"/>
    </i>
    <i r="1">
      <x v="4120"/>
    </i>
    <i r="1">
      <x v="4143"/>
    </i>
    <i r="1">
      <x v="4261"/>
    </i>
    <i r="1">
      <x v="4390"/>
    </i>
    <i r="1">
      <x v="4392"/>
    </i>
    <i r="1">
      <x v="4468"/>
    </i>
    <i r="1">
      <x v="4530"/>
    </i>
    <i r="1">
      <x v="4711"/>
    </i>
    <i r="1">
      <x v="5290"/>
    </i>
    <i r="1">
      <x v="5769"/>
    </i>
    <i r="1">
      <x v="6174"/>
    </i>
    <i r="1">
      <x v="6176"/>
    </i>
    <i r="1">
      <x v="6258"/>
    </i>
    <i r="1">
      <x v="6396"/>
    </i>
    <i r="1">
      <x v="6648"/>
    </i>
    <i r="1">
      <x v="7009"/>
    </i>
    <i r="1">
      <x v="7011"/>
    </i>
    <i r="1">
      <x v="7119"/>
    </i>
    <i r="1">
      <x v="7176"/>
    </i>
    <i r="1">
      <x v="7573"/>
    </i>
    <i r="1">
      <x v="7621"/>
    </i>
    <i r="1">
      <x v="7813"/>
    </i>
    <i r="1">
      <x v="7817"/>
    </i>
    <i r="1">
      <x v="7897"/>
    </i>
    <i r="1">
      <x v="7913"/>
    </i>
    <i r="1">
      <x v="7972"/>
    </i>
    <i r="1">
      <x v="8460"/>
    </i>
    <i r="1">
      <x v="8475"/>
    </i>
    <i r="1">
      <x v="8496"/>
    </i>
    <i>
      <x v="172"/>
    </i>
    <i r="1">
      <x v="5626"/>
    </i>
    <i>
      <x v="173"/>
    </i>
    <i r="1">
      <x v="2181"/>
    </i>
    <i r="1">
      <x v="2637"/>
    </i>
    <i r="1">
      <x v="4382"/>
    </i>
    <i r="1">
      <x v="4387"/>
    </i>
    <i r="1">
      <x v="5185"/>
    </i>
    <i r="1">
      <x v="6671"/>
    </i>
    <i r="1">
      <x v="7229"/>
    </i>
    <i r="1">
      <x v="8080"/>
    </i>
    <i>
      <x v="174"/>
    </i>
    <i r="1">
      <x v="841"/>
    </i>
    <i r="1">
      <x v="1792"/>
    </i>
    <i r="1">
      <x v="3557"/>
    </i>
    <i r="1">
      <x v="5804"/>
    </i>
    <i r="1">
      <x v="6602"/>
    </i>
    <i r="1">
      <x v="6677"/>
    </i>
    <i r="1">
      <x v="7262"/>
    </i>
    <i r="1">
      <x v="7997"/>
    </i>
    <i r="1">
      <x v="8258"/>
    </i>
    <i r="1">
      <x v="8372"/>
    </i>
    <i r="1">
      <x v="8485"/>
    </i>
    <i>
      <x v="175"/>
    </i>
    <i r="1">
      <x v="2175"/>
    </i>
    <i r="1">
      <x v="3228"/>
    </i>
    <i r="1">
      <x v="7474"/>
    </i>
    <i r="1">
      <x v="8400"/>
    </i>
    <i r="1">
      <x v="8692"/>
    </i>
    <i>
      <x v="176"/>
    </i>
    <i r="1">
      <x v="71"/>
    </i>
    <i r="1">
      <x v="148"/>
    </i>
    <i r="1">
      <x v="182"/>
    </i>
    <i r="1">
      <x v="213"/>
    </i>
    <i r="1">
      <x v="569"/>
    </i>
    <i r="1">
      <x v="1024"/>
    </i>
    <i r="1">
      <x v="1157"/>
    </i>
    <i r="1">
      <x v="1453"/>
    </i>
    <i r="1">
      <x v="1549"/>
    </i>
    <i r="1">
      <x v="1688"/>
    </i>
    <i r="1">
      <x v="1763"/>
    </i>
    <i r="1">
      <x v="1803"/>
    </i>
    <i r="1">
      <x v="1932"/>
    </i>
    <i r="1">
      <x v="2073"/>
    </i>
    <i r="1">
      <x v="2105"/>
    </i>
    <i r="1">
      <x v="2155"/>
    </i>
    <i r="1">
      <x v="2255"/>
    </i>
    <i r="1">
      <x v="2302"/>
    </i>
    <i r="1">
      <x v="2834"/>
    </i>
    <i r="1">
      <x v="2955"/>
    </i>
    <i r="1">
      <x v="3438"/>
    </i>
    <i r="1">
      <x v="3760"/>
    </i>
    <i r="1">
      <x v="3856"/>
    </i>
    <i r="1">
      <x v="3897"/>
    </i>
    <i r="1">
      <x v="3959"/>
    </i>
    <i r="1">
      <x v="4029"/>
    </i>
    <i r="1">
      <x v="4148"/>
    </i>
    <i r="1">
      <x v="4385"/>
    </i>
    <i r="1">
      <x v="4424"/>
    </i>
    <i r="1">
      <x v="4771"/>
    </i>
    <i r="1">
      <x v="4857"/>
    </i>
    <i r="1">
      <x v="4962"/>
    </i>
    <i r="1">
      <x v="5097"/>
    </i>
    <i r="1">
      <x v="5380"/>
    </i>
    <i r="1">
      <x v="5562"/>
    </i>
    <i r="1">
      <x v="5848"/>
    </i>
    <i r="1">
      <x v="5972"/>
    </i>
    <i r="1">
      <x v="6156"/>
    </i>
    <i r="1">
      <x v="6416"/>
    </i>
    <i r="1">
      <x v="6633"/>
    </i>
    <i r="1">
      <x v="6721"/>
    </i>
    <i r="1">
      <x v="7059"/>
    </i>
    <i r="1">
      <x v="7097"/>
    </i>
    <i r="1">
      <x v="7133"/>
    </i>
    <i r="1">
      <x v="7162"/>
    </i>
    <i r="1">
      <x v="7188"/>
    </i>
    <i r="1">
      <x v="8019"/>
    </i>
    <i r="1">
      <x v="8092"/>
    </i>
    <i r="1">
      <x v="8285"/>
    </i>
    <i r="1">
      <x v="8295"/>
    </i>
    <i r="1">
      <x v="8379"/>
    </i>
    <i r="1">
      <x v="8407"/>
    </i>
    <i r="1">
      <x v="8467"/>
    </i>
    <i>
      <x v="177"/>
    </i>
    <i r="1">
      <x v="88"/>
    </i>
    <i r="1">
      <x v="906"/>
    </i>
    <i r="1">
      <x v="932"/>
    </i>
    <i r="1">
      <x v="1795"/>
    </i>
    <i r="1">
      <x v="2545"/>
    </i>
    <i r="1">
      <x v="3153"/>
    </i>
    <i r="1">
      <x v="3801"/>
    </i>
    <i r="1">
      <x v="3930"/>
    </i>
    <i r="1">
      <x v="4176"/>
    </i>
    <i r="1">
      <x v="4454"/>
    </i>
    <i r="1">
      <x v="4976"/>
    </i>
    <i r="1">
      <x v="5166"/>
    </i>
    <i r="1">
      <x v="5193"/>
    </i>
    <i r="1">
      <x v="5281"/>
    </i>
    <i r="1">
      <x v="5362"/>
    </i>
    <i r="1">
      <x v="6158"/>
    </i>
    <i r="1">
      <x v="6696"/>
    </i>
    <i r="1">
      <x v="6777"/>
    </i>
    <i r="1">
      <x v="7375"/>
    </i>
    <i r="1">
      <x v="7939"/>
    </i>
    <i r="1">
      <x v="8210"/>
    </i>
    <i r="1">
      <x v="8257"/>
    </i>
    <i>
      <x v="178"/>
    </i>
    <i r="1">
      <x v="105"/>
    </i>
    <i r="1">
      <x v="110"/>
    </i>
    <i r="1">
      <x v="172"/>
    </i>
    <i r="1">
      <x v="271"/>
    </i>
    <i r="1">
      <x v="319"/>
    </i>
    <i r="1">
      <x v="371"/>
    </i>
    <i r="1">
      <x v="377"/>
    </i>
    <i r="1">
      <x v="554"/>
    </i>
    <i r="1">
      <x v="601"/>
    </i>
    <i r="1">
      <x v="646"/>
    </i>
    <i r="1">
      <x v="658"/>
    </i>
    <i r="1">
      <x v="676"/>
    </i>
    <i r="1">
      <x v="681"/>
    </i>
    <i r="1">
      <x v="687"/>
    </i>
    <i r="1">
      <x v="753"/>
    </i>
    <i r="1">
      <x v="871"/>
    </i>
    <i r="1">
      <x v="876"/>
    </i>
    <i r="1">
      <x v="910"/>
    </i>
    <i r="1">
      <x v="927"/>
    </i>
    <i r="1">
      <x v="999"/>
    </i>
    <i r="1">
      <x v="1110"/>
    </i>
    <i r="1">
      <x v="1179"/>
    </i>
    <i r="1">
      <x v="1194"/>
    </i>
    <i r="1">
      <x v="1197"/>
    </i>
    <i r="1">
      <x v="1221"/>
    </i>
    <i r="1">
      <x v="1275"/>
    </i>
    <i r="1">
      <x v="1316"/>
    </i>
    <i r="1">
      <x v="1371"/>
    </i>
    <i r="1">
      <x v="1427"/>
    </i>
    <i r="1">
      <x v="1433"/>
    </i>
    <i r="1">
      <x v="1565"/>
    </i>
    <i r="1">
      <x v="1569"/>
    </i>
    <i r="1">
      <x v="1590"/>
    </i>
    <i r="1">
      <x v="1591"/>
    </i>
    <i r="1">
      <x v="1592"/>
    </i>
    <i r="1">
      <x v="1601"/>
    </i>
    <i r="1">
      <x v="1603"/>
    </i>
    <i r="1">
      <x v="1618"/>
    </i>
    <i r="1">
      <x v="1620"/>
    </i>
    <i r="1">
      <x v="1628"/>
    </i>
    <i r="1">
      <x v="1650"/>
    </i>
    <i r="1">
      <x v="1674"/>
    </i>
    <i r="1">
      <x v="1693"/>
    </i>
    <i r="1">
      <x v="1744"/>
    </i>
    <i r="1">
      <x v="1745"/>
    </i>
    <i r="1">
      <x v="1748"/>
    </i>
    <i r="1">
      <x v="1779"/>
    </i>
    <i r="1">
      <x v="1824"/>
    </i>
    <i r="1">
      <x v="1829"/>
    </i>
    <i r="1">
      <x v="1842"/>
    </i>
    <i r="1">
      <x v="1857"/>
    </i>
    <i r="1">
      <x v="1890"/>
    </i>
    <i r="1">
      <x v="1935"/>
    </i>
    <i r="1">
      <x v="1981"/>
    </i>
    <i r="1">
      <x v="1982"/>
    </i>
    <i r="1">
      <x v="1984"/>
    </i>
    <i r="1">
      <x v="2020"/>
    </i>
    <i r="1">
      <x v="2084"/>
    </i>
    <i r="1">
      <x v="2088"/>
    </i>
    <i r="1">
      <x v="2089"/>
    </i>
    <i r="1">
      <x v="2105"/>
    </i>
    <i r="1">
      <x v="2119"/>
    </i>
    <i r="1">
      <x v="2124"/>
    </i>
    <i r="1">
      <x v="2129"/>
    </i>
    <i r="1">
      <x v="2163"/>
    </i>
    <i r="1">
      <x v="2206"/>
    </i>
    <i r="1">
      <x v="2259"/>
    </i>
    <i r="1">
      <x v="2269"/>
    </i>
    <i r="1">
      <x v="2271"/>
    </i>
    <i r="1">
      <x v="2391"/>
    </i>
    <i r="1">
      <x v="2411"/>
    </i>
    <i r="1">
      <x v="2476"/>
    </i>
    <i r="1">
      <x v="2479"/>
    </i>
    <i r="1">
      <x v="2497"/>
    </i>
    <i r="1">
      <x v="2524"/>
    </i>
    <i r="1">
      <x v="2538"/>
    </i>
    <i r="1">
      <x v="2573"/>
    </i>
    <i r="1">
      <x v="2590"/>
    </i>
    <i r="1">
      <x v="2627"/>
    </i>
    <i r="1">
      <x v="2758"/>
    </i>
    <i r="1">
      <x v="2795"/>
    </i>
    <i r="1">
      <x v="2796"/>
    </i>
    <i r="1">
      <x v="2823"/>
    </i>
    <i r="1">
      <x v="2874"/>
    </i>
    <i r="1">
      <x v="2888"/>
    </i>
    <i r="1">
      <x v="2901"/>
    </i>
    <i r="1">
      <x v="2942"/>
    </i>
    <i r="1">
      <x v="2972"/>
    </i>
    <i r="1">
      <x v="2996"/>
    </i>
    <i r="1">
      <x v="3017"/>
    </i>
    <i r="1">
      <x v="3018"/>
    </i>
    <i r="1">
      <x v="3053"/>
    </i>
    <i r="1">
      <x v="3147"/>
    </i>
    <i r="1">
      <x v="3182"/>
    </i>
    <i r="1">
      <x v="3230"/>
    </i>
    <i r="1">
      <x v="3277"/>
    </i>
    <i r="1">
      <x v="3341"/>
    </i>
    <i r="1">
      <x v="3464"/>
    </i>
    <i r="1">
      <x v="3564"/>
    </i>
    <i r="1">
      <x v="3565"/>
    </i>
    <i r="1">
      <x v="3576"/>
    </i>
    <i r="1">
      <x v="3605"/>
    </i>
    <i r="1">
      <x v="3647"/>
    </i>
    <i r="1">
      <x v="3668"/>
    </i>
    <i r="1">
      <x v="3698"/>
    </i>
    <i r="1">
      <x v="3716"/>
    </i>
    <i r="1">
      <x v="3745"/>
    </i>
    <i r="1">
      <x v="3872"/>
    </i>
    <i r="1">
      <x v="3887"/>
    </i>
    <i r="1">
      <x v="3936"/>
    </i>
    <i r="1">
      <x v="4218"/>
    </i>
    <i r="1">
      <x v="4221"/>
    </i>
    <i r="1">
      <x v="4225"/>
    </i>
    <i r="1">
      <x v="4226"/>
    </i>
    <i r="1">
      <x v="4229"/>
    </i>
    <i r="1">
      <x v="4234"/>
    </i>
    <i r="1">
      <x v="4239"/>
    </i>
    <i r="1">
      <x v="4243"/>
    </i>
    <i r="1">
      <x v="4373"/>
    </i>
    <i r="1">
      <x v="4378"/>
    </i>
    <i r="1">
      <x v="4381"/>
    </i>
    <i r="1">
      <x v="4383"/>
    </i>
    <i r="1">
      <x v="4386"/>
    </i>
    <i r="1">
      <x v="4427"/>
    </i>
    <i r="1">
      <x v="4439"/>
    </i>
    <i r="1">
      <x v="4440"/>
    </i>
    <i r="1">
      <x v="4460"/>
    </i>
    <i r="1">
      <x v="4461"/>
    </i>
    <i r="1">
      <x v="4582"/>
    </i>
    <i r="1">
      <x v="4596"/>
    </i>
    <i r="1">
      <x v="4608"/>
    </i>
    <i r="1">
      <x v="4727"/>
    </i>
    <i r="1">
      <x v="4731"/>
    </i>
    <i r="1">
      <x v="4754"/>
    </i>
    <i r="1">
      <x v="4802"/>
    </i>
    <i r="1">
      <x v="4831"/>
    </i>
    <i r="1">
      <x v="4856"/>
    </i>
    <i r="1">
      <x v="4869"/>
    </i>
    <i r="1">
      <x v="4885"/>
    </i>
    <i r="1">
      <x v="4929"/>
    </i>
    <i r="1">
      <x v="4995"/>
    </i>
    <i r="1">
      <x v="4998"/>
    </i>
    <i r="1">
      <x v="5070"/>
    </i>
    <i r="1">
      <x v="5083"/>
    </i>
    <i r="1">
      <x v="5168"/>
    </i>
    <i r="1">
      <x v="5170"/>
    </i>
    <i r="1">
      <x v="5176"/>
    </i>
    <i r="1">
      <x v="5182"/>
    </i>
    <i r="1">
      <x v="5184"/>
    </i>
    <i r="1">
      <x v="5275"/>
    </i>
    <i r="1">
      <x v="5328"/>
    </i>
    <i r="1">
      <x v="5370"/>
    </i>
    <i r="1">
      <x v="5427"/>
    </i>
    <i r="1">
      <x v="5489"/>
    </i>
    <i r="1">
      <x v="5548"/>
    </i>
    <i r="1">
      <x v="5549"/>
    </i>
    <i r="1">
      <x v="5618"/>
    </i>
    <i r="1">
      <x v="5644"/>
    </i>
    <i r="1">
      <x v="5674"/>
    </i>
    <i r="1">
      <x v="5677"/>
    </i>
    <i r="1">
      <x v="5678"/>
    </i>
    <i r="1">
      <x v="5774"/>
    </i>
    <i r="1">
      <x v="5815"/>
    </i>
    <i r="1">
      <x v="5889"/>
    </i>
    <i r="1">
      <x v="5902"/>
    </i>
    <i r="1">
      <x v="5914"/>
    </i>
    <i r="1">
      <x v="5919"/>
    </i>
    <i r="1">
      <x v="5926"/>
    </i>
    <i r="1">
      <x v="5943"/>
    </i>
    <i r="1">
      <x v="5947"/>
    </i>
    <i r="1">
      <x v="5991"/>
    </i>
    <i r="1">
      <x v="6023"/>
    </i>
    <i r="1">
      <x v="6034"/>
    </i>
    <i r="1">
      <x v="6047"/>
    </i>
    <i r="1">
      <x v="6081"/>
    </i>
    <i r="1">
      <x v="6128"/>
    </i>
    <i r="1">
      <x v="6130"/>
    </i>
    <i r="1">
      <x v="6144"/>
    </i>
    <i r="1">
      <x v="6196"/>
    </i>
    <i r="1">
      <x v="6205"/>
    </i>
    <i r="1">
      <x v="6306"/>
    </i>
    <i r="1">
      <x v="6412"/>
    </i>
    <i r="1">
      <x v="6428"/>
    </i>
    <i r="1">
      <x v="6549"/>
    </i>
    <i r="1">
      <x v="6581"/>
    </i>
    <i r="1">
      <x v="6613"/>
    </i>
    <i r="1">
      <x v="6617"/>
    </i>
    <i r="1">
      <x v="6639"/>
    </i>
    <i r="1">
      <x v="6657"/>
    </i>
    <i r="1">
      <x v="6673"/>
    </i>
    <i r="1">
      <x v="6688"/>
    </i>
    <i r="1">
      <x v="6737"/>
    </i>
    <i r="1">
      <x v="6744"/>
    </i>
    <i r="1">
      <x v="6758"/>
    </i>
    <i r="1">
      <x v="6759"/>
    </i>
    <i r="1">
      <x v="6895"/>
    </i>
    <i r="1">
      <x v="6922"/>
    </i>
    <i r="1">
      <x v="6943"/>
    </i>
    <i r="1">
      <x v="6960"/>
    </i>
    <i r="1">
      <x v="7034"/>
    </i>
    <i r="1">
      <x v="7076"/>
    </i>
    <i r="1">
      <x v="7077"/>
    </i>
    <i r="1">
      <x v="7088"/>
    </i>
    <i r="1">
      <x v="7270"/>
    </i>
    <i r="1">
      <x v="7300"/>
    </i>
    <i r="1">
      <x v="7321"/>
    </i>
    <i r="1">
      <x v="7346"/>
    </i>
    <i r="1">
      <x v="7434"/>
    </i>
    <i r="1">
      <x v="7439"/>
    </i>
    <i r="1">
      <x v="7448"/>
    </i>
    <i r="1">
      <x v="7489"/>
    </i>
    <i r="1">
      <x v="7516"/>
    </i>
    <i r="1">
      <x v="7518"/>
    </i>
    <i r="1">
      <x v="7547"/>
    </i>
    <i r="1">
      <x v="7576"/>
    </i>
    <i r="1">
      <x v="7601"/>
    </i>
    <i r="1">
      <x v="7629"/>
    </i>
    <i r="1">
      <x v="7695"/>
    </i>
    <i r="1">
      <x v="7698"/>
    </i>
    <i r="1">
      <x v="7699"/>
    </i>
    <i r="1">
      <x v="7764"/>
    </i>
    <i r="1">
      <x v="7799"/>
    </i>
    <i r="1">
      <x v="7836"/>
    </i>
    <i r="1">
      <x v="7856"/>
    </i>
    <i r="1">
      <x v="8055"/>
    </i>
    <i r="1">
      <x v="8064"/>
    </i>
    <i r="1">
      <x v="8081"/>
    </i>
    <i r="1">
      <x v="8084"/>
    </i>
    <i r="1">
      <x v="8133"/>
    </i>
    <i r="1">
      <x v="8137"/>
    </i>
    <i r="1">
      <x v="8138"/>
    </i>
    <i r="1">
      <x v="8140"/>
    </i>
    <i r="1">
      <x v="8141"/>
    </i>
    <i r="1">
      <x v="8147"/>
    </i>
    <i r="1">
      <x v="8153"/>
    </i>
    <i r="1">
      <x v="8272"/>
    </i>
    <i r="1">
      <x v="8377"/>
    </i>
    <i r="1">
      <x v="8381"/>
    </i>
    <i r="1">
      <x v="8417"/>
    </i>
    <i r="1">
      <x v="8442"/>
    </i>
    <i r="1">
      <x v="8444"/>
    </i>
    <i r="1">
      <x v="8535"/>
    </i>
    <i r="1">
      <x v="8564"/>
    </i>
    <i r="1">
      <x v="8594"/>
    </i>
    <i r="1">
      <x v="8598"/>
    </i>
    <i r="1">
      <x v="8696"/>
    </i>
    <i>
      <x v="179"/>
    </i>
    <i r="1">
      <x v="276"/>
    </i>
    <i r="1">
      <x v="1118"/>
    </i>
    <i>
      <x v="180"/>
    </i>
    <i r="1">
      <x v="198"/>
    </i>
    <i r="1">
      <x v="210"/>
    </i>
    <i r="1">
      <x v="871"/>
    </i>
    <i r="1">
      <x v="884"/>
    </i>
    <i r="1">
      <x v="1110"/>
    </i>
    <i r="1">
      <x v="1169"/>
    </i>
    <i r="1">
      <x v="1278"/>
    </i>
    <i r="1">
      <x v="1432"/>
    </i>
    <i r="1">
      <x v="1461"/>
    </i>
    <i r="1">
      <x v="1643"/>
    </i>
    <i r="1">
      <x v="1650"/>
    </i>
    <i r="1">
      <x v="1722"/>
    </i>
    <i r="1">
      <x v="1756"/>
    </i>
    <i r="1">
      <x v="1839"/>
    </i>
    <i r="1">
      <x v="1964"/>
    </i>
    <i r="1">
      <x v="2011"/>
    </i>
    <i r="1">
      <x v="2043"/>
    </i>
    <i r="1">
      <x v="2086"/>
    </i>
    <i r="1">
      <x v="2480"/>
    </i>
    <i r="1">
      <x v="2499"/>
    </i>
    <i r="1">
      <x v="2538"/>
    </i>
    <i r="1">
      <x v="2628"/>
    </i>
    <i r="1">
      <x v="2676"/>
    </i>
    <i r="1">
      <x v="2680"/>
    </i>
    <i r="1">
      <x v="2850"/>
    </i>
    <i r="1">
      <x v="2985"/>
    </i>
    <i r="1">
      <x v="3254"/>
    </i>
    <i r="1">
      <x v="3261"/>
    </i>
    <i r="1">
      <x v="3354"/>
    </i>
    <i r="1">
      <x v="3458"/>
    </i>
    <i r="1">
      <x v="3825"/>
    </i>
    <i r="1">
      <x v="3895"/>
    </i>
    <i r="1">
      <x v="4156"/>
    </i>
    <i r="1">
      <x v="4256"/>
    </i>
    <i r="1">
      <x v="4331"/>
    </i>
    <i r="1">
      <x v="4587"/>
    </i>
    <i r="1">
      <x v="4984"/>
    </i>
    <i r="1">
      <x v="5051"/>
    </i>
    <i r="1">
      <x v="5128"/>
    </i>
    <i r="1">
      <x v="5310"/>
    </i>
    <i r="1">
      <x v="5446"/>
    </i>
    <i r="1">
      <x v="5454"/>
    </i>
    <i r="1">
      <x v="5458"/>
    </i>
    <i r="1">
      <x v="5546"/>
    </i>
    <i r="1">
      <x v="5674"/>
    </i>
    <i r="1">
      <x v="6038"/>
    </i>
    <i r="1">
      <x v="6156"/>
    </i>
    <i r="1">
      <x v="6246"/>
    </i>
    <i r="1">
      <x v="6511"/>
    </i>
    <i r="1">
      <x v="6943"/>
    </i>
    <i r="1">
      <x v="7045"/>
    </i>
    <i r="1">
      <x v="7079"/>
    </i>
    <i r="1">
      <x v="7101"/>
    </i>
    <i r="1">
      <x v="7230"/>
    </i>
    <i r="1">
      <x v="7658"/>
    </i>
    <i r="1">
      <x v="7985"/>
    </i>
    <i r="1">
      <x v="8047"/>
    </i>
    <i r="1">
      <x v="8193"/>
    </i>
    <i r="1">
      <x v="8313"/>
    </i>
    <i r="1">
      <x v="8522"/>
    </i>
    <i>
      <x v="181"/>
    </i>
    <i r="1">
      <x v="96"/>
    </i>
    <i>
      <x v="182"/>
    </i>
    <i r="1">
      <x v="6041"/>
    </i>
    <i r="1">
      <x v="7063"/>
    </i>
    <i>
      <x v="183"/>
    </i>
    <i r="1">
      <x v="487"/>
    </i>
    <i r="1">
      <x v="490"/>
    </i>
    <i r="1">
      <x v="1686"/>
    </i>
    <i r="1">
      <x v="1971"/>
    </i>
    <i r="1">
      <x v="2274"/>
    </i>
    <i r="1">
      <x v="6447"/>
    </i>
    <i r="1">
      <x v="7678"/>
    </i>
    <i>
      <x v="184"/>
    </i>
    <i r="1">
      <x v="170"/>
    </i>
    <i r="1">
      <x v="665"/>
    </i>
    <i r="1">
      <x v="1013"/>
    </i>
    <i r="1">
      <x v="1036"/>
    </i>
    <i r="1">
      <x v="1119"/>
    </i>
    <i r="1">
      <x v="1579"/>
    </i>
    <i r="1">
      <x v="3333"/>
    </i>
    <i r="1">
      <x v="5828"/>
    </i>
    <i r="1">
      <x v="6710"/>
    </i>
    <i r="1">
      <x v="7711"/>
    </i>
    <i r="1">
      <x v="8682"/>
    </i>
    <i>
      <x v="185"/>
    </i>
    <i r="1">
      <x v="162"/>
    </i>
    <i r="1">
      <x v="1302"/>
    </i>
    <i r="1">
      <x v="2631"/>
    </i>
    <i r="1">
      <x v="3233"/>
    </i>
    <i r="1">
      <x v="4516"/>
    </i>
    <i r="1">
      <x v="5738"/>
    </i>
    <i r="1">
      <x v="5739"/>
    </i>
    <i r="1">
      <x v="6053"/>
    </i>
    <i r="1">
      <x v="6676"/>
    </i>
    <i r="1">
      <x v="7738"/>
    </i>
    <i r="1">
      <x v="8472"/>
    </i>
    <i>
      <x v="186"/>
    </i>
    <i r="1">
      <x v="4599"/>
    </i>
    <i>
      <x v="187"/>
    </i>
    <i r="1">
      <x v="42"/>
    </i>
    <i r="1">
      <x v="2407"/>
    </i>
    <i r="1">
      <x v="2688"/>
    </i>
    <i r="1">
      <x v="3656"/>
    </i>
    <i r="1">
      <x v="4896"/>
    </i>
    <i r="1">
      <x v="5553"/>
    </i>
    <i r="1">
      <x v="6049"/>
    </i>
    <i r="1">
      <x v="6784"/>
    </i>
    <i r="1">
      <x v="7126"/>
    </i>
    <i r="1">
      <x v="8631"/>
    </i>
    <i>
      <x v="188"/>
    </i>
    <i r="1">
      <x v="1740"/>
    </i>
    <i r="1">
      <x v="2285"/>
    </i>
    <i>
      <x v="189"/>
    </i>
    <i r="1">
      <x v="264"/>
    </i>
    <i r="1">
      <x v="357"/>
    </i>
    <i r="1">
      <x v="1094"/>
    </i>
    <i r="1">
      <x v="1104"/>
    </i>
    <i r="1">
      <x v="3088"/>
    </i>
    <i r="1">
      <x v="6845"/>
    </i>
    <i r="1">
      <x v="7827"/>
    </i>
    <i>
      <x v="190"/>
    </i>
    <i r="1">
      <x v="4109"/>
    </i>
    <i r="1">
      <x v="4493"/>
    </i>
    <i>
      <x v="191"/>
    </i>
    <i r="1">
      <x v="4110"/>
    </i>
    <i r="1">
      <x v="6375"/>
    </i>
    <i>
      <x v="192"/>
    </i>
    <i r="1">
      <x v="6876"/>
    </i>
    <i>
      <x v="193"/>
    </i>
    <i r="1">
      <x v="201"/>
    </i>
    <i r="1">
      <x v="268"/>
    </i>
    <i r="1">
      <x v="646"/>
    </i>
    <i r="1">
      <x v="1099"/>
    </i>
    <i r="1">
      <x v="1279"/>
    </i>
    <i r="1">
      <x v="1640"/>
    </i>
    <i r="1">
      <x v="1799"/>
    </i>
    <i r="1">
      <x v="2300"/>
    </i>
    <i r="1">
      <x v="2521"/>
    </i>
    <i r="1">
      <x v="2547"/>
    </i>
    <i r="1">
      <x v="2629"/>
    </i>
    <i r="1">
      <x v="2841"/>
    </i>
    <i r="1">
      <x v="2843"/>
    </i>
    <i r="1">
      <x v="2851"/>
    </i>
    <i r="1">
      <x v="3064"/>
    </i>
    <i r="1">
      <x v="3092"/>
    </i>
    <i r="1">
      <x v="3154"/>
    </i>
    <i r="1">
      <x v="3285"/>
    </i>
    <i r="1">
      <x v="3443"/>
    </i>
    <i r="1">
      <x v="3488"/>
    </i>
    <i r="1">
      <x v="3502"/>
    </i>
    <i r="1">
      <x v="3603"/>
    </i>
    <i r="1">
      <x v="3627"/>
    </i>
    <i r="1">
      <x v="3632"/>
    </i>
    <i r="1">
      <x v="3789"/>
    </i>
    <i r="1">
      <x v="3836"/>
    </i>
    <i r="1">
      <x v="3965"/>
    </i>
    <i r="1">
      <x v="4297"/>
    </i>
    <i r="1">
      <x v="4351"/>
    </i>
    <i r="1">
      <x v="4372"/>
    </i>
    <i r="1">
      <x v="4395"/>
    </i>
    <i r="1">
      <x v="4736"/>
    </i>
    <i r="1">
      <x v="4787"/>
    </i>
    <i r="1">
      <x v="5065"/>
    </i>
    <i r="1">
      <x v="5237"/>
    </i>
    <i r="1">
      <x v="5258"/>
    </i>
    <i r="1">
      <x v="5687"/>
    </i>
    <i r="1">
      <x v="5775"/>
    </i>
    <i r="1">
      <x v="5847"/>
    </i>
    <i r="1">
      <x v="5870"/>
    </i>
    <i r="1">
      <x v="5930"/>
    </i>
    <i r="1">
      <x v="6476"/>
    </i>
    <i r="1">
      <x v="6703"/>
    </i>
    <i r="1">
      <x v="6770"/>
    </i>
    <i r="1">
      <x v="6933"/>
    </i>
    <i r="1">
      <x v="7005"/>
    </i>
    <i r="1">
      <x v="7088"/>
    </i>
    <i r="1">
      <x v="7796"/>
    </i>
    <i r="1">
      <x v="7979"/>
    </i>
    <i r="1">
      <x v="7986"/>
    </i>
    <i r="1">
      <x v="8044"/>
    </i>
    <i r="1">
      <x v="8231"/>
    </i>
    <i r="1">
      <x v="8454"/>
    </i>
    <i r="1">
      <x v="8473"/>
    </i>
    <i>
      <x v="194"/>
    </i>
    <i r="1">
      <x v="102"/>
    </i>
    <i r="1">
      <x v="118"/>
    </i>
    <i r="1">
      <x v="313"/>
    </i>
    <i r="1">
      <x v="610"/>
    </i>
    <i r="1">
      <x v="1019"/>
    </i>
    <i r="1">
      <x v="1697"/>
    </i>
    <i r="1">
      <x v="1891"/>
    </i>
    <i r="1">
      <x v="1917"/>
    </i>
    <i r="1">
      <x v="1992"/>
    </i>
    <i r="1">
      <x v="2089"/>
    </i>
    <i r="1">
      <x v="2268"/>
    </i>
    <i r="1">
      <x v="2365"/>
    </i>
    <i r="1">
      <x v="2494"/>
    </i>
    <i r="1">
      <x v="2501"/>
    </i>
    <i r="1">
      <x v="2691"/>
    </i>
    <i r="1">
      <x v="2763"/>
    </i>
    <i r="1">
      <x v="2846"/>
    </i>
    <i r="1">
      <x v="3029"/>
    </i>
    <i r="1">
      <x v="3081"/>
    </i>
    <i r="1">
      <x v="3442"/>
    </i>
    <i r="1">
      <x v="3554"/>
    </i>
    <i r="1">
      <x v="3719"/>
    </i>
    <i r="1">
      <x v="3781"/>
    </i>
    <i r="1">
      <x v="3886"/>
    </i>
    <i r="1">
      <x v="4219"/>
    </i>
    <i r="1">
      <x v="4287"/>
    </i>
    <i r="1">
      <x v="4456"/>
    </i>
    <i r="1">
      <x v="4645"/>
    </i>
    <i r="1">
      <x v="4737"/>
    </i>
    <i r="1">
      <x v="4906"/>
    </i>
    <i r="1">
      <x v="5206"/>
    </i>
    <i r="1">
      <x v="5284"/>
    </i>
    <i r="1">
      <x v="5330"/>
    </i>
    <i r="1">
      <x v="5510"/>
    </i>
    <i r="1">
      <x v="5879"/>
    </i>
    <i r="1">
      <x v="5896"/>
    </i>
    <i r="1">
      <x v="5943"/>
    </i>
    <i r="1">
      <x v="6122"/>
    </i>
    <i r="1">
      <x v="6368"/>
    </i>
    <i r="1">
      <x v="6511"/>
    </i>
    <i r="1">
      <x v="6704"/>
    </i>
    <i r="1">
      <x v="6782"/>
    </i>
    <i r="1">
      <x v="6997"/>
    </i>
    <i r="1">
      <x v="7101"/>
    </i>
    <i r="1">
      <x v="7214"/>
    </i>
    <i r="1">
      <x v="7375"/>
    </i>
    <i r="1">
      <x v="7463"/>
    </i>
    <i r="1">
      <x v="7859"/>
    </i>
    <i r="1">
      <x v="8148"/>
    </i>
    <i r="1">
      <x v="8226"/>
    </i>
    <i r="1">
      <x v="8523"/>
    </i>
    <i r="1">
      <x v="8737"/>
    </i>
    <i>
      <x v="195"/>
    </i>
    <i r="1">
      <x v="78"/>
    </i>
    <i r="1">
      <x v="568"/>
    </i>
    <i r="1">
      <x v="574"/>
    </i>
    <i r="1">
      <x v="1390"/>
    </i>
    <i r="1">
      <x v="1547"/>
    </i>
    <i r="1">
      <x v="1582"/>
    </i>
    <i r="1">
      <x v="1941"/>
    </i>
    <i r="1">
      <x v="2009"/>
    </i>
    <i r="1">
      <x v="2224"/>
    </i>
    <i r="1">
      <x v="2535"/>
    </i>
    <i r="1">
      <x v="2623"/>
    </i>
    <i r="1">
      <x v="2899"/>
    </i>
    <i r="1">
      <x v="2956"/>
    </i>
    <i r="1">
      <x v="3151"/>
    </i>
    <i r="1">
      <x v="3203"/>
    </i>
    <i r="1">
      <x v="3432"/>
    </i>
    <i r="1">
      <x v="3500"/>
    </i>
    <i r="1">
      <x v="3696"/>
    </i>
    <i r="1">
      <x v="3747"/>
    </i>
    <i r="1">
      <x v="3918"/>
    </i>
    <i r="1">
      <x v="4017"/>
    </i>
    <i r="1">
      <x v="4027"/>
    </i>
    <i r="1">
      <x v="4195"/>
    </i>
    <i r="1">
      <x v="4249"/>
    </i>
    <i r="1">
      <x v="4256"/>
    </i>
    <i r="1">
      <x v="4269"/>
    </i>
    <i r="1">
      <x v="4341"/>
    </i>
    <i r="1">
      <x v="4782"/>
    </i>
    <i r="1">
      <x v="4835"/>
    </i>
    <i r="1">
      <x v="4993"/>
    </i>
    <i r="1">
      <x v="5072"/>
    </i>
    <i r="1">
      <x v="5127"/>
    </i>
    <i r="1">
      <x v="5461"/>
    </i>
    <i r="1">
      <x v="5465"/>
    </i>
    <i r="1">
      <x v="6137"/>
    </i>
    <i r="1">
      <x v="6536"/>
    </i>
    <i r="1">
      <x v="6637"/>
    </i>
    <i r="1">
      <x v="7130"/>
    </i>
    <i r="1">
      <x v="7527"/>
    </i>
    <i r="1">
      <x v="7696"/>
    </i>
    <i>
      <x v="196"/>
    </i>
    <i r="1">
      <x v="7955"/>
    </i>
    <i>
      <x v="197"/>
    </i>
    <i r="1">
      <x v="1287"/>
    </i>
    <i r="1">
      <x v="1440"/>
    </i>
    <i r="1">
      <x v="1730"/>
    </i>
    <i r="1">
      <x v="2950"/>
    </i>
    <i r="1">
      <x v="3083"/>
    </i>
    <i r="1">
      <x v="3611"/>
    </i>
    <i r="1">
      <x v="5021"/>
    </i>
    <i r="1">
      <x v="5762"/>
    </i>
    <i r="1">
      <x v="5881"/>
    </i>
    <i r="1">
      <x v="6851"/>
    </i>
    <i r="1">
      <x v="7002"/>
    </i>
    <i r="1">
      <x v="7815"/>
    </i>
    <i>
      <x v="198"/>
    </i>
    <i r="1">
      <x v="4397"/>
    </i>
    <i>
      <x v="199"/>
    </i>
    <i r="1">
      <x v="30"/>
    </i>
    <i r="1">
      <x v="1434"/>
    </i>
    <i r="1">
      <x v="1522"/>
    </i>
    <i r="1">
      <x v="2953"/>
    </i>
    <i r="1">
      <x v="4977"/>
    </i>
    <i r="1">
      <x v="5077"/>
    </i>
    <i r="1">
      <x v="6802"/>
    </i>
    <i r="1">
      <x v="6805"/>
    </i>
    <i r="1">
      <x v="7024"/>
    </i>
    <i r="1">
      <x v="7306"/>
    </i>
    <i r="1">
      <x v="7963"/>
    </i>
    <i>
      <x v="200"/>
    </i>
    <i r="1">
      <x v="557"/>
    </i>
    <i r="1">
      <x v="7375"/>
    </i>
    <i r="1">
      <x v="7756"/>
    </i>
    <i r="1">
      <x v="8468"/>
    </i>
    <i>
      <x v="201"/>
    </i>
    <i r="1">
      <x v="308"/>
    </i>
    <i r="1">
      <x v="330"/>
    </i>
    <i r="1">
      <x v="1294"/>
    </i>
    <i r="1">
      <x v="1429"/>
    </i>
    <i r="1">
      <x v="1531"/>
    </i>
    <i r="1">
      <x v="2636"/>
    </i>
    <i r="1">
      <x v="2726"/>
    </i>
    <i r="1">
      <x v="2762"/>
    </i>
    <i r="1">
      <x v="2938"/>
    </i>
    <i r="1">
      <x v="3513"/>
    </i>
    <i r="1">
      <x v="3770"/>
    </i>
    <i r="1">
      <x v="4052"/>
    </i>
    <i r="1">
      <x v="4528"/>
    </i>
    <i r="1">
      <x v="4646"/>
    </i>
    <i r="1">
      <x v="5498"/>
    </i>
    <i r="1">
      <x v="6301"/>
    </i>
    <i r="1">
      <x v="6610"/>
    </i>
    <i r="1">
      <x v="8195"/>
    </i>
    <i>
      <x v="202"/>
    </i>
    <i r="1">
      <x v="2375"/>
    </i>
    <i r="1">
      <x v="7641"/>
    </i>
    <i>
      <x v="203"/>
    </i>
    <i r="1">
      <x v="451"/>
    </i>
    <i r="1">
      <x v="621"/>
    </i>
    <i r="1">
      <x v="691"/>
    </i>
    <i r="1">
      <x v="1134"/>
    </i>
    <i r="1">
      <x v="1224"/>
    </i>
    <i r="1">
      <x v="1238"/>
    </i>
    <i r="1">
      <x v="2418"/>
    </i>
    <i r="1">
      <x v="2420"/>
    </i>
    <i r="1">
      <x v="2467"/>
    </i>
    <i r="1">
      <x v="3008"/>
    </i>
    <i r="1">
      <x v="3161"/>
    </i>
    <i r="1">
      <x v="3312"/>
    </i>
    <i r="1">
      <x v="3526"/>
    </i>
    <i r="1">
      <x v="3531"/>
    </i>
    <i r="1">
      <x v="3664"/>
    </i>
    <i r="1">
      <x v="3692"/>
    </i>
    <i r="1">
      <x v="3767"/>
    </i>
    <i r="1">
      <x v="3876"/>
    </i>
    <i r="1">
      <x v="4033"/>
    </i>
    <i r="1">
      <x v="4165"/>
    </i>
    <i r="1">
      <x v="4300"/>
    </i>
    <i r="1">
      <x v="4484"/>
    </i>
    <i r="1">
      <x v="4724"/>
    </i>
    <i r="1">
      <x v="4940"/>
    </i>
    <i r="1">
      <x v="4978"/>
    </i>
    <i r="1">
      <x v="5175"/>
    </i>
    <i r="1">
      <x v="5320"/>
    </i>
    <i r="1">
      <x v="5394"/>
    </i>
    <i r="1">
      <x v="5529"/>
    </i>
    <i r="1">
      <x v="5557"/>
    </i>
    <i r="1">
      <x v="5746"/>
    </i>
    <i r="1">
      <x v="5923"/>
    </i>
    <i r="1">
      <x v="6257"/>
    </i>
    <i r="1">
      <x v="6489"/>
    </i>
    <i r="1">
      <x v="6601"/>
    </i>
    <i r="1">
      <x v="6604"/>
    </i>
    <i r="1">
      <x v="6628"/>
    </i>
    <i r="1">
      <x v="6889"/>
    </i>
    <i r="1">
      <x v="6964"/>
    </i>
    <i r="1">
      <x v="6965"/>
    </i>
    <i r="1">
      <x v="7158"/>
    </i>
    <i r="1">
      <x v="7167"/>
    </i>
    <i r="1">
      <x v="7421"/>
    </i>
    <i r="1">
      <x v="7563"/>
    </i>
    <i r="1">
      <x v="7636"/>
    </i>
    <i r="1">
      <x v="8021"/>
    </i>
    <i r="1">
      <x v="8073"/>
    </i>
    <i r="1">
      <x v="8075"/>
    </i>
    <i r="1">
      <x v="8346"/>
    </i>
    <i>
      <x v="204"/>
    </i>
    <i r="1">
      <x v="1274"/>
    </i>
    <i r="1">
      <x v="2435"/>
    </i>
    <i r="1">
      <x v="2524"/>
    </i>
    <i r="1">
      <x v="3631"/>
    </i>
    <i r="1">
      <x v="8324"/>
    </i>
    <i>
      <x v="205"/>
    </i>
    <i r="1">
      <x v="326"/>
    </i>
    <i r="1">
      <x v="1288"/>
    </i>
    <i r="1">
      <x v="1314"/>
    </i>
    <i r="1">
      <x v="1682"/>
    </i>
    <i r="1">
      <x v="1731"/>
    </i>
    <i r="1">
      <x v="1939"/>
    </i>
    <i r="1">
      <x v="2369"/>
    </i>
    <i r="1">
      <x v="2930"/>
    </i>
    <i r="1">
      <x v="3265"/>
    </i>
    <i r="1">
      <x v="4038"/>
    </i>
    <i r="1">
      <x v="4110"/>
    </i>
    <i r="1">
      <x v="4750"/>
    </i>
    <i r="1">
      <x v="5086"/>
    </i>
    <i r="1">
      <x v="5306"/>
    </i>
    <i r="1">
      <x v="5604"/>
    </i>
    <i r="1">
      <x v="7170"/>
    </i>
    <i r="1">
      <x v="7171"/>
    </i>
    <i r="1">
      <x v="7239"/>
    </i>
    <i r="1">
      <x v="7566"/>
    </i>
    <i r="1">
      <x v="7567"/>
    </i>
    <i r="1">
      <x v="8512"/>
    </i>
    <i>
      <x v="206"/>
    </i>
    <i r="1">
      <x v="3243"/>
    </i>
    <i r="1">
      <x v="4146"/>
    </i>
    <i r="1">
      <x v="4529"/>
    </i>
    <i r="1">
      <x v="5411"/>
    </i>
    <i>
      <x v="207"/>
    </i>
    <i r="1">
      <x v="134"/>
    </i>
    <i r="1">
      <x v="4149"/>
    </i>
    <i r="1">
      <x v="4546"/>
    </i>
    <i r="1">
      <x v="4554"/>
    </i>
    <i r="1">
      <x v="4566"/>
    </i>
    <i r="1">
      <x v="4570"/>
    </i>
    <i r="1">
      <x v="5372"/>
    </i>
    <i r="1">
      <x v="5379"/>
    </i>
    <i r="1">
      <x v="5418"/>
    </i>
    <i r="1">
      <x v="6013"/>
    </i>
    <i r="1">
      <x v="6500"/>
    </i>
    <i r="1">
      <x v="7591"/>
    </i>
    <i r="1">
      <x v="8226"/>
    </i>
    <i>
      <x v="208"/>
    </i>
    <i r="1">
      <x v="775"/>
    </i>
    <i r="1">
      <x v="1416"/>
    </i>
    <i r="1">
      <x v="4691"/>
    </i>
    <i r="1">
      <x v="4959"/>
    </i>
    <i r="1">
      <x v="5179"/>
    </i>
    <i r="1">
      <x v="6031"/>
    </i>
    <i r="1">
      <x v="7067"/>
    </i>
    <i>
      <x v="209"/>
    </i>
    <i r="1">
      <x v="534"/>
    </i>
    <i r="1">
      <x v="2799"/>
    </i>
    <i r="1">
      <x v="4997"/>
    </i>
    <i r="1">
      <x v="5139"/>
    </i>
    <i r="1">
      <x v="5174"/>
    </i>
    <i r="1">
      <x v="5364"/>
    </i>
    <i r="1">
      <x v="6745"/>
    </i>
    <i r="1">
      <x v="6902"/>
    </i>
    <i r="1">
      <x v="7697"/>
    </i>
    <i r="1">
      <x v="8053"/>
    </i>
    <i r="1">
      <x v="8077"/>
    </i>
    <i>
      <x v="210"/>
    </i>
    <i r="1">
      <x v="4599"/>
    </i>
    <i>
      <x v="211"/>
    </i>
    <i r="1">
      <x v="968"/>
    </i>
    <i r="1">
      <x v="2819"/>
    </i>
    <i r="1">
      <x v="5172"/>
    </i>
    <i r="1">
      <x v="6718"/>
    </i>
    <i>
      <x v="212"/>
    </i>
    <i r="1">
      <x v="966"/>
    </i>
    <i r="1">
      <x v="1991"/>
    </i>
    <i r="1">
      <x v="3196"/>
    </i>
    <i r="1">
      <x v="6215"/>
    </i>
    <i r="1">
      <x v="7281"/>
    </i>
    <i>
      <x v="213"/>
    </i>
    <i r="1">
      <x v="32"/>
    </i>
    <i r="1">
      <x v="338"/>
    </i>
    <i r="1">
      <x v="349"/>
    </i>
    <i r="1">
      <x v="618"/>
    </i>
    <i r="1">
      <x v="659"/>
    </i>
    <i r="1">
      <x v="918"/>
    </i>
    <i r="1">
      <x v="989"/>
    </i>
    <i r="1">
      <x v="1122"/>
    </i>
    <i r="1">
      <x v="1360"/>
    </i>
    <i r="1">
      <x v="1604"/>
    </i>
    <i r="1">
      <x v="1629"/>
    </i>
    <i r="1">
      <x v="1855"/>
    </i>
    <i r="1">
      <x v="2370"/>
    </i>
    <i r="1">
      <x v="2378"/>
    </i>
    <i r="1">
      <x v="2753"/>
    </i>
    <i r="1">
      <x v="2866"/>
    </i>
    <i r="1">
      <x v="2867"/>
    </i>
    <i r="1">
      <x v="2870"/>
    </i>
    <i r="1">
      <x v="2878"/>
    </i>
    <i r="1">
      <x v="3122"/>
    </i>
    <i r="1">
      <x v="3465"/>
    </i>
    <i r="1">
      <x v="3646"/>
    </i>
    <i r="1">
      <x v="3794"/>
    </i>
    <i r="1">
      <x v="4372"/>
    </i>
    <i r="1">
      <x v="4435"/>
    </i>
    <i r="1">
      <x v="4456"/>
    </i>
    <i r="1">
      <x v="4654"/>
    </i>
    <i r="1">
      <x v="4683"/>
    </i>
    <i r="1">
      <x v="4715"/>
    </i>
    <i r="1">
      <x v="4800"/>
    </i>
    <i r="1">
      <x v="4840"/>
    </i>
    <i r="1">
      <x v="4859"/>
    </i>
    <i r="1">
      <x v="5385"/>
    </i>
    <i r="1">
      <x v="5397"/>
    </i>
    <i r="1">
      <x v="5447"/>
    </i>
    <i r="1">
      <x v="5483"/>
    </i>
    <i r="1">
      <x v="5497"/>
    </i>
    <i r="1">
      <x v="5579"/>
    </i>
    <i r="1">
      <x v="5882"/>
    </i>
    <i r="1">
      <x v="6353"/>
    </i>
    <i r="1">
      <x v="6388"/>
    </i>
    <i r="1">
      <x v="6453"/>
    </i>
    <i r="1">
      <x v="6573"/>
    </i>
    <i r="1">
      <x v="7231"/>
    </i>
    <i r="1">
      <x v="7237"/>
    </i>
    <i r="1">
      <x v="7300"/>
    </i>
    <i r="1">
      <x v="7519"/>
    </i>
    <i r="1">
      <x v="7667"/>
    </i>
    <i r="1">
      <x v="8222"/>
    </i>
    <i r="1">
      <x v="8224"/>
    </i>
    <i r="1">
      <x v="8348"/>
    </i>
    <i r="1">
      <x v="8403"/>
    </i>
    <i r="1">
      <x v="8414"/>
    </i>
    <i r="1">
      <x v="8570"/>
    </i>
    <i r="1">
      <x v="8632"/>
    </i>
    <i r="1">
      <x v="8641"/>
    </i>
    <i>
      <x v="214"/>
    </i>
    <i r="1">
      <x v="1090"/>
    </i>
    <i r="1">
      <x v="3194"/>
    </i>
    <i r="1">
      <x v="4315"/>
    </i>
    <i r="1">
      <x v="4622"/>
    </i>
    <i r="1">
      <x v="7384"/>
    </i>
    <i>
      <x v="215"/>
    </i>
    <i r="1">
      <x v="1518"/>
    </i>
    <i r="1">
      <x v="4772"/>
    </i>
    <i>
      <x v="216"/>
    </i>
    <i r="1">
      <x v="2815"/>
    </i>
    <i r="1">
      <x v="5460"/>
    </i>
    <i>
      <x v="217"/>
    </i>
    <i r="1">
      <x v="1049"/>
    </i>
    <i r="1">
      <x v="2102"/>
    </i>
    <i r="1">
      <x v="5399"/>
    </i>
    <i r="1">
      <x v="7466"/>
    </i>
    <i r="1">
      <x v="8097"/>
    </i>
    <i r="1">
      <x v="8538"/>
    </i>
    <i>
      <x v="218"/>
    </i>
    <i r="1">
      <x v="914"/>
    </i>
    <i r="1">
      <x v="1477"/>
    </i>
    <i r="1">
      <x v="5157"/>
    </i>
    <i r="1">
      <x v="6088"/>
    </i>
    <i r="1">
      <x v="6882"/>
    </i>
    <i r="1">
      <x v="7058"/>
    </i>
    <i r="1">
      <x v="7777"/>
    </i>
    <i>
      <x v="219"/>
    </i>
    <i r="1">
      <x v="12"/>
    </i>
    <i r="1">
      <x v="40"/>
    </i>
    <i r="1">
      <x v="216"/>
    </i>
    <i r="1">
      <x v="502"/>
    </i>
    <i r="1">
      <x v="632"/>
    </i>
    <i r="1">
      <x v="664"/>
    </i>
    <i r="1">
      <x v="709"/>
    </i>
    <i r="1">
      <x v="757"/>
    </i>
    <i r="1">
      <x v="1018"/>
    </i>
    <i r="1">
      <x v="1032"/>
    </i>
    <i r="1">
      <x v="1199"/>
    </i>
    <i r="1">
      <x v="1594"/>
    </i>
    <i r="1">
      <x v="1820"/>
    </i>
    <i r="1">
      <x v="1838"/>
    </i>
    <i r="1">
      <x v="2081"/>
    </i>
    <i r="1">
      <x v="2434"/>
    </i>
    <i r="1">
      <x v="2505"/>
    </i>
    <i r="1">
      <x v="2515"/>
    </i>
    <i r="1">
      <x v="2818"/>
    </i>
    <i r="1">
      <x v="2849"/>
    </i>
    <i r="1">
      <x v="2883"/>
    </i>
    <i r="1">
      <x v="2945"/>
    </i>
    <i r="1">
      <x v="3029"/>
    </i>
    <i r="1">
      <x v="3091"/>
    </i>
    <i r="1">
      <x v="3251"/>
    </i>
    <i r="1">
      <x v="3260"/>
    </i>
    <i r="1">
      <x v="3354"/>
    </i>
    <i r="1">
      <x v="3430"/>
    </i>
    <i r="1">
      <x v="3585"/>
    </i>
    <i r="1">
      <x v="3795"/>
    </i>
    <i r="1">
      <x v="3822"/>
    </i>
    <i r="1">
      <x v="4235"/>
    </i>
    <i r="1">
      <x v="4320"/>
    </i>
    <i r="1">
      <x v="4360"/>
    </i>
    <i r="1">
      <x v="4457"/>
    </i>
    <i r="1">
      <x v="4904"/>
    </i>
    <i r="1">
      <x v="4911"/>
    </i>
    <i r="1">
      <x v="5130"/>
    </i>
    <i r="1">
      <x v="5577"/>
    </i>
    <i r="1">
      <x v="5586"/>
    </i>
    <i r="1">
      <x v="5718"/>
    </i>
    <i r="1">
      <x v="6091"/>
    </i>
    <i r="1">
      <x v="6479"/>
    </i>
    <i r="1">
      <x v="6517"/>
    </i>
    <i r="1">
      <x v="6588"/>
    </i>
    <i r="1">
      <x v="6773"/>
    </i>
    <i r="1">
      <x v="7073"/>
    </i>
    <i r="1">
      <x v="7147"/>
    </i>
    <i r="1">
      <x v="7197"/>
    </i>
    <i r="1">
      <x v="7209"/>
    </i>
    <i r="1">
      <x v="7649"/>
    </i>
    <i r="1">
      <x v="7677"/>
    </i>
    <i r="1">
      <x v="7830"/>
    </i>
    <i r="1">
      <x v="8008"/>
    </i>
    <i r="1">
      <x v="8203"/>
    </i>
    <i r="1">
      <x v="8284"/>
    </i>
    <i r="1">
      <x v="8428"/>
    </i>
    <i r="1">
      <x v="8607"/>
    </i>
    <i>
      <x v="220"/>
    </i>
    <i r="1">
      <x v="512"/>
    </i>
    <i r="1">
      <x v="518"/>
    </i>
    <i r="1">
      <x v="782"/>
    </i>
    <i r="1">
      <x v="1196"/>
    </i>
    <i r="1">
      <x v="1353"/>
    </i>
    <i r="1">
      <x v="1505"/>
    </i>
    <i r="1">
      <x v="2080"/>
    </i>
    <i r="1">
      <x v="2665"/>
    </i>
    <i r="1">
      <x v="2830"/>
    </i>
    <i r="1">
      <x v="2888"/>
    </i>
    <i r="1">
      <x v="3044"/>
    </i>
    <i r="1">
      <x v="3309"/>
    </i>
    <i r="1">
      <x v="4454"/>
    </i>
    <i r="1">
      <x v="4728"/>
    </i>
    <i r="1">
      <x v="4770"/>
    </i>
    <i r="1">
      <x v="4931"/>
    </i>
    <i r="1">
      <x v="4992"/>
    </i>
    <i r="1">
      <x v="5816"/>
    </i>
    <i r="1">
      <x v="6114"/>
    </i>
    <i r="1">
      <x v="6253"/>
    </i>
    <i r="1">
      <x v="6259"/>
    </i>
    <i r="1">
      <x v="6591"/>
    </i>
    <i r="1">
      <x v="7109"/>
    </i>
    <i r="1">
      <x v="7234"/>
    </i>
    <i r="1">
      <x v="7654"/>
    </i>
    <i r="1">
      <x v="7927"/>
    </i>
    <i r="1">
      <x v="8283"/>
    </i>
    <i r="1">
      <x v="8553"/>
    </i>
    <i r="1">
      <x v="8704"/>
    </i>
    <i>
      <x v="221"/>
    </i>
    <i r="1">
      <x v="2913"/>
    </i>
    <i r="1">
      <x v="8190"/>
    </i>
    <i>
      <x v="222"/>
    </i>
    <i r="1">
      <x v="2981"/>
    </i>
    <i r="1">
      <x v="3739"/>
    </i>
    <i r="1">
      <x v="6783"/>
    </i>
    <i r="1">
      <x v="7944"/>
    </i>
    <i>
      <x v="223"/>
    </i>
    <i r="1">
      <x v="1020"/>
    </i>
    <i r="1">
      <x v="1946"/>
    </i>
    <i r="1">
      <x v="4417"/>
    </i>
    <i r="1">
      <x v="7263"/>
    </i>
    <i>
      <x v="224"/>
    </i>
    <i r="1">
      <x v="7855"/>
    </i>
    <i>
      <x v="225"/>
    </i>
    <i r="1">
      <x v="5204"/>
    </i>
    <i>
      <x v="226"/>
    </i>
    <i r="1">
      <x v="87"/>
    </i>
    <i r="1">
      <x v="215"/>
    </i>
    <i r="1">
      <x v="323"/>
    </i>
    <i r="1">
      <x v="520"/>
    </i>
    <i r="1">
      <x v="577"/>
    </i>
    <i r="1">
      <x v="582"/>
    </i>
    <i r="1">
      <x v="647"/>
    </i>
    <i r="1">
      <x v="688"/>
    </i>
    <i r="1">
      <x v="750"/>
    </i>
    <i r="1">
      <x v="790"/>
    </i>
    <i r="1">
      <x v="809"/>
    </i>
    <i r="1">
      <x v="818"/>
    </i>
    <i r="1">
      <x v="870"/>
    </i>
    <i r="1">
      <x v="1204"/>
    </i>
    <i r="1">
      <x v="1313"/>
    </i>
    <i r="1">
      <x v="1363"/>
    </i>
    <i r="1">
      <x v="1439"/>
    </i>
    <i r="1">
      <x v="1445"/>
    </i>
    <i r="1">
      <x v="1458"/>
    </i>
    <i r="1">
      <x v="1486"/>
    </i>
    <i r="1">
      <x v="1494"/>
    </i>
    <i r="1">
      <x v="1570"/>
    </i>
    <i r="1">
      <x v="1607"/>
    </i>
    <i r="1">
      <x v="1850"/>
    </i>
    <i r="1">
      <x v="1856"/>
    </i>
    <i r="1">
      <x v="2006"/>
    </i>
    <i r="1">
      <x v="2118"/>
    </i>
    <i r="1">
      <x v="2160"/>
    </i>
    <i r="1">
      <x v="2387"/>
    </i>
    <i r="1">
      <x v="2531"/>
    </i>
    <i r="1">
      <x v="2679"/>
    </i>
    <i r="1">
      <x v="2728"/>
    </i>
    <i r="1">
      <x v="2770"/>
    </i>
    <i r="1">
      <x v="2875"/>
    </i>
    <i r="1">
      <x v="2896"/>
    </i>
    <i r="1">
      <x v="2995"/>
    </i>
    <i r="1">
      <x v="3035"/>
    </i>
    <i r="1">
      <x v="3111"/>
    </i>
    <i r="1">
      <x v="3204"/>
    </i>
    <i r="1">
      <x v="3205"/>
    </i>
    <i r="1">
      <x v="3207"/>
    </i>
    <i r="1">
      <x v="3464"/>
    </i>
    <i r="1">
      <x v="3679"/>
    </i>
    <i r="1">
      <x v="3862"/>
    </i>
    <i r="1">
      <x v="4262"/>
    </i>
    <i r="1">
      <x v="4326"/>
    </i>
    <i r="1">
      <x v="4329"/>
    </i>
    <i r="1">
      <x v="4539"/>
    </i>
    <i r="1">
      <x v="4682"/>
    </i>
    <i r="1">
      <x v="4848"/>
    </i>
    <i r="1">
      <x v="4907"/>
    </i>
    <i r="1">
      <x v="5005"/>
    </i>
    <i r="1">
      <x v="5030"/>
    </i>
    <i r="1">
      <x v="5127"/>
    </i>
    <i r="1">
      <x v="5268"/>
    </i>
    <i r="1">
      <x v="5339"/>
    </i>
    <i r="1">
      <x v="5536"/>
    </i>
    <i r="1">
      <x v="5632"/>
    </i>
    <i r="1">
      <x v="5750"/>
    </i>
    <i r="1">
      <x v="5771"/>
    </i>
    <i r="1">
      <x v="5813"/>
    </i>
    <i r="1">
      <x v="5878"/>
    </i>
    <i r="1">
      <x v="6204"/>
    </i>
    <i r="1">
      <x v="6228"/>
    </i>
    <i r="1">
      <x v="6229"/>
    </i>
    <i r="1">
      <x v="6341"/>
    </i>
    <i r="1">
      <x v="6496"/>
    </i>
    <i r="1">
      <x v="6574"/>
    </i>
    <i r="1">
      <x v="6646"/>
    </i>
    <i r="1">
      <x v="6679"/>
    </i>
    <i r="1">
      <x v="6731"/>
    </i>
    <i r="1">
      <x v="6808"/>
    </i>
    <i r="1">
      <x v="6840"/>
    </i>
    <i r="1">
      <x v="6841"/>
    </i>
    <i r="1">
      <x v="6978"/>
    </i>
    <i r="1">
      <x v="7066"/>
    </i>
    <i r="1">
      <x v="7257"/>
    </i>
    <i r="1">
      <x v="7646"/>
    </i>
    <i r="1">
      <x v="7723"/>
    </i>
    <i r="1">
      <x v="7842"/>
    </i>
    <i r="1">
      <x v="7859"/>
    </i>
    <i r="1">
      <x v="7893"/>
    </i>
    <i r="1">
      <x v="8052"/>
    </i>
    <i r="1">
      <x v="8118"/>
    </i>
    <i r="1">
      <x v="8269"/>
    </i>
    <i r="1">
      <x v="8293"/>
    </i>
    <i r="1">
      <x v="8353"/>
    </i>
    <i r="1">
      <x v="8426"/>
    </i>
    <i r="1">
      <x v="8661"/>
    </i>
    <i r="1">
      <x v="8668"/>
    </i>
    <i>
      <x v="227"/>
    </i>
    <i r="1">
      <x v="1810"/>
    </i>
    <i r="1">
      <x v="1938"/>
    </i>
    <i r="1">
      <x v="1972"/>
    </i>
    <i r="1">
      <x v="2257"/>
    </i>
    <i r="1">
      <x v="2397"/>
    </i>
    <i r="1">
      <x v="2802"/>
    </i>
    <i r="1">
      <x v="6051"/>
    </i>
    <i r="1">
      <x v="7117"/>
    </i>
    <i r="1">
      <x v="8695"/>
    </i>
    <i r="1">
      <x v="8719"/>
    </i>
    <i>
      <x v="228"/>
    </i>
    <i r="1">
      <x v="312"/>
    </i>
    <i r="1">
      <x v="1733"/>
    </i>
    <i r="1">
      <x v="2147"/>
    </i>
    <i r="1">
      <x v="3063"/>
    </i>
    <i r="1">
      <x v="5006"/>
    </i>
    <i r="1">
      <x v="8669"/>
    </i>
    <i>
      <x v="229"/>
    </i>
    <i r="1">
      <x v="7047"/>
    </i>
    <i r="1">
      <x v="7541"/>
    </i>
    <i>
      <x v="230"/>
    </i>
    <i r="1">
      <x v="981"/>
    </i>
    <i r="1">
      <x v="5539"/>
    </i>
    <i r="1">
      <x v="6647"/>
    </i>
    <i>
      <x v="231"/>
    </i>
    <i r="1">
      <x v="1651"/>
    </i>
    <i r="1">
      <x v="2632"/>
    </i>
    <i r="1">
      <x v="6407"/>
    </i>
    <i r="1">
      <x v="6769"/>
    </i>
    <i r="1">
      <x v="7456"/>
    </i>
    <i>
      <x v="232"/>
    </i>
    <i r="1">
      <x v="83"/>
    </i>
    <i r="1">
      <x v="102"/>
    </i>
    <i r="1">
      <x v="137"/>
    </i>
    <i r="1">
      <x v="345"/>
    </i>
    <i r="1">
      <x v="578"/>
    </i>
    <i r="1">
      <x v="666"/>
    </i>
    <i r="1">
      <x v="792"/>
    </i>
    <i r="1">
      <x v="795"/>
    </i>
    <i r="1">
      <x v="837"/>
    </i>
    <i r="1">
      <x v="875"/>
    </i>
    <i r="1">
      <x v="972"/>
    </i>
    <i r="1">
      <x v="1177"/>
    </i>
    <i r="1">
      <x v="1360"/>
    </i>
    <i r="1">
      <x v="1496"/>
    </i>
    <i r="1">
      <x v="1574"/>
    </i>
    <i r="1">
      <x v="1720"/>
    </i>
    <i r="1">
      <x v="1737"/>
    </i>
    <i r="1">
      <x v="1872"/>
    </i>
    <i r="1">
      <x v="1909"/>
    </i>
    <i r="1">
      <x v="1930"/>
    </i>
    <i r="1">
      <x v="2133"/>
    </i>
    <i r="1">
      <x v="2136"/>
    </i>
    <i r="1">
      <x v="2242"/>
    </i>
    <i r="1">
      <x v="2310"/>
    </i>
    <i r="1">
      <x v="2357"/>
    </i>
    <i r="1">
      <x v="2556"/>
    </i>
    <i r="1">
      <x v="2656"/>
    </i>
    <i r="1">
      <x v="2671"/>
    </i>
    <i r="1">
      <x v="2672"/>
    </i>
    <i r="1">
      <x v="2886"/>
    </i>
    <i r="1">
      <x v="3141"/>
    </i>
    <i r="1">
      <x v="3201"/>
    </i>
    <i r="1">
      <x v="3215"/>
    </i>
    <i r="1">
      <x v="3505"/>
    </i>
    <i r="1">
      <x v="3688"/>
    </i>
    <i r="1">
      <x v="3789"/>
    </i>
    <i r="1">
      <x v="3869"/>
    </i>
    <i r="1">
      <x v="4266"/>
    </i>
    <i r="1">
      <x v="4788"/>
    </i>
    <i r="1">
      <x v="4803"/>
    </i>
    <i r="1">
      <x v="4856"/>
    </i>
    <i r="1">
      <x v="4934"/>
    </i>
    <i r="1">
      <x v="4952"/>
    </i>
    <i r="1">
      <x v="5081"/>
    </i>
    <i r="1">
      <x v="5082"/>
    </i>
    <i r="1">
      <x v="5138"/>
    </i>
    <i r="1">
      <x v="5165"/>
    </i>
    <i r="1">
      <x v="5173"/>
    </i>
    <i r="1">
      <x v="5234"/>
    </i>
    <i r="1">
      <x v="5451"/>
    </i>
    <i r="1">
      <x v="5471"/>
    </i>
    <i r="1">
      <x v="5541"/>
    </i>
    <i r="1">
      <x v="5599"/>
    </i>
    <i r="1">
      <x v="5619"/>
    </i>
    <i r="1">
      <x v="5638"/>
    </i>
    <i r="1">
      <x v="5825"/>
    </i>
    <i r="1">
      <x v="5875"/>
    </i>
    <i r="1">
      <x v="6156"/>
    </i>
    <i r="1">
      <x v="6203"/>
    </i>
    <i r="1">
      <x v="6308"/>
    </i>
    <i r="1">
      <x v="6511"/>
    </i>
    <i r="1">
      <x v="6573"/>
    </i>
    <i r="1">
      <x v="6581"/>
    </i>
    <i r="1">
      <x v="6627"/>
    </i>
    <i r="1">
      <x v="6640"/>
    </i>
    <i r="1">
      <x v="6646"/>
    </i>
    <i r="1">
      <x v="6734"/>
    </i>
    <i r="1">
      <x v="6738"/>
    </i>
    <i r="1">
      <x v="6739"/>
    </i>
    <i r="1">
      <x v="6832"/>
    </i>
    <i r="1">
      <x v="7144"/>
    </i>
    <i r="1">
      <x v="7320"/>
    </i>
    <i r="1">
      <x v="7336"/>
    </i>
    <i r="1">
      <x v="7444"/>
    </i>
    <i r="1">
      <x v="7502"/>
    </i>
    <i r="1">
      <x v="7536"/>
    </i>
    <i r="1">
      <x v="8093"/>
    </i>
    <i r="1">
      <x v="8110"/>
    </i>
    <i r="1">
      <x v="8114"/>
    </i>
    <i r="1">
      <x v="8144"/>
    </i>
    <i r="1">
      <x v="8149"/>
    </i>
    <i r="1">
      <x v="8179"/>
    </i>
    <i r="1">
      <x v="8220"/>
    </i>
    <i r="1">
      <x v="8540"/>
    </i>
    <i>
      <x v="233"/>
    </i>
    <i r="1">
      <x v="216"/>
    </i>
    <i r="1">
      <x v="249"/>
    </i>
    <i r="1">
      <x v="335"/>
    </i>
    <i r="1">
      <x v="648"/>
    </i>
    <i r="1">
      <x v="754"/>
    </i>
    <i r="1">
      <x v="1004"/>
    </i>
    <i r="1">
      <x v="1054"/>
    </i>
    <i r="1">
      <x v="1058"/>
    </i>
    <i r="1">
      <x v="1127"/>
    </i>
    <i r="1">
      <x v="1265"/>
    </i>
    <i r="1">
      <x v="1364"/>
    </i>
    <i r="1">
      <x v="1374"/>
    </i>
    <i r="1">
      <x v="1383"/>
    </i>
    <i r="1">
      <x v="1408"/>
    </i>
    <i r="1">
      <x v="1461"/>
    </i>
    <i r="1">
      <x v="1642"/>
    </i>
    <i r="1">
      <x v="1660"/>
    </i>
    <i r="1">
      <x v="1680"/>
    </i>
    <i r="1">
      <x v="1723"/>
    </i>
    <i r="1">
      <x v="1838"/>
    </i>
    <i r="1">
      <x v="2670"/>
    </i>
    <i r="1">
      <x v="2703"/>
    </i>
    <i r="1">
      <x v="2709"/>
    </i>
    <i r="1">
      <x v="2713"/>
    </i>
    <i r="1">
      <x v="2843"/>
    </i>
    <i r="1">
      <x v="2965"/>
    </i>
    <i r="1">
      <x v="2979"/>
    </i>
    <i r="1">
      <x v="3139"/>
    </i>
    <i r="1">
      <x v="3463"/>
    </i>
    <i r="1">
      <x v="3481"/>
    </i>
    <i r="1">
      <x v="3507"/>
    </i>
    <i r="1">
      <x v="3622"/>
    </i>
    <i r="1">
      <x v="3676"/>
    </i>
    <i r="1">
      <x v="3769"/>
    </i>
    <i r="1">
      <x v="3898"/>
    </i>
    <i r="1">
      <x v="3919"/>
    </i>
    <i r="1">
      <x v="3939"/>
    </i>
    <i r="1">
      <x v="3965"/>
    </i>
    <i r="1">
      <x v="4018"/>
    </i>
    <i r="1">
      <x v="4122"/>
    </i>
    <i r="1">
      <x v="4141"/>
    </i>
    <i r="1">
      <x v="4235"/>
    </i>
    <i r="1">
      <x v="4428"/>
    </i>
    <i r="1">
      <x v="4495"/>
    </i>
    <i r="1">
      <x v="4730"/>
    </i>
    <i r="1">
      <x v="4778"/>
    </i>
    <i r="1">
      <x v="4785"/>
    </i>
    <i r="1">
      <x v="4856"/>
    </i>
    <i r="1">
      <x v="4869"/>
    </i>
    <i r="1">
      <x v="4873"/>
    </i>
    <i r="1">
      <x v="4877"/>
    </i>
    <i r="1">
      <x v="4956"/>
    </i>
    <i r="1">
      <x v="5029"/>
    </i>
    <i r="1">
      <x v="5044"/>
    </i>
    <i r="1">
      <x v="5128"/>
    </i>
    <i r="1">
      <x v="5137"/>
    </i>
    <i r="1">
      <x v="5228"/>
    </i>
    <i r="1">
      <x v="5346"/>
    </i>
    <i r="1">
      <x v="5445"/>
    </i>
    <i r="1">
      <x v="5544"/>
    </i>
    <i r="1">
      <x v="5672"/>
    </i>
    <i r="1">
      <x v="5772"/>
    </i>
    <i r="1">
      <x v="5868"/>
    </i>
    <i r="1">
      <x v="5870"/>
    </i>
    <i r="1">
      <x v="5955"/>
    </i>
    <i r="1">
      <x v="6086"/>
    </i>
    <i r="1">
      <x v="6180"/>
    </i>
    <i r="1">
      <x v="6192"/>
    </i>
    <i r="1">
      <x v="6247"/>
    </i>
    <i r="1">
      <x v="6273"/>
    </i>
    <i r="1">
      <x v="6328"/>
    </i>
    <i r="1">
      <x v="6360"/>
    </i>
    <i r="1">
      <x v="6408"/>
    </i>
    <i r="1">
      <x v="6414"/>
    </i>
    <i r="1">
      <x v="6544"/>
    </i>
    <i r="1">
      <x v="6569"/>
    </i>
    <i r="1">
      <x v="6588"/>
    </i>
    <i r="1">
      <x v="6608"/>
    </i>
    <i r="1">
      <x v="6701"/>
    </i>
    <i r="1">
      <x v="6732"/>
    </i>
    <i r="1">
      <x v="6736"/>
    </i>
    <i r="1">
      <x v="6737"/>
    </i>
    <i r="1">
      <x v="6793"/>
    </i>
    <i r="1">
      <x v="6831"/>
    </i>
    <i r="1">
      <x v="6884"/>
    </i>
    <i r="1">
      <x v="6886"/>
    </i>
    <i r="1">
      <x v="7025"/>
    </i>
    <i r="1">
      <x v="7107"/>
    </i>
    <i r="1">
      <x v="7140"/>
    </i>
    <i r="1">
      <x v="7300"/>
    </i>
    <i r="1">
      <x v="7345"/>
    </i>
    <i r="1">
      <x v="7346"/>
    </i>
    <i r="1">
      <x v="7352"/>
    </i>
    <i r="1">
      <x v="7387"/>
    </i>
    <i r="1">
      <x v="7414"/>
    </i>
    <i r="1">
      <x v="7448"/>
    </i>
    <i r="1">
      <x v="7472"/>
    </i>
    <i r="1">
      <x v="7477"/>
    </i>
    <i r="1">
      <x v="7608"/>
    </i>
    <i r="1">
      <x v="7612"/>
    </i>
    <i r="1">
      <x v="7701"/>
    </i>
    <i r="1">
      <x v="7754"/>
    </i>
    <i r="1">
      <x v="7899"/>
    </i>
    <i r="1">
      <x v="7983"/>
    </i>
    <i r="1">
      <x v="7987"/>
    </i>
    <i r="1">
      <x v="8050"/>
    </i>
    <i r="1">
      <x v="8272"/>
    </i>
    <i r="1">
      <x v="8466"/>
    </i>
    <i r="1">
      <x v="8528"/>
    </i>
    <i>
      <x v="234"/>
    </i>
    <i r="1">
      <x v="3896"/>
    </i>
    <i r="1">
      <x v="8644"/>
    </i>
    <i>
      <x v="235"/>
    </i>
    <i r="1">
      <x v="845"/>
    </i>
    <i r="1">
      <x v="4544"/>
    </i>
    <i r="1">
      <x v="6012"/>
    </i>
    <i>
      <x v="236"/>
    </i>
    <i r="1">
      <x v="372"/>
    </i>
    <i r="1">
      <x v="1048"/>
    </i>
    <i r="1">
      <x v="1103"/>
    </i>
    <i r="1">
      <x v="1726"/>
    </i>
    <i r="1">
      <x v="1836"/>
    </i>
    <i r="1">
      <x v="2134"/>
    </i>
    <i r="1">
      <x v="2681"/>
    </i>
    <i r="1">
      <x v="5052"/>
    </i>
    <i r="1">
      <x v="5683"/>
    </i>
    <i r="1">
      <x v="5951"/>
    </i>
    <i r="1">
      <x v="6630"/>
    </i>
    <i r="1">
      <x v="7143"/>
    </i>
    <i r="1">
      <x v="7280"/>
    </i>
    <i r="1">
      <x v="7703"/>
    </i>
    <i r="1">
      <x v="8350"/>
    </i>
    <i>
      <x v="237"/>
    </i>
    <i r="1">
      <x v="86"/>
    </i>
    <i r="1">
      <x v="847"/>
    </i>
    <i r="1">
      <x v="1326"/>
    </i>
    <i r="1">
      <x v="1521"/>
    </i>
    <i r="1">
      <x v="1830"/>
    </i>
    <i r="1">
      <x v="5039"/>
    </i>
    <i r="1">
      <x v="5141"/>
    </i>
    <i r="1">
      <x v="6598"/>
    </i>
    <i r="1">
      <x v="7821"/>
    </i>
    <i r="1">
      <x v="7823"/>
    </i>
    <i>
      <x v="238"/>
    </i>
    <i r="1">
      <x v="2852"/>
    </i>
    <i r="1">
      <x v="6748"/>
    </i>
    <i>
      <x v="239"/>
    </i>
    <i r="1">
      <x v="12"/>
    </i>
    <i r="1">
      <x v="186"/>
    </i>
    <i r="1">
      <x v="293"/>
    </i>
    <i r="1">
      <x v="521"/>
    </i>
    <i r="1">
      <x v="584"/>
    </i>
    <i r="1">
      <x v="677"/>
    </i>
    <i r="1">
      <x v="800"/>
    </i>
    <i r="1">
      <x v="918"/>
    </i>
    <i r="1">
      <x v="1168"/>
    </i>
    <i r="1">
      <x v="1272"/>
    </i>
    <i r="1">
      <x v="1482"/>
    </i>
    <i r="1">
      <x v="1724"/>
    </i>
    <i r="1">
      <x v="1817"/>
    </i>
    <i r="1">
      <x v="1839"/>
    </i>
    <i r="1">
      <x v="2612"/>
    </i>
    <i r="1">
      <x v="3155"/>
    </i>
    <i r="1">
      <x v="3263"/>
    </i>
    <i r="1">
      <x v="3317"/>
    </i>
    <i r="1">
      <x v="3321"/>
    </i>
    <i r="1">
      <x v="3479"/>
    </i>
    <i r="1">
      <x v="3886"/>
    </i>
    <i r="1">
      <x v="5104"/>
    </i>
    <i r="1">
      <x v="5232"/>
    </i>
    <i r="1">
      <x v="5648"/>
    </i>
    <i r="1">
      <x v="5882"/>
    </i>
    <i r="1">
      <x v="5965"/>
    </i>
    <i r="1">
      <x v="6513"/>
    </i>
    <i r="1">
      <x v="7053"/>
    </i>
    <i r="1">
      <x v="7100"/>
    </i>
    <i r="1">
      <x v="7228"/>
    </i>
    <i r="1">
      <x v="7389"/>
    </i>
    <i r="1">
      <x v="7793"/>
    </i>
    <i r="1">
      <x v="7924"/>
    </i>
    <i r="1">
      <x v="8083"/>
    </i>
    <i>
      <x v="240"/>
    </i>
    <i r="1">
      <x v="794"/>
    </i>
    <i r="1">
      <x v="798"/>
    </i>
    <i r="1">
      <x v="1301"/>
    </i>
    <i r="1">
      <x v="1839"/>
    </i>
    <i r="1">
      <x v="2328"/>
    </i>
    <i r="1">
      <x v="2844"/>
    </i>
    <i r="1">
      <x v="2988"/>
    </i>
    <i r="1">
      <x v="3040"/>
    </i>
    <i r="1">
      <x v="3102"/>
    </i>
    <i r="1">
      <x v="3235"/>
    </i>
    <i r="1">
      <x v="3449"/>
    </i>
    <i r="1">
      <x v="3491"/>
    </i>
    <i r="1">
      <x v="3541"/>
    </i>
    <i r="1">
      <x v="3886"/>
    </i>
    <i r="1">
      <x v="3919"/>
    </i>
    <i r="1">
      <x v="3946"/>
    </i>
    <i r="1">
      <x v="4648"/>
    </i>
    <i r="1">
      <x v="4952"/>
    </i>
    <i r="1">
      <x v="5096"/>
    </i>
    <i r="1">
      <x v="5114"/>
    </i>
    <i r="1">
      <x v="5584"/>
    </i>
    <i r="1">
      <x v="5945"/>
    </i>
    <i r="1">
      <x v="7933"/>
    </i>
    <i>
      <x v="241"/>
    </i>
    <i r="1">
      <x v="37"/>
    </i>
    <i r="1">
      <x v="38"/>
    </i>
    <i r="1">
      <x v="159"/>
    </i>
    <i r="1">
      <x v="419"/>
    </i>
    <i r="1">
      <x v="424"/>
    </i>
    <i r="1">
      <x v="436"/>
    </i>
    <i r="1">
      <x v="441"/>
    </i>
    <i r="1">
      <x v="690"/>
    </i>
    <i r="1">
      <x v="828"/>
    </i>
    <i r="1">
      <x v="1990"/>
    </i>
    <i r="1">
      <x v="2142"/>
    </i>
    <i r="1">
      <x v="2483"/>
    </i>
    <i r="1">
      <x v="2523"/>
    </i>
    <i r="1">
      <x v="2712"/>
    </i>
    <i r="1">
      <x v="2907"/>
    </i>
    <i r="1">
      <x v="3335"/>
    </i>
    <i r="1">
      <x v="4102"/>
    </i>
    <i r="1">
      <x v="5420"/>
    </i>
    <i r="1">
      <x v="6507"/>
    </i>
    <i r="1">
      <x v="6660"/>
    </i>
    <i r="1">
      <x v="6857"/>
    </i>
    <i r="1">
      <x v="6911"/>
    </i>
    <i r="1">
      <x v="6995"/>
    </i>
    <i r="1">
      <x v="7475"/>
    </i>
    <i r="1">
      <x v="7871"/>
    </i>
    <i r="1">
      <x v="7958"/>
    </i>
    <i r="1">
      <x v="8252"/>
    </i>
    <i r="1">
      <x v="8557"/>
    </i>
    <i r="1">
      <x v="8733"/>
    </i>
    <i>
      <x v="242"/>
    </i>
    <i r="1">
      <x v="2356"/>
    </i>
    <i>
      <x v="243"/>
    </i>
    <i r="1">
      <x v="1469"/>
    </i>
    <i r="1">
      <x v="1484"/>
    </i>
    <i r="1">
      <x v="4467"/>
    </i>
    <i r="1">
      <x v="4828"/>
    </i>
    <i r="1">
      <x v="5373"/>
    </i>
    <i r="1">
      <x v="6181"/>
    </i>
    <i r="1">
      <x v="6185"/>
    </i>
    <i r="1">
      <x v="6189"/>
    </i>
    <i r="1">
      <x v="6872"/>
    </i>
    <i r="1">
      <x v="7663"/>
    </i>
    <i r="1">
      <x v="8056"/>
    </i>
    <i>
      <x v="244"/>
    </i>
    <i r="1">
      <x v="142"/>
    </i>
    <i r="1">
      <x v="410"/>
    </i>
    <i r="1">
      <x v="470"/>
    </i>
    <i r="1">
      <x v="694"/>
    </i>
    <i r="1">
      <x v="695"/>
    </i>
    <i r="1">
      <x v="708"/>
    </i>
    <i r="1">
      <x v="752"/>
    </i>
    <i r="1">
      <x v="987"/>
    </i>
    <i r="1">
      <x v="1023"/>
    </i>
    <i r="1">
      <x v="1069"/>
    </i>
    <i r="1">
      <x v="1577"/>
    </i>
    <i r="1">
      <x v="2164"/>
    </i>
    <i r="1">
      <x v="2183"/>
    </i>
    <i r="1">
      <x v="2228"/>
    </i>
    <i r="1">
      <x v="2290"/>
    </i>
    <i r="1">
      <x v="2450"/>
    </i>
    <i r="1">
      <x v="2469"/>
    </i>
    <i r="1">
      <x v="2530"/>
    </i>
    <i r="1">
      <x v="2593"/>
    </i>
    <i r="1">
      <x v="2617"/>
    </i>
    <i r="1">
      <x v="3003"/>
    </i>
    <i r="1">
      <x v="3014"/>
    </i>
    <i r="1">
      <x v="3349"/>
    </i>
    <i r="1">
      <x v="3373"/>
    </i>
    <i r="1">
      <x v="3527"/>
    </i>
    <i r="1">
      <x v="3545"/>
    </i>
    <i r="1">
      <x v="3598"/>
    </i>
    <i r="1">
      <x v="3705"/>
    </i>
    <i r="1">
      <x v="3937"/>
    </i>
    <i r="1">
      <x v="4509"/>
    </i>
    <i r="1">
      <x v="4619"/>
    </i>
    <i r="1">
      <x v="5036"/>
    </i>
    <i r="1">
      <x v="5121"/>
    </i>
    <i r="1">
      <x v="5225"/>
    </i>
    <i r="1">
      <x v="5652"/>
    </i>
    <i r="1">
      <x v="5747"/>
    </i>
    <i r="1">
      <x v="5841"/>
    </i>
    <i r="1">
      <x v="5858"/>
    </i>
    <i r="1">
      <x v="5871"/>
    </i>
    <i r="1">
      <x v="6735"/>
    </i>
    <i r="1">
      <x v="7112"/>
    </i>
    <i r="1">
      <x v="7157"/>
    </i>
    <i r="1">
      <x v="7160"/>
    </i>
    <i r="1">
      <x v="7161"/>
    </i>
    <i r="1">
      <x v="7213"/>
    </i>
    <i r="1">
      <x v="7303"/>
    </i>
    <i r="1">
      <x v="7372"/>
    </i>
    <i r="1">
      <x v="7433"/>
    </i>
    <i r="1">
      <x v="7748"/>
    </i>
    <i r="1">
      <x v="7956"/>
    </i>
    <i r="1">
      <x v="8061"/>
    </i>
    <i r="1">
      <x v="8063"/>
    </i>
    <i r="1">
      <x v="8156"/>
    </i>
    <i r="1">
      <x v="8168"/>
    </i>
    <i r="1">
      <x v="8169"/>
    </i>
    <i r="1">
      <x v="8181"/>
    </i>
    <i r="1">
      <x v="8243"/>
    </i>
    <i r="1">
      <x v="8361"/>
    </i>
    <i r="1">
      <x v="8646"/>
    </i>
    <i r="1">
      <x v="8722"/>
    </i>
    <i>
      <x v="245"/>
    </i>
    <i r="1">
      <x v="56"/>
    </i>
    <i r="1">
      <x v="80"/>
    </i>
    <i r="1">
      <x v="233"/>
    </i>
    <i r="1">
      <x v="252"/>
    </i>
    <i r="1">
      <x v="309"/>
    </i>
    <i r="1">
      <x v="311"/>
    </i>
    <i r="1">
      <x v="515"/>
    </i>
    <i r="1">
      <x v="682"/>
    </i>
    <i r="1">
      <x v="766"/>
    </i>
    <i r="1">
      <x v="942"/>
    </i>
    <i r="1">
      <x v="1097"/>
    </i>
    <i r="1">
      <x v="1272"/>
    </i>
    <i r="1">
      <x v="1466"/>
    </i>
    <i r="1">
      <x v="1608"/>
    </i>
    <i r="1">
      <x v="1748"/>
    </i>
    <i r="1">
      <x v="1855"/>
    </i>
    <i r="1">
      <x v="2334"/>
    </i>
    <i r="1">
      <x v="2428"/>
    </i>
    <i r="1">
      <x v="2429"/>
    </i>
    <i r="1">
      <x v="2492"/>
    </i>
    <i r="1">
      <x v="2502"/>
    </i>
    <i r="1">
      <x v="2697"/>
    </i>
    <i r="1">
      <x v="2801"/>
    </i>
    <i r="1">
      <x v="2931"/>
    </i>
    <i r="1">
      <x v="2977"/>
    </i>
    <i r="1">
      <x v="3143"/>
    </i>
    <i r="1">
      <x v="3260"/>
    </i>
    <i r="1">
      <x v="3262"/>
    </i>
    <i r="1">
      <x v="3489"/>
    </i>
    <i r="1">
      <x v="3555"/>
    </i>
    <i r="1">
      <x v="3604"/>
    </i>
    <i r="1">
      <x v="3615"/>
    </i>
    <i r="1">
      <x v="3621"/>
    </i>
    <i r="1">
      <x v="3886"/>
    </i>
    <i r="1">
      <x v="3887"/>
    </i>
    <i r="1">
      <x v="3964"/>
    </i>
    <i r="1">
      <x v="4067"/>
    </i>
    <i r="1">
      <x v="4139"/>
    </i>
    <i r="1">
      <x v="4361"/>
    </i>
    <i r="1">
      <x v="4365"/>
    </i>
    <i r="1">
      <x v="4432"/>
    </i>
    <i r="1">
      <x v="4455"/>
    </i>
    <i r="1">
      <x v="4456"/>
    </i>
    <i r="1">
      <x v="4480"/>
    </i>
    <i r="1">
      <x v="4595"/>
    </i>
    <i r="1">
      <x v="4688"/>
    </i>
    <i r="1">
      <x v="4748"/>
    </i>
    <i r="1">
      <x v="4801"/>
    </i>
    <i r="1">
      <x v="4831"/>
    </i>
    <i r="1">
      <x v="4884"/>
    </i>
    <i r="1">
      <x v="4930"/>
    </i>
    <i r="1">
      <x v="5211"/>
    </i>
    <i r="1">
      <x v="5221"/>
    </i>
    <i r="1">
      <x v="5324"/>
    </i>
    <i r="1">
      <x v="5327"/>
    </i>
    <i r="1">
      <x v="5449"/>
    </i>
    <i r="1">
      <x v="5616"/>
    </i>
    <i r="1">
      <x v="5768"/>
    </i>
    <i r="1">
      <x v="6121"/>
    </i>
    <i r="1">
      <x v="6376"/>
    </i>
    <i r="1">
      <x v="6564"/>
    </i>
    <i r="1">
      <x v="6582"/>
    </i>
    <i r="1">
      <x v="6594"/>
    </i>
    <i r="1">
      <x v="6706"/>
    </i>
    <i r="1">
      <x v="6773"/>
    </i>
    <i r="1">
      <x v="7100"/>
    </i>
    <i r="1">
      <x v="7256"/>
    </i>
    <i r="1">
      <x v="7260"/>
    </i>
    <i r="1">
      <x v="8194"/>
    </i>
    <i r="1">
      <x v="8320"/>
    </i>
    <i r="1">
      <x v="8344"/>
    </i>
    <i r="1">
      <x v="8385"/>
    </i>
    <i r="1">
      <x v="8422"/>
    </i>
    <i r="1">
      <x v="8451"/>
    </i>
    <i r="1">
      <x v="8515"/>
    </i>
    <i r="1">
      <x v="8527"/>
    </i>
    <i r="1">
      <x v="8545"/>
    </i>
    <i>
      <x v="246"/>
    </i>
    <i r="1">
      <x v="827"/>
    </i>
    <i r="1">
      <x v="1452"/>
    </i>
    <i r="1">
      <x v="2174"/>
    </i>
    <i r="1">
      <x v="2318"/>
    </i>
    <i r="1">
      <x v="2381"/>
    </i>
    <i r="1">
      <x v="2671"/>
    </i>
    <i r="1">
      <x v="3200"/>
    </i>
    <i r="1">
      <x v="3201"/>
    </i>
    <i r="1">
      <x v="3267"/>
    </i>
    <i r="1">
      <x v="3346"/>
    </i>
    <i r="1">
      <x v="3429"/>
    </i>
    <i r="1">
      <x v="4402"/>
    </i>
    <i r="1">
      <x v="4804"/>
    </i>
    <i r="1">
      <x v="4895"/>
    </i>
    <i r="1">
      <x v="4920"/>
    </i>
    <i r="1">
      <x v="4923"/>
    </i>
    <i r="1">
      <x v="5084"/>
    </i>
    <i r="1">
      <x v="5315"/>
    </i>
    <i r="1">
      <x v="6028"/>
    </i>
    <i r="1">
      <x v="6449"/>
    </i>
    <i r="1">
      <x v="6583"/>
    </i>
    <i r="1">
      <x v="6638"/>
    </i>
    <i r="1">
      <x v="6652"/>
    </i>
    <i r="1">
      <x v="7305"/>
    </i>
    <i r="1">
      <x v="8068"/>
    </i>
    <i r="1">
      <x v="8187"/>
    </i>
    <i>
      <x v="247"/>
    </i>
    <i r="1">
      <x v="102"/>
    </i>
    <i r="1">
      <x v="602"/>
    </i>
    <i r="1">
      <x v="1108"/>
    </i>
    <i r="1">
      <x v="1330"/>
    </i>
    <i r="1">
      <x v="1344"/>
    </i>
    <i r="1">
      <x v="1568"/>
    </i>
    <i r="1">
      <x v="1721"/>
    </i>
    <i r="1">
      <x v="1812"/>
    </i>
    <i r="1">
      <x v="1872"/>
    </i>
    <i r="1">
      <x v="1983"/>
    </i>
    <i r="1">
      <x v="2500"/>
    </i>
    <i r="1">
      <x v="2896"/>
    </i>
    <i r="1">
      <x v="3158"/>
    </i>
    <i r="1">
      <x v="3202"/>
    </i>
    <i r="1">
      <x v="3496"/>
    </i>
    <i r="1">
      <x v="3696"/>
    </i>
    <i r="1">
      <x v="3726"/>
    </i>
    <i r="1">
      <x v="3771"/>
    </i>
    <i r="1">
      <x v="3773"/>
    </i>
    <i r="1">
      <x v="4053"/>
    </i>
    <i r="1">
      <x v="4415"/>
    </i>
    <i r="1">
      <x v="4456"/>
    </i>
    <i r="1">
      <x v="4487"/>
    </i>
    <i r="1">
      <x v="4981"/>
    </i>
    <i r="1">
      <x v="5569"/>
    </i>
    <i r="1">
      <x v="5778"/>
    </i>
    <i r="1">
      <x v="6421"/>
    </i>
    <i r="1">
      <x v="7003"/>
    </i>
    <i r="1">
      <x v="7007"/>
    </i>
    <i r="1">
      <x v="7104"/>
    </i>
    <i r="1">
      <x v="7251"/>
    </i>
    <i r="1">
      <x v="7267"/>
    </i>
    <i r="1">
      <x v="7560"/>
    </i>
    <i r="1">
      <x v="8186"/>
    </i>
    <i r="1">
      <x v="8537"/>
    </i>
    <i r="1">
      <x v="8543"/>
    </i>
    <i>
      <x v="248"/>
    </i>
    <i r="1">
      <x v="1959"/>
    </i>
    <i r="1">
      <x v="6014"/>
    </i>
    <i r="1">
      <x v="7844"/>
    </i>
    <i>
      <x v="249"/>
    </i>
    <i r="1">
      <x v="829"/>
    </i>
    <i r="1">
      <x v="2057"/>
    </i>
    <i r="1">
      <x v="2694"/>
    </i>
    <i r="1">
      <x v="4663"/>
    </i>
    <i r="1">
      <x v="4709"/>
    </i>
    <i r="1">
      <x v="7335"/>
    </i>
    <i r="1">
      <x v="8469"/>
    </i>
    <i>
      <x v="250"/>
    </i>
    <i r="1">
      <x v="1791"/>
    </i>
    <i r="1">
      <x v="1994"/>
    </i>
    <i r="1">
      <x v="2771"/>
    </i>
    <i r="1">
      <x v="3067"/>
    </i>
    <i r="1">
      <x v="5456"/>
    </i>
    <i r="1">
      <x v="5573"/>
    </i>
    <i r="1">
      <x v="5773"/>
    </i>
    <i r="1">
      <x v="8429"/>
    </i>
    <i>
      <x v="251"/>
    </i>
    <i r="1">
      <x v="3517"/>
    </i>
    <i>
      <x v="252"/>
    </i>
    <i r="1">
      <x v="314"/>
    </i>
    <i>
      <x v="253"/>
    </i>
    <i r="1">
      <x v="850"/>
    </i>
    <i r="1">
      <x v="1202"/>
    </i>
    <i r="1">
      <x v="1987"/>
    </i>
    <i r="1">
      <x v="2045"/>
    </i>
    <i r="1">
      <x v="2048"/>
    </i>
    <i r="1">
      <x v="2265"/>
    </i>
    <i r="1">
      <x v="2766"/>
    </i>
    <i r="1">
      <x v="3878"/>
    </i>
    <i r="1">
      <x v="4507"/>
    </i>
    <i r="1">
      <x v="4555"/>
    </i>
    <i r="1">
      <x v="4557"/>
    </i>
    <i r="1">
      <x v="4561"/>
    </i>
    <i r="1">
      <x v="4563"/>
    </i>
    <i r="1">
      <x v="4568"/>
    </i>
    <i r="1">
      <x v="4660"/>
    </i>
    <i r="1">
      <x v="5480"/>
    </i>
    <i r="1">
      <x v="5486"/>
    </i>
    <i r="1">
      <x v="5493"/>
    </i>
    <i r="1">
      <x v="5949"/>
    </i>
    <i r="1">
      <x v="6307"/>
    </i>
    <i r="1">
      <x v="6334"/>
    </i>
    <i r="1">
      <x v="6580"/>
    </i>
    <i r="1">
      <x v="8308"/>
    </i>
    <i r="1">
      <x v="8470"/>
    </i>
    <i r="1">
      <x v="8586"/>
    </i>
    <i>
      <x v="254"/>
    </i>
    <i r="1">
      <x v="114"/>
    </i>
    <i r="1">
      <x v="183"/>
    </i>
    <i r="1">
      <x v="189"/>
    </i>
    <i r="1">
      <x v="190"/>
    </i>
    <i r="1">
      <x v="199"/>
    </i>
    <i r="1">
      <x v="386"/>
    </i>
    <i r="1">
      <x v="771"/>
    </i>
    <i r="1">
      <x v="860"/>
    </i>
    <i r="1">
      <x v="1074"/>
    </i>
    <i r="1">
      <x v="1133"/>
    </i>
    <i r="1">
      <x v="1297"/>
    </i>
    <i r="1">
      <x v="1385"/>
    </i>
    <i r="1">
      <x v="1523"/>
    </i>
    <i r="1">
      <x v="2144"/>
    </i>
    <i r="1">
      <x v="2179"/>
    </i>
    <i r="1">
      <x v="2254"/>
    </i>
    <i r="1">
      <x v="2424"/>
    </i>
    <i r="1">
      <x v="2457"/>
    </i>
    <i r="1">
      <x v="2561"/>
    </i>
    <i r="1">
      <x v="3350"/>
    </i>
    <i r="1">
      <x v="3418"/>
    </i>
    <i r="1">
      <x v="3522"/>
    </i>
    <i r="1">
      <x v="3523"/>
    </i>
    <i r="1">
      <x v="3525"/>
    </i>
    <i r="1">
      <x v="3536"/>
    </i>
    <i r="1">
      <x v="3547"/>
    </i>
    <i r="1">
      <x v="3642"/>
    </i>
    <i r="1">
      <x v="3650"/>
    </i>
    <i r="1">
      <x v="3703"/>
    </i>
    <i r="1">
      <x v="3708"/>
    </i>
    <i r="1">
      <x v="3713"/>
    </i>
    <i r="1">
      <x v="3764"/>
    </i>
    <i r="1">
      <x v="3806"/>
    </i>
    <i r="1">
      <x v="3897"/>
    </i>
    <i r="1">
      <x v="4199"/>
    </i>
    <i r="1">
      <x v="4303"/>
    </i>
    <i r="1">
      <x v="4335"/>
    </i>
    <i r="1">
      <x v="4778"/>
    </i>
    <i r="1">
      <x v="4985"/>
    </i>
    <i r="1">
      <x v="5012"/>
    </i>
    <i r="1">
      <x v="5013"/>
    </i>
    <i r="1">
      <x v="5124"/>
    </i>
    <i r="1">
      <x v="5380"/>
    </i>
    <i r="1">
      <x v="5524"/>
    </i>
    <i r="1">
      <x v="5691"/>
    </i>
    <i r="1">
      <x v="5787"/>
    </i>
    <i r="1">
      <x v="5792"/>
    </i>
    <i r="1">
      <x v="5859"/>
    </i>
    <i r="1">
      <x v="5860"/>
    </i>
    <i r="1">
      <x v="6259"/>
    </i>
    <i r="1">
      <x v="6329"/>
    </i>
    <i r="1">
      <x v="6527"/>
    </i>
    <i r="1">
      <x v="6535"/>
    </i>
    <i r="1">
      <x v="6768"/>
    </i>
    <i r="1">
      <x v="6892"/>
    </i>
    <i r="1">
      <x v="6938"/>
    </i>
    <i r="1">
      <x v="7159"/>
    </i>
    <i r="1">
      <x v="7181"/>
    </i>
    <i r="1">
      <x v="7535"/>
    </i>
    <i r="1">
      <x v="7965"/>
    </i>
    <i r="1">
      <x v="8067"/>
    </i>
    <i r="1">
      <x v="8161"/>
    </i>
    <i r="1">
      <x v="8326"/>
    </i>
    <i r="1">
      <x v="8391"/>
    </i>
    <i r="1">
      <x v="8457"/>
    </i>
    <i r="1">
      <x v="8523"/>
    </i>
    <i r="1">
      <x v="8634"/>
    </i>
    <i r="1">
      <x v="8716"/>
    </i>
    <i r="1">
      <x v="8743"/>
    </i>
    <i>
      <x v="255"/>
    </i>
    <i r="1">
      <x v="54"/>
    </i>
    <i r="1">
      <x v="103"/>
    </i>
    <i r="1">
      <x v="107"/>
    </i>
    <i r="1">
      <x v="278"/>
    </i>
    <i r="1">
      <x v="363"/>
    </i>
    <i r="1">
      <x v="369"/>
    </i>
    <i r="1">
      <x v="375"/>
    </i>
    <i r="1">
      <x v="422"/>
    </i>
    <i r="1">
      <x v="426"/>
    </i>
    <i r="1">
      <x v="431"/>
    </i>
    <i r="1">
      <x v="445"/>
    </i>
    <i r="1">
      <x v="459"/>
    </i>
    <i r="1">
      <x v="620"/>
    </i>
    <i r="1">
      <x v="801"/>
    </i>
    <i r="1">
      <x v="899"/>
    </i>
    <i r="1">
      <x v="907"/>
    </i>
    <i r="1">
      <x v="1060"/>
    </i>
    <i r="1">
      <x v="1070"/>
    </i>
    <i r="1">
      <x v="1098"/>
    </i>
    <i r="1">
      <x v="1553"/>
    </i>
    <i r="1">
      <x v="2158"/>
    </i>
    <i r="1">
      <x v="2173"/>
    </i>
    <i r="1">
      <x v="2178"/>
    </i>
    <i r="1">
      <x v="2199"/>
    </i>
    <i r="1">
      <x v="2266"/>
    </i>
    <i r="1">
      <x v="2305"/>
    </i>
    <i r="1">
      <x v="2452"/>
    </i>
    <i r="1">
      <x v="2454"/>
    </i>
    <i r="1">
      <x v="2548"/>
    </i>
    <i r="1">
      <x v="2611"/>
    </i>
    <i r="1">
      <x v="2689"/>
    </i>
    <i r="1">
      <x v="2778"/>
    </i>
    <i r="1">
      <x v="2982"/>
    </i>
    <i r="1">
      <x v="3026"/>
    </i>
    <i r="1">
      <x v="3036"/>
    </i>
    <i r="1">
      <x v="3050"/>
    </i>
    <i r="1">
      <x v="3136"/>
    </i>
    <i r="1">
      <x v="3222"/>
    </i>
    <i r="1">
      <x v="3269"/>
    </i>
    <i r="1">
      <x v="3298"/>
    </i>
    <i r="1">
      <x v="3305"/>
    </i>
    <i r="1">
      <x v="3310"/>
    </i>
    <i r="1">
      <x v="3334"/>
    </i>
    <i r="1">
      <x v="3353"/>
    </i>
    <i r="1">
      <x v="3409"/>
    </i>
    <i r="1">
      <x v="3410"/>
    </i>
    <i r="1">
      <x v="3426"/>
    </i>
    <i r="1">
      <x v="3490"/>
    </i>
    <i r="1">
      <x v="3528"/>
    </i>
    <i r="1">
      <x v="3530"/>
    </i>
    <i r="1">
      <x v="3626"/>
    </i>
    <i r="1">
      <x v="3648"/>
    </i>
    <i r="1">
      <x v="3681"/>
    </i>
    <i r="1">
      <x v="3873"/>
    </i>
    <i r="1">
      <x v="3906"/>
    </i>
    <i r="1">
      <x v="3943"/>
    </i>
    <i r="1">
      <x v="4105"/>
    </i>
    <i r="1">
      <x v="4134"/>
    </i>
    <i r="1">
      <x v="4162"/>
    </i>
    <i r="1">
      <x v="4196"/>
    </i>
    <i r="1">
      <x v="4258"/>
    </i>
    <i r="1">
      <x v="4260"/>
    </i>
    <i r="1">
      <x v="4408"/>
    </i>
    <i r="1">
      <x v="4429"/>
    </i>
    <i r="1">
      <x v="4477"/>
    </i>
    <i r="1">
      <x v="4591"/>
    </i>
    <i r="1">
      <x v="4679"/>
    </i>
    <i r="1">
      <x v="4687"/>
    </i>
    <i r="1">
      <x v="4690"/>
    </i>
    <i r="1">
      <x v="4695"/>
    </i>
    <i r="1">
      <x v="4947"/>
    </i>
    <i r="1">
      <x v="5224"/>
    </i>
    <i r="1">
      <x v="5356"/>
    </i>
    <i r="1">
      <x v="5384"/>
    </i>
    <i r="1">
      <x v="5424"/>
    </i>
    <i r="1">
      <x v="5567"/>
    </i>
    <i r="1">
      <x v="5838"/>
    </i>
    <i r="1">
      <x v="5846"/>
    </i>
    <i r="1">
      <x v="5854"/>
    </i>
    <i r="1">
      <x v="5864"/>
    </i>
    <i r="1">
      <x v="5990"/>
    </i>
    <i r="1">
      <x v="6175"/>
    </i>
    <i r="1">
      <x v="6296"/>
    </i>
    <i r="1">
      <x v="6452"/>
    </i>
    <i r="1">
      <x v="6540"/>
    </i>
    <i r="1">
      <x v="6607"/>
    </i>
    <i r="1">
      <x v="6689"/>
    </i>
    <i r="1">
      <x v="6724"/>
    </i>
    <i r="1">
      <x v="6903"/>
    </i>
    <i r="1">
      <x v="6940"/>
    </i>
    <i r="1">
      <x v="6941"/>
    </i>
    <i r="1">
      <x v="6973"/>
    </i>
    <i r="1">
      <x v="6985"/>
    </i>
    <i r="1">
      <x v="7030"/>
    </i>
    <i r="1">
      <x v="7033"/>
    </i>
    <i r="1">
      <x v="7038"/>
    </i>
    <i r="1">
      <x v="7135"/>
    </i>
    <i r="1">
      <x v="7430"/>
    </i>
    <i r="1">
      <x v="7431"/>
    </i>
    <i r="1">
      <x v="7454"/>
    </i>
    <i r="1">
      <x v="7549"/>
    </i>
    <i r="1">
      <x v="7615"/>
    </i>
    <i r="1">
      <x v="7816"/>
    </i>
    <i r="1">
      <x v="7960"/>
    </i>
    <i r="1">
      <x v="8031"/>
    </i>
    <i r="1">
      <x v="8176"/>
    </i>
    <i r="1">
      <x v="8240"/>
    </i>
    <i r="1">
      <x v="8241"/>
    </i>
    <i r="1">
      <x v="8242"/>
    </i>
    <i r="1">
      <x v="8261"/>
    </i>
    <i r="1">
      <x v="8484"/>
    </i>
    <i r="1">
      <x v="8518"/>
    </i>
    <i r="1">
      <x v="8572"/>
    </i>
    <i r="1">
      <x v="8577"/>
    </i>
    <i r="1">
      <x v="8637"/>
    </i>
    <i r="1">
      <x v="8651"/>
    </i>
    <i r="1">
      <x v="8728"/>
    </i>
    <i>
      <x v="256"/>
    </i>
    <i r="1">
      <x v="340"/>
    </i>
    <i r="1">
      <x v="588"/>
    </i>
    <i r="1">
      <x v="646"/>
    </i>
    <i r="1">
      <x v="709"/>
    </i>
    <i r="1">
      <x v="735"/>
    </i>
    <i r="1">
      <x v="960"/>
    </i>
    <i r="1">
      <x v="1002"/>
    </i>
    <i r="1">
      <x v="1047"/>
    </i>
    <i r="1">
      <x v="1108"/>
    </i>
    <i r="1">
      <x v="1363"/>
    </i>
    <i r="1">
      <x v="1746"/>
    </i>
    <i r="1">
      <x v="1752"/>
    </i>
    <i r="1">
      <x v="1822"/>
    </i>
    <i r="1">
      <x v="2392"/>
    </i>
    <i r="1">
      <x v="2438"/>
    </i>
    <i r="1">
      <x v="2490"/>
    </i>
    <i r="1">
      <x v="2526"/>
    </i>
    <i r="1">
      <x v="2559"/>
    </i>
    <i r="1">
      <x v="2879"/>
    </i>
    <i r="1">
      <x v="2887"/>
    </i>
    <i r="1">
      <x v="3351"/>
    </i>
    <i r="1">
      <x v="3413"/>
    </i>
    <i r="1">
      <x v="3417"/>
    </i>
    <i r="1">
      <x v="3575"/>
    </i>
    <i r="1">
      <x v="3904"/>
    </i>
    <i r="1">
      <x v="4286"/>
    </i>
    <i r="1">
      <x v="4288"/>
    </i>
    <i r="1">
      <x v="4362"/>
    </i>
    <i r="1">
      <x v="4510"/>
    </i>
    <i r="1">
      <x v="4519"/>
    </i>
    <i r="1">
      <x v="4713"/>
    </i>
    <i r="1">
      <x v="4736"/>
    </i>
    <i r="1">
      <x v="4809"/>
    </i>
    <i r="1">
      <x v="4970"/>
    </i>
    <i r="1">
      <x v="4971"/>
    </i>
    <i r="1">
      <x v="5041"/>
    </i>
    <i r="1">
      <x v="5048"/>
    </i>
    <i r="1">
      <x v="5143"/>
    </i>
    <i r="1">
      <x v="5194"/>
    </i>
    <i r="1">
      <x v="5220"/>
    </i>
    <i r="1">
      <x v="5453"/>
    </i>
    <i r="1">
      <x v="5466"/>
    </i>
    <i r="1">
      <x v="5476"/>
    </i>
    <i r="1">
      <x v="5718"/>
    </i>
    <i r="1">
      <x v="5961"/>
    </i>
    <i r="1">
      <x v="5967"/>
    </i>
    <i r="1">
      <x v="6008"/>
    </i>
    <i r="1">
      <x v="6009"/>
    </i>
    <i r="1">
      <x v="6036"/>
    </i>
    <i r="1">
      <x v="6062"/>
    </i>
    <i r="1">
      <x v="6115"/>
    </i>
    <i r="1">
      <x v="6128"/>
    </i>
    <i r="1">
      <x v="6146"/>
    </i>
    <i r="1">
      <x v="6147"/>
    </i>
    <i r="1">
      <x v="6306"/>
    </i>
    <i r="1">
      <x v="6373"/>
    </i>
    <i r="1">
      <x v="6419"/>
    </i>
    <i r="1">
      <x v="6521"/>
    </i>
    <i r="1">
      <x v="6553"/>
    </i>
    <i r="1">
      <x v="6572"/>
    </i>
    <i r="1">
      <x v="7022"/>
    </i>
    <i r="1">
      <x v="7212"/>
    </i>
    <i r="1">
      <x v="7217"/>
    </i>
    <i r="1">
      <x v="7517"/>
    </i>
    <i r="1">
      <x v="7533"/>
    </i>
    <i r="1">
      <x v="7665"/>
    </i>
    <i r="1">
      <x v="7787"/>
    </i>
    <i r="1">
      <x v="7859"/>
    </i>
    <i r="1">
      <x v="7984"/>
    </i>
    <i r="1">
      <x v="8315"/>
    </i>
    <i r="1">
      <x v="8325"/>
    </i>
    <i r="1">
      <x v="8422"/>
    </i>
    <i r="1">
      <x v="8464"/>
    </i>
    <i r="1">
      <x v="8596"/>
    </i>
    <i r="1">
      <x v="8599"/>
    </i>
    <i>
      <x v="257"/>
    </i>
    <i r="1">
      <x v="2959"/>
    </i>
    <i r="1">
      <x v="7339"/>
    </i>
    <i>
      <x v="258"/>
    </i>
    <i r="1">
      <x v="75"/>
    </i>
    <i r="1">
      <x v="89"/>
    </i>
    <i r="1">
      <x v="404"/>
    </i>
    <i r="1">
      <x v="633"/>
    </i>
    <i r="1">
      <x v="1428"/>
    </i>
    <i r="1">
      <x v="1758"/>
    </i>
    <i r="1">
      <x v="1853"/>
    </i>
    <i r="1">
      <x v="2313"/>
    </i>
    <i r="1">
      <x v="2678"/>
    </i>
    <i r="1">
      <x v="4345"/>
    </i>
    <i r="1">
      <x v="4636"/>
    </i>
    <i r="1">
      <x v="5375"/>
    </i>
    <i r="1">
      <x v="5998"/>
    </i>
    <i r="1">
      <x v="6662"/>
    </i>
    <i r="1">
      <x v="6864"/>
    </i>
    <i r="1">
      <x v="6887"/>
    </i>
    <i r="1">
      <x v="7608"/>
    </i>
    <i>
      <x v="259"/>
    </i>
    <i r="1">
      <x v="274"/>
    </i>
    <i r="1">
      <x v="1502"/>
    </i>
    <i r="1">
      <x v="2791"/>
    </i>
    <i r="1">
      <x v="4301"/>
    </i>
    <i r="1">
      <x v="6879"/>
    </i>
    <i r="1">
      <x v="7848"/>
    </i>
    <i>
      <x v="260"/>
    </i>
    <i r="1">
      <x v="479"/>
    </i>
    <i r="1">
      <x v="900"/>
    </i>
    <i r="1">
      <x v="1039"/>
    </i>
    <i r="1">
      <x v="1816"/>
    </i>
    <i r="1">
      <x v="1922"/>
    </i>
    <i r="1">
      <x v="1923"/>
    </i>
    <i r="1">
      <x v="2152"/>
    </i>
    <i r="1">
      <x v="2659"/>
    </i>
    <i r="1">
      <x v="2704"/>
    </i>
    <i r="1">
      <x v="3236"/>
    </i>
    <i r="1">
      <x v="3319"/>
    </i>
    <i r="1">
      <x v="3543"/>
    </i>
    <i r="1">
      <x v="3644"/>
    </i>
    <i r="1">
      <x v="3728"/>
    </i>
    <i r="1">
      <x v="3744"/>
    </i>
    <i r="1">
      <x v="4036"/>
    </i>
    <i r="1">
      <x v="4512"/>
    </i>
    <i r="1">
      <x v="4520"/>
    </i>
    <i r="1">
      <x v="4606"/>
    </i>
    <i r="1">
      <x v="4652"/>
    </i>
    <i r="1">
      <x v="4858"/>
    </i>
    <i r="1">
      <x v="5226"/>
    </i>
    <i r="1">
      <x v="5467"/>
    </i>
    <i r="1">
      <x v="5501"/>
    </i>
    <i r="1">
      <x v="5587"/>
    </i>
    <i r="1">
      <x v="5861"/>
    </i>
    <i r="1">
      <x v="5885"/>
    </i>
    <i r="1">
      <x v="6609"/>
    </i>
    <i r="1">
      <x v="7164"/>
    </i>
    <i r="1">
      <x v="7195"/>
    </i>
    <i r="1">
      <x v="7235"/>
    </i>
    <i r="1">
      <x v="7243"/>
    </i>
    <i r="1">
      <x v="7265"/>
    </i>
    <i r="1">
      <x v="7551"/>
    </i>
    <i r="1">
      <x v="7561"/>
    </i>
    <i r="1">
      <x v="7623"/>
    </i>
    <i r="1">
      <x v="7725"/>
    </i>
    <i r="1">
      <x v="7944"/>
    </i>
    <i r="1">
      <x v="8380"/>
    </i>
    <i r="1">
      <x v="8405"/>
    </i>
    <i r="1">
      <x v="8447"/>
    </i>
    <i>
      <x v="261"/>
    </i>
    <i r="1">
      <x v="842"/>
    </i>
    <i r="1">
      <x v="2247"/>
    </i>
    <i r="1">
      <x v="4062"/>
    </i>
    <i r="1">
      <x v="5413"/>
    </i>
    <i r="1">
      <x v="7301"/>
    </i>
    <i>
      <x v="262"/>
    </i>
    <i r="1">
      <x v="2729"/>
    </i>
    <i r="1">
      <x v="3506"/>
    </i>
    <i r="1">
      <x v="4318"/>
    </i>
    <i r="1">
      <x v="4825"/>
    </i>
    <i r="1">
      <x v="5063"/>
    </i>
    <i r="1">
      <x v="7619"/>
    </i>
    <i r="1">
      <x v="8548"/>
    </i>
    <i>
      <x v="263"/>
    </i>
    <i r="1">
      <x v="1139"/>
    </i>
    <i r="1">
      <x v="5583"/>
    </i>
    <i>
      <x v="264"/>
    </i>
    <i r="1">
      <x v="1310"/>
    </i>
    <i r="1">
      <x v="3228"/>
    </i>
    <i r="1">
      <x v="4138"/>
    </i>
    <i r="1">
      <x v="4948"/>
    </i>
    <i r="1">
      <x v="7351"/>
    </i>
    <i>
      <x v="265"/>
    </i>
    <i r="1">
      <x v="819"/>
    </i>
    <i r="1">
      <x v="1055"/>
    </i>
    <i r="1">
      <x v="1597"/>
    </i>
    <i r="1">
      <x v="1860"/>
    </i>
    <i r="1">
      <x v="2786"/>
    </i>
    <i r="1">
      <x v="7142"/>
    </i>
    <i r="1">
      <x v="7625"/>
    </i>
    <i>
      <x v="266"/>
    </i>
    <i r="1">
      <x v="1515"/>
    </i>
    <i r="1">
      <x v="2353"/>
    </i>
    <i r="1">
      <x v="2821"/>
    </i>
    <i r="1">
      <x v="3462"/>
    </i>
    <i r="1">
      <x v="5062"/>
    </i>
    <i r="1">
      <x v="5760"/>
    </i>
    <i r="1">
      <x v="6779"/>
    </i>
    <i>
      <x v="267"/>
    </i>
    <i r="1">
      <x v="160"/>
    </i>
    <i r="1">
      <x v="2981"/>
    </i>
    <i r="1">
      <x v="3990"/>
    </i>
    <i r="1">
      <x v="7690"/>
    </i>
    <i>
      <x v="268"/>
    </i>
    <i r="1">
      <x v="6248"/>
    </i>
    <i r="1">
      <x v="7326"/>
    </i>
    <i>
      <x v="269"/>
    </i>
    <i r="1">
      <x v="5607"/>
    </i>
    <i>
      <x v="270"/>
    </i>
    <i r="1">
      <x v="8289"/>
    </i>
    <i>
      <x v="271"/>
    </i>
    <i r="1">
      <x v="64"/>
    </i>
    <i r="1">
      <x v="243"/>
    </i>
    <i r="1">
      <x v="452"/>
    </i>
    <i r="1">
      <x v="556"/>
    </i>
    <i r="1">
      <x v="917"/>
    </i>
    <i r="1">
      <x v="977"/>
    </i>
    <i r="1">
      <x v="1285"/>
    </i>
    <i r="1">
      <x v="1511"/>
    </i>
    <i r="1">
      <x v="1546"/>
    </i>
    <i r="1">
      <x v="2458"/>
    </i>
    <i r="1">
      <x v="2512"/>
    </i>
    <i r="1">
      <x v="3234"/>
    </i>
    <i r="1">
      <x v="3751"/>
    </i>
    <i r="1">
      <x v="3792"/>
    </i>
    <i r="1">
      <x v="3829"/>
    </i>
    <i r="1">
      <x v="3998"/>
    </i>
    <i r="1">
      <x v="4099"/>
    </i>
    <i r="1">
      <x v="4101"/>
    </i>
    <i r="1">
      <x v="4317"/>
    </i>
    <i r="1">
      <x v="4405"/>
    </i>
    <i r="1">
      <x v="5499"/>
    </i>
    <i r="1">
      <x v="6160"/>
    </i>
    <i r="1">
      <x v="6618"/>
    </i>
    <i r="1">
      <x v="6935"/>
    </i>
    <i r="1">
      <x v="7064"/>
    </i>
    <i r="1">
      <x v="7264"/>
    </i>
    <i r="1">
      <x v="7689"/>
    </i>
    <i r="1">
      <x v="7707"/>
    </i>
    <i r="1">
      <x v="7716"/>
    </i>
    <i r="1">
      <x v="8388"/>
    </i>
    <i>
      <x v="272"/>
    </i>
    <i r="1">
      <x v="536"/>
    </i>
    <i r="1">
      <x v="1276"/>
    </i>
    <i r="1">
      <x v="1356"/>
    </i>
    <i r="1">
      <x v="1377"/>
    </i>
    <i r="1">
      <x v="1528"/>
    </i>
    <i r="1">
      <x v="1532"/>
    </i>
    <i r="1">
      <x v="1661"/>
    </i>
    <i r="1">
      <x v="1773"/>
    </i>
    <i r="1">
      <x v="2212"/>
    </i>
    <i r="1">
      <x v="2666"/>
    </i>
    <i r="1">
      <x v="2702"/>
    </i>
    <i r="1">
      <x v="2708"/>
    </i>
    <i r="1">
      <x v="2752"/>
    </i>
    <i r="1">
      <x v="3244"/>
    </i>
    <i r="1">
      <x v="3519"/>
    </i>
    <i r="1">
      <x v="3572"/>
    </i>
    <i r="1">
      <x v="4046"/>
    </i>
    <i r="1">
      <x v="4118"/>
    </i>
    <i r="1">
      <x v="4313"/>
    </i>
    <i r="1">
      <x v="4327"/>
    </i>
    <i r="1">
      <x v="4476"/>
    </i>
    <i r="1">
      <x v="4625"/>
    </i>
    <i r="1">
      <x v="4666"/>
    </i>
    <i r="1">
      <x v="5477"/>
    </i>
    <i r="1">
      <x v="5661"/>
    </i>
    <i r="1">
      <x v="5754"/>
    </i>
    <i r="1">
      <x v="6271"/>
    </i>
    <i r="1">
      <x v="7036"/>
    </i>
    <i r="1">
      <x v="7086"/>
    </i>
    <i r="1">
      <x v="7118"/>
    </i>
    <i r="1">
      <x v="7153"/>
    </i>
    <i r="1">
      <x v="7286"/>
    </i>
    <i r="1">
      <x v="7465"/>
    </i>
    <i r="1">
      <x v="7971"/>
    </i>
    <i r="1">
      <x v="8254"/>
    </i>
    <i r="1">
      <x v="8376"/>
    </i>
    <i r="1">
      <x v="8389"/>
    </i>
    <i>
      <x v="273"/>
    </i>
    <i r="1">
      <x v="6685"/>
    </i>
    <i r="1">
      <x v="8369"/>
    </i>
    <i>
      <x v="274"/>
    </i>
    <i r="1">
      <x v="275"/>
    </i>
    <i r="1">
      <x v="760"/>
    </i>
    <i r="1">
      <x v="1000"/>
    </i>
    <i r="1">
      <x v="1183"/>
    </i>
    <i r="1">
      <x v="1332"/>
    </i>
    <i r="1">
      <x v="1931"/>
    </i>
    <i r="1">
      <x v="2146"/>
    </i>
    <i r="1">
      <x v="2244"/>
    </i>
    <i r="1">
      <x v="2316"/>
    </i>
    <i r="1">
      <x v="3211"/>
    </i>
    <i r="1">
      <x v="3560"/>
    </i>
    <i r="1">
      <x v="4230"/>
    </i>
    <i r="1">
      <x v="4290"/>
    </i>
    <i r="1">
      <x v="4470"/>
    </i>
    <i r="1">
      <x v="4478"/>
    </i>
    <i r="1">
      <x v="4597"/>
    </i>
    <i r="1">
      <x v="4621"/>
    </i>
    <i r="1">
      <x v="4886"/>
    </i>
    <i r="1">
      <x v="5132"/>
    </i>
    <i r="1">
      <x v="7822"/>
    </i>
    <i r="1">
      <x v="8037"/>
    </i>
    <i r="1">
      <x v="8136"/>
    </i>
    <i r="1">
      <x v="8307"/>
    </i>
    <i>
      <x v="275"/>
    </i>
    <i r="1">
      <x v="161"/>
    </i>
    <i r="1">
      <x v="227"/>
    </i>
    <i r="1">
      <x v="550"/>
    </i>
    <i r="1">
      <x v="1162"/>
    </i>
    <i r="1">
      <x v="1611"/>
    </i>
    <i r="1">
      <x v="1852"/>
    </i>
    <i r="1">
      <x v="1904"/>
    </i>
    <i r="1">
      <x v="2187"/>
    </i>
    <i r="1">
      <x v="3365"/>
    </i>
    <i r="1">
      <x v="3759"/>
    </i>
    <i r="1">
      <x v="4026"/>
    </i>
    <i r="1">
      <x v="4537"/>
    </i>
    <i r="1">
      <x v="4747"/>
    </i>
    <i r="1">
      <x v="5021"/>
    </i>
    <i r="1">
      <x v="5340"/>
    </i>
    <i r="1">
      <x v="6227"/>
    </i>
    <i r="1">
      <x v="6238"/>
    </i>
    <i r="1">
      <x v="6726"/>
    </i>
    <i r="1">
      <x v="7708"/>
    </i>
    <i>
      <x v="276"/>
    </i>
    <i r="1">
      <x v="3"/>
    </i>
    <i r="1">
      <x v="43"/>
    </i>
    <i r="1">
      <x v="102"/>
    </i>
    <i r="1">
      <x v="113"/>
    </i>
    <i r="1">
      <x v="115"/>
    </i>
    <i r="1">
      <x v="135"/>
    </i>
    <i r="1">
      <x v="147"/>
    </i>
    <i r="1">
      <x v="194"/>
    </i>
    <i r="1">
      <x v="235"/>
    </i>
    <i r="1">
      <x v="253"/>
    </i>
    <i r="1">
      <x v="262"/>
    </i>
    <i r="1">
      <x v="297"/>
    </i>
    <i r="1">
      <x v="315"/>
    </i>
    <i r="1">
      <x v="350"/>
    </i>
    <i r="1">
      <x v="380"/>
    </i>
    <i r="1">
      <x v="382"/>
    </i>
    <i r="1">
      <x v="392"/>
    </i>
    <i r="1">
      <x v="396"/>
    </i>
    <i r="1">
      <x v="449"/>
    </i>
    <i r="1">
      <x v="472"/>
    </i>
    <i r="1">
      <x v="475"/>
    </i>
    <i r="1">
      <x v="477"/>
    </i>
    <i r="1">
      <x v="488"/>
    </i>
    <i r="1">
      <x v="493"/>
    </i>
    <i r="1">
      <x v="510"/>
    </i>
    <i r="1">
      <x v="512"/>
    </i>
    <i r="1">
      <x v="514"/>
    </i>
    <i r="1">
      <x v="519"/>
    </i>
    <i r="1">
      <x v="530"/>
    </i>
    <i r="1">
      <x v="541"/>
    </i>
    <i r="1">
      <x v="571"/>
    </i>
    <i r="1">
      <x v="585"/>
    </i>
    <i r="1">
      <x v="622"/>
    </i>
    <i r="1">
      <x v="624"/>
    </i>
    <i r="1">
      <x v="635"/>
    </i>
    <i r="1">
      <x v="641"/>
    </i>
    <i r="1">
      <x v="651"/>
    </i>
    <i r="1">
      <x v="659"/>
    </i>
    <i r="1">
      <x v="673"/>
    </i>
    <i r="1">
      <x v="686"/>
    </i>
    <i r="1">
      <x v="739"/>
    </i>
    <i r="1">
      <x v="745"/>
    </i>
    <i r="1">
      <x v="761"/>
    </i>
    <i r="1">
      <x v="784"/>
    </i>
    <i r="1">
      <x v="797"/>
    </i>
    <i r="1">
      <x v="803"/>
    </i>
    <i r="1">
      <x v="832"/>
    </i>
    <i r="1">
      <x v="835"/>
    </i>
    <i r="1">
      <x v="856"/>
    </i>
    <i r="1">
      <x v="859"/>
    </i>
    <i r="1">
      <x v="866"/>
    </i>
    <i r="1">
      <x v="880"/>
    </i>
    <i r="1">
      <x v="890"/>
    </i>
    <i r="1">
      <x v="892"/>
    </i>
    <i r="1">
      <x v="896"/>
    </i>
    <i r="1">
      <x v="911"/>
    </i>
    <i r="1">
      <x v="920"/>
    </i>
    <i r="1">
      <x v="939"/>
    </i>
    <i r="1">
      <x v="941"/>
    </i>
    <i r="1">
      <x v="944"/>
    </i>
    <i r="1">
      <x v="945"/>
    </i>
    <i r="1">
      <x v="957"/>
    </i>
    <i r="1">
      <x v="988"/>
    </i>
    <i r="1">
      <x v="991"/>
    </i>
    <i r="1">
      <x v="1040"/>
    </i>
    <i r="1">
      <x v="1057"/>
    </i>
    <i r="1">
      <x v="1091"/>
    </i>
    <i r="1">
      <x v="1128"/>
    </i>
    <i r="1">
      <x v="1137"/>
    </i>
    <i r="1">
      <x v="1147"/>
    </i>
    <i r="1">
      <x v="1175"/>
    </i>
    <i r="1">
      <x v="1180"/>
    </i>
    <i r="1">
      <x v="1203"/>
    </i>
    <i r="1">
      <x v="1211"/>
    </i>
    <i r="1">
      <x v="1222"/>
    </i>
    <i r="1">
      <x v="1229"/>
    </i>
    <i r="1">
      <x v="1237"/>
    </i>
    <i r="1">
      <x v="1240"/>
    </i>
    <i r="1">
      <x v="1246"/>
    </i>
    <i r="1">
      <x v="1255"/>
    </i>
    <i r="1">
      <x v="1273"/>
    </i>
    <i r="1">
      <x v="1277"/>
    </i>
    <i r="1">
      <x v="1289"/>
    </i>
    <i r="1">
      <x v="1306"/>
    </i>
    <i r="1">
      <x v="1311"/>
    </i>
    <i r="1">
      <x v="1315"/>
    </i>
    <i r="1">
      <x v="1320"/>
    </i>
    <i r="1">
      <x v="1340"/>
    </i>
    <i r="1">
      <x v="1342"/>
    </i>
    <i r="1">
      <x v="1362"/>
    </i>
    <i r="1">
      <x v="1367"/>
    </i>
    <i r="1">
      <x v="1368"/>
    </i>
    <i r="1">
      <x v="1369"/>
    </i>
    <i r="1">
      <x v="1396"/>
    </i>
    <i r="1">
      <x v="1424"/>
    </i>
    <i r="1">
      <x v="1446"/>
    </i>
    <i r="1">
      <x v="1459"/>
    </i>
    <i r="1">
      <x v="1465"/>
    </i>
    <i r="1">
      <x v="1512"/>
    </i>
    <i r="1">
      <x v="1559"/>
    </i>
    <i r="1">
      <x v="1562"/>
    </i>
    <i r="1">
      <x v="1563"/>
    </i>
    <i r="1">
      <x v="1564"/>
    </i>
    <i r="1">
      <x v="1578"/>
    </i>
    <i r="1">
      <x v="1600"/>
    </i>
    <i r="1">
      <x v="1621"/>
    </i>
    <i r="1">
      <x v="1670"/>
    </i>
    <i r="1">
      <x v="1685"/>
    </i>
    <i r="1">
      <x v="1716"/>
    </i>
    <i r="1">
      <x v="1743"/>
    </i>
    <i r="1">
      <x v="1761"/>
    </i>
    <i r="1">
      <x v="1765"/>
    </i>
    <i r="1">
      <x v="1775"/>
    </i>
    <i r="1">
      <x v="1777"/>
    </i>
    <i r="1">
      <x v="1797"/>
    </i>
    <i r="1">
      <x v="1811"/>
    </i>
    <i r="1">
      <x v="1815"/>
    </i>
    <i r="1">
      <x v="1828"/>
    </i>
    <i r="1">
      <x v="1831"/>
    </i>
    <i r="1">
      <x v="1840"/>
    </i>
    <i r="1">
      <x v="1846"/>
    </i>
    <i r="1">
      <x v="1847"/>
    </i>
    <i r="1">
      <x v="1859"/>
    </i>
    <i r="1">
      <x v="1878"/>
    </i>
    <i r="1">
      <x v="1879"/>
    </i>
    <i r="1">
      <x v="1893"/>
    </i>
    <i r="1">
      <x v="1896"/>
    </i>
    <i r="1">
      <x v="1976"/>
    </i>
    <i r="1">
      <x v="1982"/>
    </i>
    <i r="1">
      <x v="2001"/>
    </i>
    <i r="1">
      <x v="2007"/>
    </i>
    <i r="1">
      <x v="2014"/>
    </i>
    <i r="1">
      <x v="2016"/>
    </i>
    <i r="1">
      <x v="2029"/>
    </i>
    <i r="1">
      <x v="2030"/>
    </i>
    <i r="1">
      <x v="2036"/>
    </i>
    <i r="1">
      <x v="2078"/>
    </i>
    <i r="1">
      <x v="2091"/>
    </i>
    <i r="1">
      <x v="2095"/>
    </i>
    <i r="1">
      <x v="2098"/>
    </i>
    <i r="1">
      <x v="2109"/>
    </i>
    <i r="1">
      <x v="2189"/>
    </i>
    <i r="1">
      <x v="2198"/>
    </i>
    <i r="1">
      <x v="2210"/>
    </i>
    <i r="1">
      <x v="2211"/>
    </i>
    <i r="1">
      <x v="2220"/>
    </i>
    <i r="1">
      <x v="2227"/>
    </i>
    <i r="1">
      <x v="2229"/>
    </i>
    <i r="1">
      <x v="2245"/>
    </i>
    <i r="1">
      <x v="2293"/>
    </i>
    <i r="1">
      <x v="2351"/>
    </i>
    <i r="1">
      <x v="2354"/>
    </i>
    <i r="1">
      <x v="2373"/>
    </i>
    <i r="1">
      <x v="2390"/>
    </i>
    <i r="1">
      <x v="2409"/>
    </i>
    <i r="1">
      <x v="2449"/>
    </i>
    <i r="1">
      <x v="2484"/>
    </i>
    <i r="1">
      <x v="2485"/>
    </i>
    <i r="1">
      <x v="2491"/>
    </i>
    <i r="1">
      <x v="2546"/>
    </i>
    <i r="1">
      <x v="2553"/>
    </i>
    <i r="1">
      <x v="2562"/>
    </i>
    <i r="1">
      <x v="2563"/>
    </i>
    <i r="1">
      <x v="2584"/>
    </i>
    <i r="1">
      <x v="2586"/>
    </i>
    <i r="1">
      <x v="2595"/>
    </i>
    <i r="1">
      <x v="2596"/>
    </i>
    <i r="1">
      <x v="2640"/>
    </i>
    <i r="1">
      <x v="2668"/>
    </i>
    <i r="1">
      <x v="2687"/>
    </i>
    <i r="1">
      <x v="2700"/>
    </i>
    <i r="1">
      <x v="2715"/>
    </i>
    <i r="1">
      <x v="2754"/>
    </i>
    <i r="1">
      <x v="2755"/>
    </i>
    <i r="1">
      <x v="2809"/>
    </i>
    <i r="1">
      <x v="2813"/>
    </i>
    <i r="1">
      <x v="2814"/>
    </i>
    <i r="1">
      <x v="2822"/>
    </i>
    <i r="1">
      <x v="2863"/>
    </i>
    <i r="1">
      <x v="2898"/>
    </i>
    <i r="1">
      <x v="2929"/>
    </i>
    <i r="1">
      <x v="2954"/>
    </i>
    <i r="1">
      <x v="2973"/>
    </i>
    <i r="1">
      <x v="3013"/>
    </i>
    <i r="1">
      <x v="3075"/>
    </i>
    <i r="1">
      <x v="3077"/>
    </i>
    <i r="1">
      <x v="3090"/>
    </i>
    <i r="1">
      <x v="3093"/>
    </i>
    <i r="1">
      <x v="3114"/>
    </i>
    <i r="1">
      <x v="3123"/>
    </i>
    <i r="1">
      <x v="3137"/>
    </i>
    <i r="1">
      <x v="3149"/>
    </i>
    <i r="1">
      <x v="3158"/>
    </i>
    <i r="1">
      <x v="3160"/>
    </i>
    <i r="1">
      <x v="3164"/>
    </i>
    <i r="1">
      <x v="3171"/>
    </i>
    <i r="1">
      <x v="3175"/>
    </i>
    <i r="1">
      <x v="3180"/>
    </i>
    <i r="1">
      <x v="3183"/>
    </i>
    <i r="1">
      <x v="3247"/>
    </i>
    <i r="1">
      <x v="3252"/>
    </i>
    <i r="1">
      <x v="3275"/>
    </i>
    <i r="1">
      <x v="3316"/>
    </i>
    <i r="1">
      <x v="3324"/>
    </i>
    <i r="1">
      <x v="3326"/>
    </i>
    <i r="1">
      <x v="3328"/>
    </i>
    <i r="1">
      <x v="3332"/>
    </i>
    <i r="1">
      <x v="3343"/>
    </i>
    <i r="1">
      <x v="3444"/>
    </i>
    <i r="1">
      <x v="3459"/>
    </i>
    <i r="1">
      <x v="3471"/>
    </i>
    <i r="1">
      <x v="3475"/>
    </i>
    <i r="1">
      <x v="3504"/>
    </i>
    <i r="1">
      <x v="3630"/>
    </i>
    <i r="1">
      <x v="3635"/>
    </i>
    <i r="1">
      <x v="3637"/>
    </i>
    <i r="1">
      <x v="3654"/>
    </i>
    <i r="1">
      <x v="3655"/>
    </i>
    <i r="1">
      <x v="3758"/>
    </i>
    <i r="1">
      <x v="3793"/>
    </i>
    <i r="1">
      <x v="3815"/>
    </i>
    <i r="1">
      <x v="3826"/>
    </i>
    <i r="1">
      <x v="3891"/>
    </i>
    <i r="1">
      <x v="3901"/>
    </i>
    <i r="1">
      <x v="3932"/>
    </i>
    <i r="1">
      <x v="3960"/>
    </i>
    <i r="1">
      <x v="3961"/>
    </i>
    <i r="1">
      <x v="3968"/>
    </i>
    <i r="1">
      <x v="3988"/>
    </i>
    <i r="1">
      <x v="4011"/>
    </i>
    <i r="1">
      <x v="4025"/>
    </i>
    <i r="1">
      <x v="4042"/>
    </i>
    <i r="1">
      <x v="4043"/>
    </i>
    <i r="1">
      <x v="4072"/>
    </i>
    <i r="1">
      <x v="4074"/>
    </i>
    <i r="1">
      <x v="4080"/>
    </i>
    <i r="1">
      <x v="4172"/>
    </i>
    <i r="1">
      <x v="4181"/>
    </i>
    <i r="1">
      <x v="4183"/>
    </i>
    <i r="1">
      <x v="4190"/>
    </i>
    <i r="1">
      <x v="4207"/>
    </i>
    <i r="1">
      <x v="4233"/>
    </i>
    <i r="1">
      <x v="4264"/>
    </i>
    <i r="1">
      <x v="4268"/>
    </i>
    <i r="1">
      <x v="4272"/>
    </i>
    <i r="1">
      <x v="4305"/>
    </i>
    <i r="1">
      <x v="4323"/>
    </i>
    <i r="1">
      <x v="4444"/>
    </i>
    <i r="1">
      <x v="4474"/>
    </i>
    <i r="1">
      <x v="4479"/>
    </i>
    <i r="1">
      <x v="4524"/>
    </i>
    <i r="1">
      <x v="4525"/>
    </i>
    <i r="1">
      <x v="4578"/>
    </i>
    <i r="1">
      <x v="4601"/>
    </i>
    <i r="1">
      <x v="4641"/>
    </i>
    <i r="1">
      <x v="4649"/>
    </i>
    <i r="1">
      <x v="4658"/>
    </i>
    <i r="1">
      <x v="4659"/>
    </i>
    <i r="1">
      <x v="4661"/>
    </i>
    <i r="1">
      <x v="4685"/>
    </i>
    <i r="1">
      <x v="4821"/>
    </i>
    <i r="1">
      <x v="4843"/>
    </i>
    <i r="1">
      <x v="4851"/>
    </i>
    <i r="1">
      <x v="4852"/>
    </i>
    <i r="1">
      <x v="4863"/>
    </i>
    <i r="1">
      <x v="4867"/>
    </i>
    <i r="1">
      <x v="4871"/>
    </i>
    <i r="1">
      <x v="4890"/>
    </i>
    <i r="1">
      <x v="4900"/>
    </i>
    <i r="1">
      <x v="5015"/>
    </i>
    <i r="1">
      <x v="5046"/>
    </i>
    <i r="1">
      <x v="5056"/>
    </i>
    <i r="1">
      <x v="5078"/>
    </i>
    <i r="1">
      <x v="5080"/>
    </i>
    <i r="1">
      <x v="5092"/>
    </i>
    <i r="1">
      <x v="5093"/>
    </i>
    <i r="1">
      <x v="5164"/>
    </i>
    <i r="1">
      <x v="5189"/>
    </i>
    <i r="1">
      <x v="5190"/>
    </i>
    <i r="1">
      <x v="5195"/>
    </i>
    <i r="1">
      <x v="5196"/>
    </i>
    <i r="1">
      <x v="5199"/>
    </i>
    <i r="1">
      <x v="5214"/>
    </i>
    <i r="1">
      <x v="5227"/>
    </i>
    <i r="1">
      <x v="5238"/>
    </i>
    <i r="1">
      <x v="5244"/>
    </i>
    <i r="1">
      <x v="5246"/>
    </i>
    <i r="1">
      <x v="5247"/>
    </i>
    <i r="1">
      <x v="5248"/>
    </i>
    <i r="1">
      <x v="5249"/>
    </i>
    <i r="1">
      <x v="5254"/>
    </i>
    <i r="1">
      <x v="5260"/>
    </i>
    <i r="1">
      <x v="5262"/>
    </i>
    <i r="1">
      <x v="5267"/>
    </i>
    <i r="1">
      <x v="5305"/>
    </i>
    <i r="1">
      <x v="5314"/>
    </i>
    <i r="1">
      <x v="5329"/>
    </i>
    <i r="1">
      <x v="5336"/>
    </i>
    <i r="1">
      <x v="5349"/>
    </i>
    <i r="1">
      <x v="5365"/>
    </i>
    <i r="1">
      <x v="5367"/>
    </i>
    <i r="1">
      <x v="5376"/>
    </i>
    <i r="1">
      <x v="5403"/>
    </i>
    <i r="1">
      <x v="5462"/>
    </i>
    <i r="1">
      <x v="5463"/>
    </i>
    <i r="1">
      <x v="5480"/>
    </i>
    <i r="1">
      <x v="5494"/>
    </i>
    <i r="1">
      <x v="5613"/>
    </i>
    <i r="1">
      <x v="5649"/>
    </i>
    <i r="1">
      <x v="5656"/>
    </i>
    <i r="1">
      <x v="5657"/>
    </i>
    <i r="1">
      <x v="5685"/>
    </i>
    <i r="1">
      <x v="5689"/>
    </i>
    <i r="1">
      <x v="5704"/>
    </i>
    <i r="1">
      <x v="5862"/>
    </i>
    <i r="1">
      <x v="5883"/>
    </i>
    <i r="1">
      <x v="5891"/>
    </i>
    <i r="1">
      <x v="5895"/>
    </i>
    <i r="1">
      <x v="5899"/>
    </i>
    <i r="1">
      <x v="5932"/>
    </i>
    <i r="1">
      <x v="5980"/>
    </i>
    <i r="1">
      <x v="5994"/>
    </i>
    <i r="1">
      <x v="5997"/>
    </i>
    <i r="1">
      <x v="6025"/>
    </i>
    <i r="1">
      <x v="6065"/>
    </i>
    <i r="1">
      <x v="6076"/>
    </i>
    <i r="1">
      <x v="6100"/>
    </i>
    <i r="1">
      <x v="6232"/>
    </i>
    <i r="1">
      <x v="6235"/>
    </i>
    <i r="1">
      <x v="6261"/>
    </i>
    <i r="1">
      <x v="6265"/>
    </i>
    <i r="1">
      <x v="6286"/>
    </i>
    <i r="1">
      <x v="6299"/>
    </i>
    <i r="1">
      <x v="6321"/>
    </i>
    <i r="1">
      <x v="6331"/>
    </i>
    <i r="1">
      <x v="6457"/>
    </i>
    <i r="1">
      <x v="6490"/>
    </i>
    <i r="1">
      <x v="6557"/>
    </i>
    <i r="1">
      <x v="6565"/>
    </i>
    <i r="1">
      <x v="6584"/>
    </i>
    <i r="1">
      <x v="6592"/>
    </i>
    <i r="1">
      <x v="6634"/>
    </i>
    <i r="1">
      <x v="6663"/>
    </i>
    <i r="1">
      <x v="6694"/>
    </i>
    <i r="1">
      <x v="6710"/>
    </i>
    <i r="1">
      <x v="6726"/>
    </i>
    <i r="1">
      <x v="6842"/>
    </i>
    <i r="1">
      <x v="6850"/>
    </i>
    <i r="1">
      <x v="7004"/>
    </i>
    <i r="1">
      <x v="7035"/>
    </i>
    <i r="1">
      <x v="7113"/>
    </i>
    <i r="1">
      <x v="7149"/>
    </i>
    <i r="1">
      <x v="7155"/>
    </i>
    <i r="1">
      <x v="7201"/>
    </i>
    <i r="1">
      <x v="7245"/>
    </i>
    <i r="1">
      <x v="7258"/>
    </i>
    <i r="1">
      <x v="7273"/>
    </i>
    <i r="1">
      <x v="7295"/>
    </i>
    <i r="1">
      <x v="7297"/>
    </i>
    <i r="1">
      <x v="7327"/>
    </i>
    <i r="1">
      <x v="7352"/>
    </i>
    <i r="1">
      <x v="7374"/>
    </i>
    <i r="1">
      <x v="7377"/>
    </i>
    <i r="1">
      <x v="7379"/>
    </i>
    <i r="1">
      <x v="7418"/>
    </i>
    <i r="1">
      <x v="7451"/>
    </i>
    <i r="1">
      <x v="7530"/>
    </i>
    <i r="1">
      <x v="7557"/>
    </i>
    <i r="1">
      <x v="7558"/>
    </i>
    <i r="1">
      <x v="7559"/>
    </i>
    <i r="1">
      <x v="7578"/>
    </i>
    <i r="1">
      <x v="7581"/>
    </i>
    <i r="1">
      <x v="7595"/>
    </i>
    <i r="1">
      <x v="7599"/>
    </i>
    <i r="1">
      <x v="7605"/>
    </i>
    <i r="1">
      <x v="7611"/>
    </i>
    <i r="1">
      <x v="7614"/>
    </i>
    <i r="1">
      <x v="7622"/>
    </i>
    <i r="1">
      <x v="7640"/>
    </i>
    <i r="1">
      <x v="7653"/>
    </i>
    <i r="1">
      <x v="7660"/>
    </i>
    <i r="1">
      <x v="7662"/>
    </i>
    <i r="1">
      <x v="7680"/>
    </i>
    <i r="1">
      <x v="7682"/>
    </i>
    <i r="1">
      <x v="7684"/>
    </i>
    <i r="1">
      <x v="7687"/>
    </i>
    <i r="1">
      <x v="7755"/>
    </i>
    <i r="1">
      <x v="7757"/>
    </i>
    <i r="1">
      <x v="7763"/>
    </i>
    <i r="1">
      <x v="7767"/>
    </i>
    <i r="1">
      <x v="7785"/>
    </i>
    <i r="1">
      <x v="7794"/>
    </i>
    <i r="1">
      <x v="7814"/>
    </i>
    <i r="1">
      <x v="7869"/>
    </i>
    <i r="1">
      <x v="7906"/>
    </i>
    <i r="1">
      <x v="7915"/>
    </i>
    <i r="1">
      <x v="7917"/>
    </i>
    <i r="1">
      <x v="7918"/>
    </i>
    <i r="1">
      <x v="7919"/>
    </i>
    <i r="1">
      <x v="7920"/>
    </i>
    <i r="1">
      <x v="7921"/>
    </i>
    <i r="1">
      <x v="7930"/>
    </i>
    <i r="1">
      <x v="7931"/>
    </i>
    <i r="1">
      <x v="7936"/>
    </i>
    <i r="1">
      <x v="7976"/>
    </i>
    <i r="1">
      <x v="7980"/>
    </i>
    <i r="1">
      <x v="8000"/>
    </i>
    <i r="1">
      <x v="8002"/>
    </i>
    <i r="1">
      <x v="8007"/>
    </i>
    <i r="1">
      <x v="8010"/>
    </i>
    <i r="1">
      <x v="8229"/>
    </i>
    <i r="1">
      <x v="8230"/>
    </i>
    <i r="1">
      <x v="8239"/>
    </i>
    <i r="1">
      <x v="8270"/>
    </i>
    <i r="1">
      <x v="8279"/>
    </i>
    <i r="1">
      <x v="8287"/>
    </i>
    <i r="1">
      <x v="8311"/>
    </i>
    <i r="1">
      <x v="8362"/>
    </i>
    <i r="1">
      <x v="8367"/>
    </i>
    <i r="1">
      <x v="8411"/>
    </i>
    <i r="1">
      <x v="8439"/>
    </i>
    <i r="1">
      <x v="8508"/>
    </i>
    <i r="1">
      <x v="8529"/>
    </i>
    <i r="1">
      <x v="8581"/>
    </i>
    <i r="1">
      <x v="8585"/>
    </i>
    <i r="1">
      <x v="8587"/>
    </i>
    <i r="1">
      <x v="8588"/>
    </i>
    <i r="1">
      <x v="8589"/>
    </i>
    <i r="1">
      <x v="8603"/>
    </i>
    <i r="1">
      <x v="8606"/>
    </i>
    <i r="1">
      <x v="8607"/>
    </i>
    <i r="1">
      <x v="8611"/>
    </i>
    <i r="1">
      <x v="8621"/>
    </i>
    <i r="1">
      <x v="8626"/>
    </i>
    <i r="1">
      <x v="8673"/>
    </i>
    <i r="1">
      <x v="8677"/>
    </i>
    <i r="1">
      <x v="8690"/>
    </i>
    <i r="1">
      <x v="8697"/>
    </i>
    <i r="1">
      <x v="8714"/>
    </i>
    <i>
      <x v="277"/>
    </i>
    <i r="1">
      <x v="552"/>
    </i>
    <i r="1">
      <x v="1361"/>
    </i>
    <i r="1">
      <x v="1790"/>
    </i>
    <i r="1">
      <x v="2394"/>
    </i>
    <i r="1">
      <x v="2439"/>
    </i>
    <i r="1">
      <x v="2836"/>
    </i>
    <i r="1">
      <x v="3846"/>
    </i>
    <i r="1">
      <x v="3947"/>
    </i>
    <i r="1">
      <x v="3980"/>
    </i>
    <i r="1">
      <x v="4343"/>
    </i>
    <i r="1">
      <x v="4344"/>
    </i>
    <i r="1">
      <x v="4701"/>
    </i>
    <i r="1">
      <x v="5530"/>
    </i>
    <i r="1">
      <x v="5622"/>
    </i>
    <i r="1">
      <x v="5939"/>
    </i>
    <i r="1">
      <x v="8343"/>
    </i>
    <i r="1">
      <x v="8438"/>
    </i>
    <i r="1">
      <x v="8693"/>
    </i>
    <i>
      <x v="278"/>
    </i>
    <i r="1">
      <x v="267"/>
    </i>
    <i r="1">
      <x v="299"/>
    </i>
    <i r="1">
      <x v="1192"/>
    </i>
    <i r="1">
      <x v="1407"/>
    </i>
    <i r="1">
      <x v="1767"/>
    </i>
    <i r="1">
      <x v="3287"/>
    </i>
    <i r="1">
      <x v="3366"/>
    </i>
    <i r="1">
      <x v="4585"/>
    </i>
    <i r="1">
      <x v="4669"/>
    </i>
    <i r="1">
      <x v="4928"/>
    </i>
    <i r="1">
      <x v="5807"/>
    </i>
    <i r="1">
      <x v="5849"/>
    </i>
    <i r="1">
      <x v="6191"/>
    </i>
    <i r="1">
      <x v="6477"/>
    </i>
    <i r="1">
      <x v="6728"/>
    </i>
    <i r="1">
      <x v="6897"/>
    </i>
    <i r="1">
      <x v="7586"/>
    </i>
    <i>
      <x v="279"/>
    </i>
    <i r="1">
      <x v="1249"/>
    </i>
    <i r="1">
      <x v="2504"/>
    </i>
    <i r="1">
      <x v="3096"/>
    </i>
    <i r="1">
      <x v="3554"/>
    </i>
    <i r="1">
      <x v="3820"/>
    </i>
    <i r="1">
      <x v="3885"/>
    </i>
    <i r="1">
      <x v="4346"/>
    </i>
    <i r="1">
      <x v="4919"/>
    </i>
    <i r="1">
      <x v="5597"/>
    </i>
    <i r="1">
      <x v="5872"/>
    </i>
    <i r="1">
      <x v="6473"/>
    </i>
    <i r="1">
      <x v="6684"/>
    </i>
    <i r="1">
      <x v="7269"/>
    </i>
    <i>
      <x v="280"/>
    </i>
    <i r="1">
      <x v="53"/>
    </i>
    <i r="1">
      <x v="432"/>
    </i>
    <i r="1">
      <x v="433"/>
    </i>
    <i r="1">
      <x v="450"/>
    </i>
    <i r="1">
      <x v="698"/>
    </i>
    <i r="1">
      <x v="699"/>
    </i>
    <i r="1">
      <x v="700"/>
    </i>
    <i r="1">
      <x v="701"/>
    </i>
    <i r="1">
      <x v="702"/>
    </i>
    <i r="1">
      <x v="703"/>
    </i>
    <i r="1">
      <x v="786"/>
    </i>
    <i r="1">
      <x v="787"/>
    </i>
    <i r="1">
      <x v="788"/>
    </i>
    <i r="1">
      <x v="789"/>
    </i>
    <i r="1">
      <x v="894"/>
    </i>
    <i r="1">
      <x v="930"/>
    </i>
    <i r="1">
      <x v="994"/>
    </i>
    <i r="1">
      <x v="995"/>
    </i>
    <i r="1">
      <x v="1248"/>
    </i>
    <i r="1">
      <x v="1250"/>
    </i>
    <i r="1">
      <x v="2135"/>
    </i>
    <i r="1">
      <x v="2159"/>
    </i>
    <i r="1">
      <x v="2202"/>
    </i>
    <i r="1">
      <x v="2235"/>
    </i>
    <i r="1">
      <x v="2236"/>
    </i>
    <i r="1">
      <x v="2240"/>
    </i>
    <i r="1">
      <x v="2308"/>
    </i>
    <i r="1">
      <x v="2335"/>
    </i>
    <i r="1">
      <x v="2336"/>
    </i>
    <i r="1">
      <x v="2337"/>
    </i>
    <i r="1">
      <x v="2338"/>
    </i>
    <i r="1">
      <x v="2339"/>
    </i>
    <i r="1">
      <x v="2340"/>
    </i>
    <i r="1">
      <x v="2341"/>
    </i>
    <i r="1">
      <x v="2342"/>
    </i>
    <i r="1">
      <x v="2343"/>
    </i>
    <i r="1">
      <x v="2344"/>
    </i>
    <i r="1">
      <x v="2345"/>
    </i>
    <i r="1">
      <x v="2346"/>
    </i>
    <i r="1">
      <x v="2347"/>
    </i>
    <i r="1">
      <x v="2348"/>
    </i>
    <i r="1">
      <x v="2349"/>
    </i>
    <i r="1">
      <x v="2350"/>
    </i>
    <i r="1">
      <x v="2558"/>
    </i>
    <i r="1">
      <x v="2580"/>
    </i>
    <i r="1">
      <x v="2603"/>
    </i>
    <i r="1">
      <x v="2739"/>
    </i>
    <i r="1">
      <x v="3004"/>
    </i>
    <i r="1">
      <x v="3034"/>
    </i>
    <i r="1">
      <x v="3074"/>
    </i>
    <i r="1">
      <x v="3338"/>
    </i>
    <i r="1">
      <x v="3339"/>
    </i>
    <i r="1">
      <x v="3340"/>
    </i>
    <i r="1">
      <x v="3414"/>
    </i>
    <i r="1">
      <x v="3415"/>
    </i>
    <i r="1">
      <x v="3455"/>
    </i>
    <i r="1">
      <x v="3480"/>
    </i>
    <i r="1">
      <x v="3521"/>
    </i>
    <i r="1">
      <x v="3782"/>
    </i>
    <i r="1">
      <x v="3955"/>
    </i>
    <i r="1">
      <x v="4032"/>
    </i>
    <i r="1">
      <x v="4047"/>
    </i>
    <i r="1">
      <x v="4158"/>
    </i>
    <i r="1">
      <x v="4159"/>
    </i>
    <i r="1">
      <x v="4160"/>
    </i>
    <i r="1">
      <x v="4164"/>
    </i>
    <i r="1">
      <x v="4437"/>
    </i>
    <i r="1">
      <x v="4449"/>
    </i>
    <i r="1">
      <x v="4501"/>
    </i>
    <i r="1">
      <x v="4677"/>
    </i>
    <i r="1">
      <x v="4678"/>
    </i>
    <i r="1">
      <x v="4681"/>
    </i>
    <i r="1">
      <x v="4692"/>
    </i>
    <i r="1">
      <x v="5073"/>
    </i>
    <i r="1">
      <x v="5109"/>
    </i>
    <i r="1">
      <x v="5120"/>
    </i>
    <i r="1">
      <x v="5319"/>
    </i>
    <i r="1">
      <x v="5435"/>
    </i>
    <i r="1">
      <x v="5436"/>
    </i>
    <i r="1">
      <x v="5437"/>
    </i>
    <i r="1">
      <x v="5438"/>
    </i>
    <i r="1">
      <x v="5568"/>
    </i>
    <i r="1">
      <x v="5698"/>
    </i>
    <i r="1">
      <x v="5892"/>
    </i>
    <i r="1">
      <x v="6397"/>
    </i>
    <i r="1">
      <x v="6398"/>
    </i>
    <i r="1">
      <x v="6399"/>
    </i>
    <i r="1">
      <x v="6443"/>
    </i>
    <i r="1">
      <x v="6467"/>
    </i>
    <i r="1">
      <x v="6468"/>
    </i>
    <i r="1">
      <x v="6622"/>
    </i>
    <i r="1">
      <x v="6641"/>
    </i>
    <i r="1">
      <x v="6651"/>
    </i>
    <i r="1">
      <x v="6951"/>
    </i>
    <i r="1">
      <x v="7200"/>
    </i>
    <i r="1">
      <x v="7205"/>
    </i>
    <i r="1">
      <x v="7206"/>
    </i>
    <i r="1">
      <x v="7207"/>
    </i>
    <i r="1">
      <x v="7223"/>
    </i>
    <i r="1">
      <x v="8101"/>
    </i>
    <i r="1">
      <x v="8102"/>
    </i>
    <i r="1">
      <x v="8103"/>
    </i>
    <i r="1">
      <x v="8104"/>
    </i>
    <i r="1">
      <x v="8105"/>
    </i>
    <i r="1">
      <x v="8106"/>
    </i>
    <i r="1">
      <x v="8250"/>
    </i>
    <i r="1">
      <x v="8355"/>
    </i>
    <i r="1">
      <x v="8565"/>
    </i>
    <i r="1">
      <x v="8655"/>
    </i>
    <i>
      <x v="281"/>
    </i>
    <i r="1">
      <x v="78"/>
    </i>
    <i r="1">
      <x v="88"/>
    </i>
    <i r="1">
      <x v="277"/>
    </i>
    <i r="1">
      <x v="591"/>
    </i>
    <i r="1">
      <x v="759"/>
    </i>
    <i r="1">
      <x v="806"/>
    </i>
    <i r="1">
      <x v="901"/>
    </i>
    <i r="1">
      <x v="1043"/>
    </i>
    <i r="1">
      <x v="1093"/>
    </i>
    <i r="1">
      <x v="1099"/>
    </i>
    <i r="1">
      <x v="1122"/>
    </i>
    <i r="1">
      <x v="1158"/>
    </i>
    <i r="1">
      <x v="1160"/>
    </i>
    <i r="1">
      <x v="1163"/>
    </i>
    <i r="1">
      <x v="1220"/>
    </i>
    <i r="1">
      <x v="1312"/>
    </i>
    <i r="1">
      <x v="1366"/>
    </i>
    <i r="1">
      <x v="1599"/>
    </i>
    <i r="1">
      <x v="1626"/>
    </i>
    <i r="1">
      <x v="1640"/>
    </i>
    <i r="1">
      <x v="1728"/>
    </i>
    <i r="1">
      <x v="1858"/>
    </i>
    <i r="1">
      <x v="1900"/>
    </i>
    <i r="1">
      <x v="2042"/>
    </i>
    <i r="1">
      <x v="2105"/>
    </i>
    <i r="1">
      <x v="2126"/>
    </i>
    <i r="1">
      <x v="2138"/>
    </i>
    <i r="1">
      <x v="2358"/>
    </i>
    <i r="1">
      <x v="2382"/>
    </i>
    <i r="1">
      <x v="2396"/>
    </i>
    <i r="1">
      <x v="2526"/>
    </i>
    <i r="1">
      <x v="2554"/>
    </i>
    <i r="1">
      <x v="2658"/>
    </i>
    <i r="1">
      <x v="2677"/>
    </i>
    <i r="1">
      <x v="2696"/>
    </i>
    <i r="1">
      <x v="2697"/>
    </i>
    <i r="1">
      <x v="2772"/>
    </i>
    <i r="1">
      <x v="2781"/>
    </i>
    <i r="1">
      <x v="2812"/>
    </i>
    <i r="1">
      <x v="2888"/>
    </i>
    <i r="1">
      <x v="2965"/>
    </i>
    <i r="1">
      <x v="3037"/>
    </i>
    <i r="1">
      <x v="3124"/>
    </i>
    <i r="1">
      <x v="3172"/>
    </i>
    <i r="1">
      <x v="3240"/>
    </i>
    <i r="1">
      <x v="3264"/>
    </i>
    <i r="1">
      <x v="3416"/>
    </i>
    <i r="1">
      <x v="3419"/>
    </i>
    <i r="1">
      <x v="3550"/>
    </i>
    <i r="1">
      <x v="3552"/>
    </i>
    <i r="1">
      <x v="3607"/>
    </i>
    <i r="1">
      <x v="3699"/>
    </i>
    <i r="1">
      <x v="3727"/>
    </i>
    <i r="1">
      <x v="3779"/>
    </i>
    <i r="1">
      <x v="3890"/>
    </i>
    <i r="1">
      <x v="3892"/>
    </i>
    <i r="1">
      <x v="3899"/>
    </i>
    <i r="1">
      <x v="3911"/>
    </i>
    <i r="1">
      <x v="3920"/>
    </i>
    <i r="1">
      <x v="4227"/>
    </i>
    <i r="1">
      <x v="4275"/>
    </i>
    <i r="1">
      <x v="4451"/>
    </i>
    <i r="1">
      <x v="4531"/>
    </i>
    <i r="1">
      <x v="4537"/>
    </i>
    <i r="1">
      <x v="4579"/>
    </i>
    <i r="1">
      <x v="4603"/>
    </i>
    <i r="1">
      <x v="4739"/>
    </i>
    <i r="1">
      <x v="4787"/>
    </i>
    <i r="1">
      <x v="4840"/>
    </i>
    <i r="1">
      <x v="5075"/>
    </i>
    <i r="1">
      <x v="5133"/>
    </i>
    <i r="1">
      <x v="5202"/>
    </i>
    <i r="1">
      <x v="5448"/>
    </i>
    <i r="1">
      <x v="5474"/>
    </i>
    <i r="1">
      <x v="5482"/>
    </i>
    <i r="1">
      <x v="5511"/>
    </i>
    <i r="1">
      <x v="5589"/>
    </i>
    <i r="1">
      <x v="5612"/>
    </i>
    <i r="1">
      <x v="5638"/>
    </i>
    <i r="1">
      <x v="5786"/>
    </i>
    <i r="1">
      <x v="5800"/>
    </i>
    <i r="1">
      <x v="5811"/>
    </i>
    <i r="1">
      <x v="5989"/>
    </i>
    <i r="1">
      <x v="6099"/>
    </i>
    <i r="1">
      <x v="6142"/>
    </i>
    <i r="1">
      <x v="6146"/>
    </i>
    <i r="1">
      <x v="6231"/>
    </i>
    <i r="1">
      <x v="6260"/>
    </i>
    <i r="1">
      <x v="6269"/>
    </i>
    <i r="1">
      <x v="6284"/>
    </i>
    <i r="1">
      <x v="6346"/>
    </i>
    <i r="1">
      <x v="6406"/>
    </i>
    <i r="1">
      <x v="6423"/>
    </i>
    <i r="1">
      <x v="6546"/>
    </i>
    <i r="1">
      <x v="6555"/>
    </i>
    <i r="1">
      <x v="6573"/>
    </i>
    <i r="1">
      <x v="6649"/>
    </i>
    <i r="1">
      <x v="6928"/>
    </i>
    <i r="1">
      <x v="6950"/>
    </i>
    <i r="1">
      <x v="7145"/>
    </i>
    <i r="1">
      <x v="7178"/>
    </i>
    <i r="1">
      <x v="7191"/>
    </i>
    <i r="1">
      <x v="7249"/>
    </i>
    <i r="1">
      <x v="7298"/>
    </i>
    <i r="1">
      <x v="7396"/>
    </i>
    <i r="1">
      <x v="7411"/>
    </i>
    <i r="1">
      <x v="7521"/>
    </i>
    <i r="1">
      <x v="7572"/>
    </i>
    <i r="1">
      <x v="7620"/>
    </i>
    <i r="1">
      <x v="7788"/>
    </i>
    <i r="1">
      <x v="7893"/>
    </i>
    <i r="1">
      <x v="7899"/>
    </i>
    <i r="1">
      <x v="7903"/>
    </i>
    <i r="1">
      <x v="8022"/>
    </i>
    <i r="1">
      <x v="8216"/>
    </i>
    <i r="1">
      <x v="8244"/>
    </i>
    <i r="1">
      <x v="8281"/>
    </i>
    <i r="1">
      <x v="8295"/>
    </i>
    <i r="1">
      <x v="8298"/>
    </i>
    <i r="1">
      <x v="8352"/>
    </i>
    <i r="1">
      <x v="8398"/>
    </i>
    <i r="1">
      <x v="8415"/>
    </i>
    <i r="1">
      <x v="8455"/>
    </i>
    <i r="1">
      <x v="8465"/>
    </i>
    <i r="1">
      <x v="8703"/>
    </i>
    <i>
      <x v="282"/>
    </i>
    <i r="1">
      <x v="34"/>
    </i>
    <i r="1">
      <x v="71"/>
    </i>
    <i r="1">
      <x v="184"/>
    </i>
    <i r="1">
      <x v="337"/>
    </i>
    <i r="1">
      <x v="394"/>
    </i>
    <i r="1">
      <x v="594"/>
    </i>
    <i r="1">
      <x v="643"/>
    </i>
    <i r="1">
      <x v="873"/>
    </i>
    <i r="1">
      <x v="874"/>
    </i>
    <i r="1">
      <x v="887"/>
    </i>
    <i r="1">
      <x v="1159"/>
    </i>
    <i r="1">
      <x v="1196"/>
    </i>
    <i r="1">
      <x v="1198"/>
    </i>
    <i r="1">
      <x v="1217"/>
    </i>
    <i r="1">
      <x v="1331"/>
    </i>
    <i r="1">
      <x v="1384"/>
    </i>
    <i r="1">
      <x v="1400"/>
    </i>
    <i r="1">
      <x v="1420"/>
    </i>
    <i r="1">
      <x v="1619"/>
    </i>
    <i r="1">
      <x v="1660"/>
    </i>
    <i r="1">
      <x v="1697"/>
    </i>
    <i r="1">
      <x v="1723"/>
    </i>
    <i r="1">
      <x v="1743"/>
    </i>
    <i r="1">
      <x v="1809"/>
    </i>
    <i r="1">
      <x v="1839"/>
    </i>
    <i r="1">
      <x v="2044"/>
    </i>
    <i r="1">
      <x v="2110"/>
    </i>
    <i r="1">
      <x v="2127"/>
    </i>
    <i r="1">
      <x v="2263"/>
    </i>
    <i r="1">
      <x v="2299"/>
    </i>
    <i r="1">
      <x v="2388"/>
    </i>
    <i r="1">
      <x v="2651"/>
    </i>
    <i r="1">
      <x v="2829"/>
    </i>
    <i r="1">
      <x v="2970"/>
    </i>
    <i r="1">
      <x v="3025"/>
    </i>
    <i r="1">
      <x v="3099"/>
    </i>
    <i r="1">
      <x v="3302"/>
    </i>
    <i r="1">
      <x v="3411"/>
    </i>
    <i r="1">
      <x v="3448"/>
    </i>
    <i r="1">
      <x v="3498"/>
    </i>
    <i r="1">
      <x v="3679"/>
    </i>
    <i r="1">
      <x v="3821"/>
    </i>
    <i r="1">
      <x v="3897"/>
    </i>
    <i r="1">
      <x v="4481"/>
    </i>
    <i r="1">
      <x v="4586"/>
    </i>
    <i r="1">
      <x v="4599"/>
    </i>
    <i r="1">
      <x v="4675"/>
    </i>
    <i r="1">
      <x v="4736"/>
    </i>
    <i r="1">
      <x v="4800"/>
    </i>
    <i r="1">
      <x v="4808"/>
    </i>
    <i r="1">
      <x v="4832"/>
    </i>
    <i r="1">
      <x v="4872"/>
    </i>
    <i r="1">
      <x v="4876"/>
    </i>
    <i r="1">
      <x v="4891"/>
    </i>
    <i r="1">
      <x v="4901"/>
    </i>
    <i r="1">
      <x v="4936"/>
    </i>
    <i r="1">
      <x v="4938"/>
    </i>
    <i r="1">
      <x v="5003"/>
    </i>
    <i r="1">
      <x v="5022"/>
    </i>
    <i r="1">
      <x v="5186"/>
    </i>
    <i r="1">
      <x v="5217"/>
    </i>
    <i r="1">
      <x v="5275"/>
    </i>
    <i r="1">
      <x v="5454"/>
    </i>
    <i r="1">
      <x v="5606"/>
    </i>
    <i r="1">
      <x v="5609"/>
    </i>
    <i r="1">
      <x v="5950"/>
    </i>
    <i r="1">
      <x v="6156"/>
    </i>
    <i r="1">
      <x v="6364"/>
    </i>
    <i r="1">
      <x v="6514"/>
    </i>
    <i r="1">
      <x v="6519"/>
    </i>
    <i r="1">
      <x v="6733"/>
    </i>
    <i r="1">
      <x v="6768"/>
    </i>
    <i r="1">
      <x v="7021"/>
    </i>
    <i r="1">
      <x v="7083"/>
    </i>
    <i r="1">
      <x v="7089"/>
    </i>
    <i r="1">
      <x v="7098"/>
    </i>
    <i r="1">
      <x v="7436"/>
    </i>
    <i r="1">
      <x v="7464"/>
    </i>
    <i r="1">
      <x v="7496"/>
    </i>
    <i r="1">
      <x v="7569"/>
    </i>
    <i r="1">
      <x v="7686"/>
    </i>
    <i r="1">
      <x v="7776"/>
    </i>
    <i r="1">
      <x v="7805"/>
    </i>
    <i r="1">
      <x v="7941"/>
    </i>
    <i r="1">
      <x v="8078"/>
    </i>
    <i r="1">
      <x v="8245"/>
    </i>
    <i r="1">
      <x v="8269"/>
    </i>
    <i r="1">
      <x v="8273"/>
    </i>
    <i r="1">
      <x v="8401"/>
    </i>
    <i r="1">
      <x v="8420"/>
    </i>
    <i r="1">
      <x v="8512"/>
    </i>
    <i r="1">
      <x v="8515"/>
    </i>
    <i r="1">
      <x v="8630"/>
    </i>
    <i r="1">
      <x v="8641"/>
    </i>
    <i r="1">
      <x v="8671"/>
    </i>
    <i r="1">
      <x v="8709"/>
    </i>
    <i>
      <x v="283"/>
    </i>
    <i r="1">
      <x v="34"/>
    </i>
    <i r="1">
      <x v="36"/>
    </i>
    <i r="1">
      <x v="166"/>
    </i>
    <i r="1">
      <x v="168"/>
    </i>
    <i r="1">
      <x v="182"/>
    </i>
    <i r="1">
      <x v="258"/>
    </i>
    <i r="1">
      <x v="342"/>
    </i>
    <i r="1">
      <x v="1145"/>
    </i>
    <i r="1">
      <x v="1451"/>
    </i>
    <i r="1">
      <x v="1593"/>
    </i>
    <i r="1">
      <x v="1652"/>
    </i>
    <i r="1">
      <x v="1748"/>
    </i>
    <i r="1">
      <x v="1944"/>
    </i>
    <i r="1">
      <x v="2039"/>
    </i>
    <i r="1">
      <x v="2172"/>
    </i>
    <i r="1">
      <x v="2313"/>
    </i>
    <i r="1">
      <x v="2331"/>
    </i>
    <i r="1">
      <x v="2525"/>
    </i>
    <i r="1">
      <x v="2559"/>
    </i>
    <i r="1">
      <x v="2560"/>
    </i>
    <i r="1">
      <x v="3342"/>
    </i>
    <i r="1">
      <x v="3369"/>
    </i>
    <i r="1">
      <x v="3566"/>
    </i>
    <i r="1">
      <x v="4071"/>
    </i>
    <i r="1">
      <x v="4259"/>
    </i>
    <i r="1">
      <x v="4374"/>
    </i>
    <i r="1">
      <x v="4526"/>
    </i>
    <i r="1">
      <x v="4586"/>
    </i>
    <i r="1">
      <x v="4887"/>
    </i>
    <i r="1">
      <x v="4913"/>
    </i>
    <i r="1">
      <x v="4917"/>
    </i>
    <i r="1">
      <x v="4922"/>
    </i>
    <i r="1">
      <x v="4976"/>
    </i>
    <i r="1">
      <x v="5193"/>
    </i>
    <i r="1">
      <x v="5342"/>
    </i>
    <i r="1">
      <x v="5475"/>
    </i>
    <i r="1">
      <x v="5485"/>
    </i>
    <i r="1">
      <x v="5571"/>
    </i>
    <i r="1">
      <x v="5646"/>
    </i>
    <i r="1">
      <x v="5751"/>
    </i>
    <i r="1">
      <x v="5752"/>
    </i>
    <i r="1">
      <x v="5825"/>
    </i>
    <i r="1">
      <x v="6249"/>
    </i>
    <i r="1">
      <x v="6317"/>
    </i>
    <i r="1">
      <x v="6538"/>
    </i>
    <i r="1">
      <x v="6603"/>
    </i>
    <i r="1">
      <x v="6775"/>
    </i>
    <i r="1">
      <x v="6843"/>
    </i>
    <i r="1">
      <x v="7056"/>
    </i>
    <i r="1">
      <x v="7442"/>
    </i>
    <i r="1">
      <x v="7444"/>
    </i>
    <i r="1">
      <x v="7479"/>
    </i>
    <i r="1">
      <x v="7562"/>
    </i>
    <i r="1">
      <x v="7916"/>
    </i>
    <i r="1">
      <x v="7949"/>
    </i>
    <i r="1">
      <x v="8666"/>
    </i>
    <i r="1">
      <x v="8713"/>
    </i>
    <i>
      <x v="284"/>
    </i>
    <i r="1">
      <x v="68"/>
    </i>
    <i r="1">
      <x v="69"/>
    </i>
    <i r="1">
      <x v="109"/>
    </i>
    <i r="1">
      <x v="286"/>
    </i>
    <i r="1">
      <x v="349"/>
    </i>
    <i r="1">
      <x v="398"/>
    </i>
    <i r="1">
      <x v="498"/>
    </i>
    <i r="1">
      <x v="548"/>
    </i>
    <i r="1">
      <x v="593"/>
    </i>
    <i r="1">
      <x v="627"/>
    </i>
    <i r="1">
      <x v="646"/>
    </i>
    <i r="1">
      <x v="840"/>
    </i>
    <i r="1">
      <x v="865"/>
    </i>
    <i r="1">
      <x v="1006"/>
    </i>
    <i r="1">
      <x v="1030"/>
    </i>
    <i r="1">
      <x v="1044"/>
    </i>
    <i r="1">
      <x v="1056"/>
    </i>
    <i r="1">
      <x v="1066"/>
    </i>
    <i r="1">
      <x v="1142"/>
    </i>
    <i r="1">
      <x v="1251"/>
    </i>
    <i r="1">
      <x v="1264"/>
    </i>
    <i r="1">
      <x v="1337"/>
    </i>
    <i r="1">
      <x v="1359"/>
    </i>
    <i r="1">
      <x v="1376"/>
    </i>
    <i r="1">
      <x v="1419"/>
    </i>
    <i r="1">
      <x v="1423"/>
    </i>
    <i r="1">
      <x v="1435"/>
    </i>
    <i r="1">
      <x v="1490"/>
    </i>
    <i r="1">
      <x v="1565"/>
    </i>
    <i r="1">
      <x v="1580"/>
    </i>
    <i r="1">
      <x v="1598"/>
    </i>
    <i r="1">
      <x v="1619"/>
    </i>
    <i r="1">
      <x v="1644"/>
    </i>
    <i r="1">
      <x v="1776"/>
    </i>
    <i r="1">
      <x v="1780"/>
    </i>
    <i r="1">
      <x v="1793"/>
    </i>
    <i r="1">
      <x v="1823"/>
    </i>
    <i r="1">
      <x v="1875"/>
    </i>
    <i r="1">
      <x v="1903"/>
    </i>
    <i r="1">
      <x v="2028"/>
    </i>
    <i r="1">
      <x v="2138"/>
    </i>
    <i r="1">
      <x v="2165"/>
    </i>
    <i r="1">
      <x v="2301"/>
    </i>
    <i r="1">
      <x v="2487"/>
    </i>
    <i r="1">
      <x v="2498"/>
    </i>
    <i r="1">
      <x v="2518"/>
    </i>
    <i r="1">
      <x v="2585"/>
    </i>
    <i r="1">
      <x v="2601"/>
    </i>
    <i r="1">
      <x v="2613"/>
    </i>
    <i r="1">
      <x v="2724"/>
    </i>
    <i r="1">
      <x v="2735"/>
    </i>
    <i r="1">
      <x v="2750"/>
    </i>
    <i r="1">
      <x v="3025"/>
    </i>
    <i r="1">
      <x v="3098"/>
    </i>
    <i r="1">
      <x v="3132"/>
    </i>
    <i r="1">
      <x v="3165"/>
    </i>
    <i r="1">
      <x v="3311"/>
    </i>
    <i r="1">
      <x v="3364"/>
    </i>
    <i r="1">
      <x v="3411"/>
    </i>
    <i r="1">
      <x v="3452"/>
    </i>
    <i r="1">
      <x v="3512"/>
    </i>
    <i r="1">
      <x v="3594"/>
    </i>
    <i r="1">
      <x v="3620"/>
    </i>
    <i r="1">
      <x v="3633"/>
    </i>
    <i r="1">
      <x v="3781"/>
    </i>
    <i r="1">
      <x v="3840"/>
    </i>
    <i r="1">
      <x v="3848"/>
    </i>
    <i r="1">
      <x v="3864"/>
    </i>
    <i r="1">
      <x v="3958"/>
    </i>
    <i r="1">
      <x v="4010"/>
    </i>
    <i r="1">
      <x v="4083"/>
    </i>
    <i r="1">
      <x v="4095"/>
    </i>
    <i r="1">
      <x v="4111"/>
    </i>
    <i r="1">
      <x v="4115"/>
    </i>
    <i r="1">
      <x v="4128"/>
    </i>
    <i r="1">
      <x v="4291"/>
    </i>
    <i r="1">
      <x v="4296"/>
    </i>
    <i r="1">
      <x v="4322"/>
    </i>
    <i r="1">
      <x v="4324"/>
    </i>
    <i r="1">
      <x v="4393"/>
    </i>
    <i r="1">
      <x v="4494"/>
    </i>
    <i r="1">
      <x v="4506"/>
    </i>
    <i r="1">
      <x v="4599"/>
    </i>
    <i r="1">
      <x v="4604"/>
    </i>
    <i r="1">
      <x v="4609"/>
    </i>
    <i r="1">
      <x v="4735"/>
    </i>
    <i r="1">
      <x v="4769"/>
    </i>
    <i r="1">
      <x v="4813"/>
    </i>
    <i r="1">
      <x v="4903"/>
    </i>
    <i r="1">
      <x v="4982"/>
    </i>
    <i r="1">
      <x v="5024"/>
    </i>
    <i r="1">
      <x v="5034"/>
    </i>
    <i r="1">
      <x v="5059"/>
    </i>
    <i r="1">
      <x v="5068"/>
    </i>
    <i r="1">
      <x v="5100"/>
    </i>
    <i r="1">
      <x v="5188"/>
    </i>
    <i r="1">
      <x v="5198"/>
    </i>
    <i r="1">
      <x v="5439"/>
    </i>
    <i r="1">
      <x v="5490"/>
    </i>
    <i r="1">
      <x v="5507"/>
    </i>
    <i r="1">
      <x v="5576"/>
    </i>
    <i r="1">
      <x v="5636"/>
    </i>
    <i r="1">
      <x v="5680"/>
    </i>
    <i r="1">
      <x v="5688"/>
    </i>
    <i r="1">
      <x v="5745"/>
    </i>
    <i r="1">
      <x v="5801"/>
    </i>
    <i r="1">
      <x v="5809"/>
    </i>
    <i r="1">
      <x v="5833"/>
    </i>
    <i r="1">
      <x v="5850"/>
    </i>
    <i r="1">
      <x v="5877"/>
    </i>
    <i r="1">
      <x v="5904"/>
    </i>
    <i r="1">
      <x v="5943"/>
    </i>
    <i r="1">
      <x v="5960"/>
    </i>
    <i r="1">
      <x v="5995"/>
    </i>
    <i r="1">
      <x v="6045"/>
    </i>
    <i r="1">
      <x v="6046"/>
    </i>
    <i r="1">
      <x v="6089"/>
    </i>
    <i r="1">
      <x v="6168"/>
    </i>
    <i r="1">
      <x v="6220"/>
    </i>
    <i r="1">
      <x v="6222"/>
    </i>
    <i r="1">
      <x v="6224"/>
    </i>
    <i r="1">
      <x v="6228"/>
    </i>
    <i r="1">
      <x v="6233"/>
    </i>
    <i r="1">
      <x v="6241"/>
    </i>
    <i r="1">
      <x v="6294"/>
    </i>
    <i r="1">
      <x v="6379"/>
    </i>
    <i r="1">
      <x v="6424"/>
    </i>
    <i r="1">
      <x v="6470"/>
    </i>
    <i r="1">
      <x v="6512"/>
    </i>
    <i r="1">
      <x v="6518"/>
    </i>
    <i r="1">
      <x v="6614"/>
    </i>
    <i r="1">
      <x v="6642"/>
    </i>
    <i r="1">
      <x v="6654"/>
    </i>
    <i r="1">
      <x v="6900"/>
    </i>
    <i r="1">
      <x v="6915"/>
    </i>
    <i r="1">
      <x v="7032"/>
    </i>
    <i r="1">
      <x v="7072"/>
    </i>
    <i r="1">
      <x v="7093"/>
    </i>
    <i r="1">
      <x v="7189"/>
    </i>
    <i r="1">
      <x v="7250"/>
    </i>
    <i r="1">
      <x v="7277"/>
    </i>
    <i r="1">
      <x v="7316"/>
    </i>
    <i r="1">
      <x v="7317"/>
    </i>
    <i r="1">
      <x v="7319"/>
    </i>
    <i r="1">
      <x v="7334"/>
    </i>
    <i r="1">
      <x v="7406"/>
    </i>
    <i r="1">
      <x v="7446"/>
    </i>
    <i r="1">
      <x v="7447"/>
    </i>
    <i r="1">
      <x v="7467"/>
    </i>
    <i r="1">
      <x v="7470"/>
    </i>
    <i r="1">
      <x v="7479"/>
    </i>
    <i r="1">
      <x v="7486"/>
    </i>
    <i r="1">
      <x v="7490"/>
    </i>
    <i r="1">
      <x v="7519"/>
    </i>
    <i r="1">
      <x v="7633"/>
    </i>
    <i r="1">
      <x v="7642"/>
    </i>
    <i r="1">
      <x v="7672"/>
    </i>
    <i r="1">
      <x v="7692"/>
    </i>
    <i r="1">
      <x v="7712"/>
    </i>
    <i r="1">
      <x v="7728"/>
    </i>
    <i r="1">
      <x v="7749"/>
    </i>
    <i r="1">
      <x v="7758"/>
    </i>
    <i r="1">
      <x v="7770"/>
    </i>
    <i r="1">
      <x v="7805"/>
    </i>
    <i r="1">
      <x v="7818"/>
    </i>
    <i r="1">
      <x v="7890"/>
    </i>
    <i r="1">
      <x v="7987"/>
    </i>
    <i r="1">
      <x v="8172"/>
    </i>
    <i r="1">
      <x v="8269"/>
    </i>
    <i r="1">
      <x v="8291"/>
    </i>
    <i r="1">
      <x v="8299"/>
    </i>
    <i r="1">
      <x v="8312"/>
    </i>
    <i r="1">
      <x v="8317"/>
    </i>
    <i r="1">
      <x v="8347"/>
    </i>
    <i r="1">
      <x v="8427"/>
    </i>
    <i r="1">
      <x v="8456"/>
    </i>
    <i r="1">
      <x v="8462"/>
    </i>
    <i r="1">
      <x v="8503"/>
    </i>
    <i r="1">
      <x v="8527"/>
    </i>
    <i r="1">
      <x v="8531"/>
    </i>
    <i r="1">
      <x v="8575"/>
    </i>
    <i r="1">
      <x v="8597"/>
    </i>
    <i r="1">
      <x v="8615"/>
    </i>
    <i r="1">
      <x v="8668"/>
    </i>
    <i>
      <x v="285"/>
    </i>
    <i r="1">
      <x v="78"/>
    </i>
    <i r="1">
      <x v="140"/>
    </i>
    <i r="1">
      <x v="145"/>
    </i>
    <i r="1">
      <x v="313"/>
    </i>
    <i r="1">
      <x v="471"/>
    </i>
    <i r="1">
      <x v="611"/>
    </i>
    <i r="1">
      <x v="649"/>
    </i>
    <i r="1">
      <x v="669"/>
    </i>
    <i r="1">
      <x v="923"/>
    </i>
    <i r="1">
      <x v="1886"/>
    </i>
    <i r="1">
      <x v="1916"/>
    </i>
    <i r="1">
      <x v="2170"/>
    </i>
    <i r="1">
      <x v="2608"/>
    </i>
    <i r="1">
      <x v="2621"/>
    </i>
    <i r="1">
      <x v="2989"/>
    </i>
    <i r="1">
      <x v="3119"/>
    </i>
    <i r="1">
      <x v="3220"/>
    </i>
    <i r="1">
      <x v="3268"/>
    </i>
    <i r="1">
      <x v="3632"/>
    </i>
    <i r="1">
      <x v="4132"/>
    </i>
    <i r="1">
      <x v="4642"/>
    </i>
    <i r="1">
      <x v="4718"/>
    </i>
    <i r="1">
      <x v="4934"/>
    </i>
    <i r="1">
      <x v="5067"/>
    </i>
    <i r="1">
      <x v="5662"/>
    </i>
    <i r="1">
      <x v="5663"/>
    </i>
    <i r="1">
      <x v="6190"/>
    </i>
    <i r="1">
      <x v="6240"/>
    </i>
    <i r="1">
      <x v="6253"/>
    </i>
    <i r="1">
      <x v="6272"/>
    </i>
    <i r="1">
      <x v="6434"/>
    </i>
    <i r="1">
      <x v="6568"/>
    </i>
    <i r="1">
      <x v="6768"/>
    </i>
    <i r="1">
      <x v="7550"/>
    </i>
    <i r="1">
      <x v="7582"/>
    </i>
    <i r="1">
      <x v="7745"/>
    </i>
    <i r="1">
      <x v="7901"/>
    </i>
    <i r="1">
      <x v="8124"/>
    </i>
    <i r="1">
      <x v="8209"/>
    </i>
    <i>
      <x v="286"/>
    </i>
    <i r="1">
      <x v="61"/>
    </i>
    <i r="1">
      <x v="413"/>
    </i>
    <i r="1">
      <x v="744"/>
    </i>
    <i r="1">
      <x v="1175"/>
    </i>
    <i r="1">
      <x v="1901"/>
    </i>
    <i r="1">
      <x v="3167"/>
    </i>
    <i r="1">
      <x v="3320"/>
    </i>
    <i r="1">
      <x v="3859"/>
    </i>
    <i r="1">
      <x v="4316"/>
    </i>
    <i r="1">
      <x v="4607"/>
    </i>
    <i r="1">
      <x v="5817"/>
    </i>
    <i r="1">
      <x v="8282"/>
    </i>
    <i>
      <x v="287"/>
    </i>
    <i r="1">
      <x v="81"/>
    </i>
    <i r="1">
      <x v="136"/>
    </i>
    <i r="1">
      <x v="974"/>
    </i>
    <i r="1">
      <x v="2115"/>
    </i>
    <i r="1">
      <x v="2122"/>
    </i>
    <i r="1">
      <x v="2166"/>
    </i>
    <i r="1">
      <x v="2566"/>
    </i>
    <i r="1">
      <x v="3016"/>
    </i>
    <i r="1">
      <x v="3348"/>
    </i>
    <i r="1">
      <x v="3473"/>
    </i>
    <i r="1">
      <x v="3558"/>
    </i>
    <i r="1">
      <x v="3954"/>
    </i>
    <i r="1">
      <x v="4308"/>
    </i>
    <i r="1">
      <x v="4426"/>
    </i>
    <i r="1">
      <x v="5533"/>
    </i>
    <i r="1">
      <x v="5764"/>
    </i>
    <i r="1">
      <x v="5781"/>
    </i>
    <i r="1">
      <x v="6362"/>
    </i>
    <i r="1">
      <x v="6528"/>
    </i>
    <i r="1">
      <x v="6674"/>
    </i>
    <i r="1">
      <x v="7381"/>
    </i>
    <i r="1">
      <x v="7417"/>
    </i>
    <i r="1">
      <x v="7908"/>
    </i>
    <i r="1">
      <x v="8166"/>
    </i>
    <i r="1">
      <x v="8167"/>
    </i>
    <i r="1">
      <x v="8480"/>
    </i>
    <i r="1">
      <x v="8747"/>
    </i>
    <i>
      <x v="288"/>
    </i>
    <i r="1">
      <x v="1643"/>
    </i>
    <i r="1">
      <x v="1969"/>
    </i>
    <i r="1">
      <x v="5480"/>
    </i>
    <i r="1">
      <x v="5882"/>
    </i>
    <i r="1">
      <x v="7216"/>
    </i>
    <i r="1">
      <x v="7551"/>
    </i>
    <i r="1">
      <x v="8431"/>
    </i>
    <i>
      <x v="289"/>
    </i>
    <i r="1">
      <x v="65"/>
    </i>
    <i r="1">
      <x v="88"/>
    </i>
    <i r="1">
      <x v="121"/>
    </i>
    <i r="1">
      <x v="164"/>
    </i>
    <i r="1">
      <x v="258"/>
    </i>
    <i r="1">
      <x v="390"/>
    </i>
    <i r="1">
      <x v="618"/>
    </i>
    <i r="1">
      <x v="644"/>
    </i>
    <i r="1">
      <x v="647"/>
    </i>
    <i r="1">
      <x v="680"/>
    </i>
    <i r="1">
      <x v="755"/>
    </i>
    <i r="1">
      <x v="758"/>
    </i>
    <i r="1">
      <x v="811"/>
    </i>
    <i r="1">
      <x v="855"/>
    </i>
    <i r="1">
      <x v="872"/>
    </i>
    <i r="1">
      <x v="879"/>
    </i>
    <i r="1">
      <x v="921"/>
    </i>
    <i r="1">
      <x v="1026"/>
    </i>
    <i r="1">
      <x v="1031"/>
    </i>
    <i r="1">
      <x v="1033"/>
    </i>
    <i r="1">
      <x v="1111"/>
    </i>
    <i r="1">
      <x v="1200"/>
    </i>
    <i r="1">
      <x v="1325"/>
    </i>
    <i r="1">
      <x v="1372"/>
    </i>
    <i r="1">
      <x v="1392"/>
    </i>
    <i r="1">
      <x v="1398"/>
    </i>
    <i r="1">
      <x v="1415"/>
    </i>
    <i r="1">
      <x v="1527"/>
    </i>
    <i r="1">
      <x v="1537"/>
    </i>
    <i r="1">
      <x v="1641"/>
    </i>
    <i r="1">
      <x v="1687"/>
    </i>
    <i r="1">
      <x v="1696"/>
    </i>
    <i r="1">
      <x v="1709"/>
    </i>
    <i r="1">
      <x v="1719"/>
    </i>
    <i r="1">
      <x v="1785"/>
    </i>
    <i r="1">
      <x v="1913"/>
    </i>
    <i r="1">
      <x v="1949"/>
    </i>
    <i r="1">
      <x v="1988"/>
    </i>
    <i r="1">
      <x v="2072"/>
    </i>
    <i r="1">
      <x v="2190"/>
    </i>
    <i r="1">
      <x v="2254"/>
    </i>
    <i r="1">
      <x v="2267"/>
    </i>
    <i r="1">
      <x v="2363"/>
    </i>
    <i r="1">
      <x v="2399"/>
    </i>
    <i r="1">
      <x v="2406"/>
    </i>
    <i r="1">
      <x v="2490"/>
    </i>
    <i r="1">
      <x v="2572"/>
    </i>
    <i r="1">
      <x v="2583"/>
    </i>
    <i r="1">
      <x v="2738"/>
    </i>
    <i r="1">
      <x v="2849"/>
    </i>
    <i r="1">
      <x v="2893"/>
    </i>
    <i r="1">
      <x v="2961"/>
    </i>
    <i r="1">
      <x v="3046"/>
    </i>
    <i r="1">
      <x v="3225"/>
    </i>
    <i r="1">
      <x v="3302"/>
    </i>
    <i r="1">
      <x v="3424"/>
    </i>
    <i r="1">
      <x v="3448"/>
    </i>
    <i r="1">
      <x v="3451"/>
    </i>
    <i r="1">
      <x v="3477"/>
    </i>
    <i r="1">
      <x v="3591"/>
    </i>
    <i r="1">
      <x v="3697"/>
    </i>
    <i r="1">
      <x v="3732"/>
    </i>
    <i r="1">
      <x v="3798"/>
    </i>
    <i r="1">
      <x v="3824"/>
    </i>
    <i r="1">
      <x v="3902"/>
    </i>
    <i r="1">
      <x v="3914"/>
    </i>
    <i r="1">
      <x v="3926"/>
    </i>
    <i r="1">
      <x v="4068"/>
    </i>
    <i r="1">
      <x v="4130"/>
    </i>
    <i r="1">
      <x v="4220"/>
    </i>
    <i r="1">
      <x v="4224"/>
    </i>
    <i r="1">
      <x v="4242"/>
    </i>
    <i r="1">
      <x v="4288"/>
    </i>
    <i r="1">
      <x v="4297"/>
    </i>
    <i r="1">
      <x v="4299"/>
    </i>
    <i r="1">
      <x v="4321"/>
    </i>
    <i r="1">
      <x v="4380"/>
    </i>
    <i r="1">
      <x v="4577"/>
    </i>
    <i r="1">
      <x v="4742"/>
    </i>
    <i r="1">
      <x v="4746"/>
    </i>
    <i r="1">
      <x v="4799"/>
    </i>
    <i r="1">
      <x v="4829"/>
    </i>
    <i r="1">
      <x v="4854"/>
    </i>
    <i r="1">
      <x v="4861"/>
    </i>
    <i r="1">
      <x v="4909"/>
    </i>
    <i r="1">
      <x v="4912"/>
    </i>
    <i r="1">
      <x v="4926"/>
    </i>
    <i r="1">
      <x v="4932"/>
    </i>
    <i r="1">
      <x v="4966"/>
    </i>
    <i r="1">
      <x v="5000"/>
    </i>
    <i r="1">
      <x v="5022"/>
    </i>
    <i r="1">
      <x v="5053"/>
    </i>
    <i r="1">
      <x v="5090"/>
    </i>
    <i r="1">
      <x v="5129"/>
    </i>
    <i r="1">
      <x v="5171"/>
    </i>
    <i r="1">
      <x v="5269"/>
    </i>
    <i r="1">
      <x v="5295"/>
    </i>
    <i r="1">
      <x v="5457"/>
    </i>
    <i r="1">
      <x v="5470"/>
    </i>
    <i r="1">
      <x v="5476"/>
    </i>
    <i r="1">
      <x v="5504"/>
    </i>
    <i r="1">
      <x v="5509"/>
    </i>
    <i r="1">
      <x v="5574"/>
    </i>
    <i r="1">
      <x v="5617"/>
    </i>
    <i r="1">
      <x v="5796"/>
    </i>
    <i r="1">
      <x v="5962"/>
    </i>
    <i r="1">
      <x v="6050"/>
    </i>
    <i r="1">
      <x v="6061"/>
    </i>
    <i r="1">
      <x v="6062"/>
    </i>
    <i r="1">
      <x v="6123"/>
    </i>
    <i r="1">
      <x v="6124"/>
    </i>
    <i r="1">
      <x v="6129"/>
    </i>
    <i r="1">
      <x v="6157"/>
    </i>
    <i r="1">
      <x v="6161"/>
    </i>
    <i r="1">
      <x v="6253"/>
    </i>
    <i r="1">
      <x v="6266"/>
    </i>
    <i r="1">
      <x v="6267"/>
    </i>
    <i r="1">
      <x v="6306"/>
    </i>
    <i r="1">
      <x v="6415"/>
    </i>
    <i r="1">
      <x v="6752"/>
    </i>
    <i r="1">
      <x v="6763"/>
    </i>
    <i r="1">
      <x v="6815"/>
    </i>
    <i r="1">
      <x v="6888"/>
    </i>
    <i r="1">
      <x v="6908"/>
    </i>
    <i r="1">
      <x v="6937"/>
    </i>
    <i r="1">
      <x v="7012"/>
    </i>
    <i r="1">
      <x v="7169"/>
    </i>
    <i r="1">
      <x v="7394"/>
    </i>
    <i r="1">
      <x v="7524"/>
    </i>
    <i r="1">
      <x v="7702"/>
    </i>
    <i r="1">
      <x v="7765"/>
    </i>
    <i r="1">
      <x v="7820"/>
    </i>
    <i r="1">
      <x v="7857"/>
    </i>
    <i r="1">
      <x v="7867"/>
    </i>
    <i r="1">
      <x v="8259"/>
    </i>
    <i r="1">
      <x v="8315"/>
    </i>
    <i r="1">
      <x v="8365"/>
    </i>
    <i r="1">
      <x v="8370"/>
    </i>
    <i r="1">
      <x v="8375"/>
    </i>
    <i r="1">
      <x v="8406"/>
    </i>
    <i r="1">
      <x v="8436"/>
    </i>
    <i r="1">
      <x v="8495"/>
    </i>
    <i r="1">
      <x v="8498"/>
    </i>
    <i r="1">
      <x v="8505"/>
    </i>
    <i r="1">
      <x v="8704"/>
    </i>
    <i>
      <x v="290"/>
    </i>
    <i r="1">
      <x v="211"/>
    </i>
    <i r="1">
      <x v="748"/>
    </i>
    <i r="1">
      <x v="1617"/>
    </i>
    <i r="1">
      <x v="1801"/>
    </i>
    <i r="1">
      <x v="4238"/>
    </i>
    <i r="1">
      <x v="6169"/>
    </i>
    <i r="1">
      <x v="6199"/>
    </i>
    <i r="1">
      <x v="6749"/>
    </i>
    <i r="1">
      <x v="6811"/>
    </i>
    <i>
      <x v="291"/>
    </i>
    <i r="1">
      <x v="972"/>
    </i>
    <i r="1">
      <x v="1380"/>
    </i>
    <i r="1">
      <x v="1381"/>
    </i>
    <i r="1">
      <x v="1449"/>
    </i>
    <i r="1">
      <x v="1854"/>
    </i>
    <i r="1">
      <x v="2792"/>
    </i>
    <i r="1">
      <x v="4627"/>
    </i>
    <i r="1">
      <x v="4783"/>
    </i>
    <i r="1">
      <x v="6290"/>
    </i>
    <i r="1">
      <x v="6798"/>
    </i>
    <i r="1">
      <x v="6830"/>
    </i>
    <i r="1">
      <x v="6867"/>
    </i>
    <i r="1">
      <x v="7049"/>
    </i>
    <i r="1">
      <x v="7373"/>
    </i>
    <i>
      <x v="292"/>
    </i>
    <i r="1">
      <x v="100"/>
    </i>
    <i r="1">
      <x v="2511"/>
    </i>
    <i r="1">
      <x v="3106"/>
    </i>
    <i r="1">
      <x v="4022"/>
    </i>
    <i r="1">
      <x v="5229"/>
    </i>
    <i r="1">
      <x v="5256"/>
    </i>
    <i r="1">
      <x v="6040"/>
    </i>
    <i r="1">
      <x v="6073"/>
    </i>
    <i r="1">
      <x v="7747"/>
    </i>
    <i r="1">
      <x v="8117"/>
    </i>
    <i>
      <x v="293"/>
    </i>
    <i r="1">
      <x v="925"/>
    </i>
    <i r="1">
      <x v="1001"/>
    </i>
    <i r="1">
      <x v="1137"/>
    </i>
    <i r="1">
      <x v="1422"/>
    </i>
    <i r="1">
      <x v="1694"/>
    </i>
    <i r="1">
      <x v="1695"/>
    </i>
    <i r="1">
      <x v="1805"/>
    </i>
    <i r="1">
      <x v="1919"/>
    </i>
    <i r="1">
      <x v="2005"/>
    </i>
    <i r="1">
      <x v="2018"/>
    </i>
    <i r="1">
      <x v="3582"/>
    </i>
    <i r="1">
      <x v="4547"/>
    </i>
    <i r="1">
      <x v="5992"/>
    </i>
    <i r="1">
      <x v="5996"/>
    </i>
    <i r="1">
      <x v="6214"/>
    </i>
    <i r="1">
      <x v="6304"/>
    </i>
    <i r="1">
      <x v="6426"/>
    </i>
    <i r="1">
      <x v="6999"/>
    </i>
    <i r="1">
      <x v="7211"/>
    </i>
    <i r="1">
      <x v="7386"/>
    </i>
    <i r="1">
      <x v="7743"/>
    </i>
    <i r="1">
      <x v="7850"/>
    </i>
    <i r="1">
      <x v="8295"/>
    </i>
    <i r="1">
      <x v="8412"/>
    </i>
    <i r="1">
      <x v="8559"/>
    </i>
    <i>
      <x v="294"/>
    </i>
    <i r="1">
      <x v="256"/>
    </i>
    <i r="1">
      <x v="259"/>
    </i>
    <i r="1">
      <x v="260"/>
    </i>
    <i r="1">
      <x v="316"/>
    </i>
    <i r="1">
      <x v="358"/>
    </i>
    <i r="1">
      <x v="642"/>
    </i>
    <i r="1">
      <x v="1951"/>
    </i>
    <i r="1">
      <x v="2025"/>
    </i>
    <i r="1">
      <x v="2065"/>
    </i>
    <i r="1">
      <x v="2312"/>
    </i>
    <i r="1">
      <x v="2444"/>
    </i>
    <i r="1">
      <x v="2564"/>
    </i>
    <i r="1">
      <x v="2736"/>
    </i>
    <i r="1">
      <x v="2987"/>
    </i>
    <i r="1">
      <x v="2990"/>
    </i>
    <i r="1">
      <x v="3104"/>
    </i>
    <i r="1">
      <x v="3212"/>
    </i>
    <i r="1">
      <x v="3213"/>
    </i>
    <i r="1">
      <x v="3446"/>
    </i>
    <i r="1">
      <x v="4012"/>
    </i>
    <i r="1">
      <x v="5037"/>
    </i>
    <i r="1">
      <x v="5478"/>
    </i>
    <i r="1">
      <x v="6118"/>
    </i>
    <i r="1">
      <x v="6119"/>
    </i>
    <i r="1">
      <x v="6217"/>
    </i>
    <i r="1">
      <x v="6320"/>
    </i>
    <i r="1">
      <x v="7288"/>
    </i>
    <i r="1">
      <x v="7644"/>
    </i>
    <i r="1">
      <x v="7746"/>
    </i>
    <i r="1">
      <x v="8602"/>
    </i>
    <i>
      <x v="295"/>
    </i>
    <i r="1">
      <x v="6"/>
    </i>
    <i r="1">
      <x v="6381"/>
    </i>
    <i r="1">
      <x v="7215"/>
    </i>
    <i>
      <x v="296"/>
    </i>
    <i r="1">
      <x v="1566"/>
    </i>
    <i r="1">
      <x v="1572"/>
    </i>
    <i r="1">
      <x v="1835"/>
    </i>
    <i r="1">
      <x v="4686"/>
    </i>
    <i r="1">
      <x v="4729"/>
    </i>
    <i r="1">
      <x v="5106"/>
    </i>
    <i r="1">
      <x v="5159"/>
    </i>
    <i r="1">
      <x v="5163"/>
    </i>
    <i r="1">
      <x v="5201"/>
    </i>
    <i r="1">
      <x v="5819"/>
    </i>
    <i r="1">
      <x v="6039"/>
    </i>
    <i r="1">
      <x v="6820"/>
    </i>
    <i r="1">
      <x v="6934"/>
    </i>
    <i r="1">
      <x v="6947"/>
    </i>
    <i r="1">
      <x v="7043"/>
    </i>
    <i r="1">
      <x v="7801"/>
    </i>
    <i r="1">
      <x v="7882"/>
    </i>
    <i r="1">
      <x v="8115"/>
    </i>
    <i>
      <x v="297"/>
    </i>
    <i r="1">
      <x v="4"/>
    </i>
    <i r="1">
      <x v="185"/>
    </i>
    <i r="1">
      <x v="607"/>
    </i>
    <i r="1">
      <x v="1556"/>
    </i>
    <i r="1">
      <x v="1975"/>
    </i>
    <i r="1">
      <x v="4328"/>
    </i>
    <i r="1">
      <x v="4410"/>
    </i>
    <i r="1">
      <x v="6824"/>
    </i>
    <i r="1">
      <x v="7202"/>
    </i>
    <i r="1">
      <x v="8120"/>
    </i>
    <i>
      <x v="298"/>
    </i>
    <i r="1">
      <x v="206"/>
    </i>
    <i r="1">
      <x v="1675"/>
    </i>
    <i r="1">
      <x v="4384"/>
    </i>
    <i r="1">
      <x v="5371"/>
    </i>
    <i r="1">
      <x v="5823"/>
    </i>
    <i r="1">
      <x v="6492"/>
    </i>
    <i r="1">
      <x v="6764"/>
    </i>
    <i r="1">
      <x v="8085"/>
    </i>
    <i>
      <x v="299"/>
    </i>
    <i r="1">
      <x v="1948"/>
    </i>
    <i r="1">
      <x v="6156"/>
    </i>
    <i r="1">
      <x v="7314"/>
    </i>
    <i>
      <x v="300"/>
    </i>
    <i r="1">
      <x v="203"/>
    </i>
    <i r="1">
      <x v="4768"/>
    </i>
    <i r="1">
      <x v="6405"/>
    </i>
    <i r="1">
      <x v="7204"/>
    </i>
    <i>
      <x v="301"/>
    </i>
    <i r="1">
      <x v="6162"/>
    </i>
    <i r="1">
      <x v="6281"/>
    </i>
    <i>
      <x v="302"/>
    </i>
    <i r="1">
      <x v="6211"/>
    </i>
    <i r="1">
      <x v="8215"/>
    </i>
    <i>
      <x v="303"/>
    </i>
    <i r="1">
      <x v="1165"/>
    </i>
    <i r="1">
      <x v="1443"/>
    </i>
    <i r="1">
      <x v="1555"/>
    </i>
    <i r="1">
      <x v="2154"/>
    </i>
    <i r="1">
      <x v="2218"/>
    </i>
    <i r="1">
      <x v="2861"/>
    </i>
    <i r="1">
      <x v="3715"/>
    </i>
    <i r="1">
      <x v="4548"/>
    </i>
    <i r="1">
      <x v="4556"/>
    </i>
    <i r="1">
      <x v="4567"/>
    </i>
    <i r="1">
      <x v="4953"/>
    </i>
    <i r="1">
      <x v="5021"/>
    </i>
    <i r="1">
      <x v="5928"/>
    </i>
    <i r="1">
      <x v="6001"/>
    </i>
    <i r="1">
      <x v="6193"/>
    </i>
    <i r="1">
      <x v="7864"/>
    </i>
    <i>
      <x v="304"/>
    </i>
    <i r="1">
      <x v="3043"/>
    </i>
    <i r="1">
      <x v="6393"/>
    </i>
    <i r="1">
      <x v="6823"/>
    </i>
    <i r="1">
      <x v="6837"/>
    </i>
    <i>
      <x v="305"/>
    </i>
    <i r="1">
      <x v="7087"/>
    </i>
    <i>
      <x v="306"/>
    </i>
    <i r="1">
      <x v="1500"/>
    </i>
    <i r="1">
      <x v="1510"/>
    </i>
    <i r="1">
      <x v="5162"/>
    </i>
    <i r="1">
      <x v="6833"/>
    </i>
    <i r="1">
      <x v="6891"/>
    </i>
    <i>
      <x v="307"/>
    </i>
    <i r="1">
      <x v="1683"/>
    </i>
    <i r="1">
      <x v="6517"/>
    </i>
    <i>
      <x v="308"/>
    </i>
    <i r="1">
      <x v="973"/>
    </i>
    <i r="1">
      <x v="985"/>
    </i>
    <i r="1">
      <x v="2857"/>
    </i>
    <i r="1">
      <x v="4958"/>
    </i>
    <i r="1">
      <x v="5088"/>
    </i>
    <i r="1">
      <x v="5216"/>
    </i>
    <i r="1">
      <x v="6085"/>
    </i>
    <i r="1">
      <x v="6904"/>
    </i>
    <i r="1">
      <x v="6931"/>
    </i>
    <i r="1">
      <x v="7807"/>
    </i>
    <i r="1">
      <x v="8096"/>
    </i>
    <i>
      <x v="309"/>
    </i>
    <i r="1">
      <x v="1350"/>
    </i>
    <i r="1">
      <x v="1649"/>
    </i>
    <i r="1">
      <x v="1800"/>
    </i>
    <i r="1">
      <x v="2872"/>
    </i>
    <i r="1">
      <x v="2952"/>
    </i>
    <i r="1">
      <x v="6067"/>
    </i>
    <i r="1">
      <x v="6074"/>
    </i>
    <i r="1">
      <x v="7657"/>
    </i>
    <i>
      <x v="310"/>
    </i>
    <i r="1">
      <x v="77"/>
    </i>
    <i r="1">
      <x v="294"/>
    </i>
    <i r="1">
      <x v="460"/>
    </i>
    <i r="1">
      <x v="461"/>
    </i>
    <i r="1">
      <x v="462"/>
    </i>
    <i r="1">
      <x v="546"/>
    </i>
    <i r="1">
      <x v="604"/>
    </i>
    <i r="1">
      <x v="833"/>
    </i>
    <i r="1">
      <x v="924"/>
    </i>
    <i r="1">
      <x v="996"/>
    </i>
    <i r="1">
      <x v="1150"/>
    </i>
    <i r="1">
      <x v="1151"/>
    </i>
    <i r="1">
      <x v="1213"/>
    </i>
    <i r="1">
      <x v="1321"/>
    </i>
    <i r="1">
      <x v="1405"/>
    </i>
    <i r="1">
      <x v="1589"/>
    </i>
    <i r="1">
      <x v="1629"/>
    </i>
    <i r="1">
      <x v="1654"/>
    </i>
    <i r="1">
      <x v="1689"/>
    </i>
    <i r="1">
      <x v="1867"/>
    </i>
    <i r="1">
      <x v="2139"/>
    </i>
    <i r="1">
      <x v="2241"/>
    </i>
    <i r="1">
      <x v="2287"/>
    </i>
    <i r="1">
      <x v="2384"/>
    </i>
    <i r="1">
      <x v="2405"/>
    </i>
    <i r="1">
      <x v="2880"/>
    </i>
    <i r="1">
      <x v="2923"/>
    </i>
    <i r="1">
      <x v="3198"/>
    </i>
    <i r="1">
      <x v="3209"/>
    </i>
    <i r="1">
      <x v="3315"/>
    </i>
    <i r="1">
      <x v="3487"/>
    </i>
    <i r="1">
      <x v="3765"/>
    </i>
    <i r="1">
      <x v="3810"/>
    </i>
    <i r="1">
      <x v="3915"/>
    </i>
    <i r="1">
      <x v="4217"/>
    </i>
    <i r="1">
      <x v="4236"/>
    </i>
    <i r="1">
      <x v="4240"/>
    </i>
    <i r="1">
      <x v="4241"/>
    </i>
    <i r="1">
      <x v="4250"/>
    </i>
    <i r="1">
      <x v="4252"/>
    </i>
    <i r="1">
      <x v="4353"/>
    </i>
    <i r="1">
      <x v="4364"/>
    </i>
    <i r="1">
      <x v="4367"/>
    </i>
    <i r="1">
      <x v="4368"/>
    </i>
    <i r="1">
      <x v="4442"/>
    </i>
    <i r="1">
      <x v="4613"/>
    </i>
    <i r="1">
      <x v="4759"/>
    </i>
    <i r="1">
      <x v="4880"/>
    </i>
    <i r="1">
      <x v="5098"/>
    </i>
    <i r="1">
      <x v="5134"/>
    </i>
    <i r="1">
      <x v="5181"/>
    </i>
    <i r="1">
      <x v="5642"/>
    </i>
    <i r="1">
      <x v="5643"/>
    </i>
    <i r="1">
      <x v="6194"/>
    </i>
    <i r="1">
      <x v="6343"/>
    </i>
    <i r="1">
      <x v="6361"/>
    </i>
    <i r="1">
      <x v="6409"/>
    </i>
    <i r="1">
      <x v="6533"/>
    </i>
    <i r="1">
      <x v="6559"/>
    </i>
    <i r="1">
      <x v="6560"/>
    </i>
    <i r="1">
      <x v="6570"/>
    </i>
    <i r="1">
      <x v="6611"/>
    </i>
    <i r="1">
      <x v="6747"/>
    </i>
    <i r="1">
      <x v="6859"/>
    </i>
    <i r="1">
      <x v="6927"/>
    </i>
    <i r="1">
      <x v="7091"/>
    </i>
    <i r="1">
      <x v="7092"/>
    </i>
    <i r="1">
      <x v="7106"/>
    </i>
    <i r="1">
      <x v="7308"/>
    </i>
    <i r="1">
      <x v="7315"/>
    </i>
    <i r="1">
      <x v="7323"/>
    </i>
    <i r="1">
      <x v="7324"/>
    </i>
    <i r="1">
      <x v="7328"/>
    </i>
    <i r="1">
      <x v="7329"/>
    </i>
    <i r="1">
      <x v="7332"/>
    </i>
    <i r="1">
      <x v="7333"/>
    </i>
    <i r="1">
      <x v="7337"/>
    </i>
    <i r="1">
      <x v="7340"/>
    </i>
    <i r="1">
      <x v="7343"/>
    </i>
    <i r="1">
      <x v="7344"/>
    </i>
    <i r="1">
      <x v="7349"/>
    </i>
    <i r="1">
      <x v="7354"/>
    </i>
    <i r="1">
      <x v="7407"/>
    </i>
    <i r="1">
      <x v="7408"/>
    </i>
    <i r="1">
      <x v="7409"/>
    </i>
    <i r="1">
      <x v="7693"/>
    </i>
    <i r="1">
      <x v="7885"/>
    </i>
    <i r="1">
      <x v="7886"/>
    </i>
    <i r="1">
      <x v="8032"/>
    </i>
    <i r="1">
      <x v="8033"/>
    </i>
    <i r="1">
      <x v="8045"/>
    </i>
    <i r="1">
      <x v="8130"/>
    </i>
    <i r="1">
      <x v="8131"/>
    </i>
    <i>
      <x v="311"/>
    </i>
    <i r="1">
      <x v="17"/>
    </i>
    <i r="1">
      <x v="72"/>
    </i>
    <i r="1">
      <x v="88"/>
    </i>
    <i r="1">
      <x v="101"/>
    </i>
    <i r="1">
      <x v="124"/>
    </i>
    <i r="1">
      <x v="174"/>
    </i>
    <i r="1">
      <x v="175"/>
    </i>
    <i r="1">
      <x v="226"/>
    </i>
    <i r="1">
      <x v="241"/>
    </i>
    <i r="1">
      <x v="263"/>
    </i>
    <i r="1">
      <x v="298"/>
    </i>
    <i r="1">
      <x v="312"/>
    </i>
    <i r="1">
      <x v="316"/>
    </i>
    <i r="1">
      <x v="385"/>
    </i>
    <i r="1">
      <x v="402"/>
    </i>
    <i r="1">
      <x v="412"/>
    </i>
    <i r="1">
      <x v="489"/>
    </i>
    <i r="1">
      <x v="513"/>
    </i>
    <i r="1">
      <x v="516"/>
    </i>
    <i r="1">
      <x v="522"/>
    </i>
    <i r="1">
      <x v="533"/>
    </i>
    <i r="1">
      <x v="545"/>
    </i>
    <i r="1">
      <x v="564"/>
    </i>
    <i r="1">
      <x v="596"/>
    </i>
    <i r="1">
      <x v="626"/>
    </i>
    <i r="1">
      <x v="650"/>
    </i>
    <i r="1">
      <x v="668"/>
    </i>
    <i r="1">
      <x v="784"/>
    </i>
    <i r="1">
      <x v="813"/>
    </i>
    <i r="1">
      <x v="841"/>
    </i>
    <i r="1">
      <x v="852"/>
    </i>
    <i r="1">
      <x v="877"/>
    </i>
    <i r="1">
      <x v="913"/>
    </i>
    <i r="1">
      <x v="937"/>
    </i>
    <i r="1">
      <x v="938"/>
    </i>
    <i r="1">
      <x v="949"/>
    </i>
    <i r="1">
      <x v="955"/>
    </i>
    <i r="1">
      <x v="998"/>
    </i>
    <i r="1">
      <x v="1028"/>
    </i>
    <i r="1">
      <x v="1101"/>
    </i>
    <i r="1">
      <x v="1109"/>
    </i>
    <i r="1">
      <x v="1121"/>
    </i>
    <i r="1">
      <x v="1125"/>
    </i>
    <i r="1">
      <x v="1132"/>
    </i>
    <i r="1">
      <x v="1167"/>
    </i>
    <i r="1">
      <x v="1173"/>
    </i>
    <i r="1">
      <x v="1225"/>
    </i>
    <i r="1">
      <x v="1232"/>
    </i>
    <i r="1">
      <x v="1241"/>
    </i>
    <i r="1">
      <x v="1243"/>
    </i>
    <i r="1">
      <x v="1249"/>
    </i>
    <i r="1">
      <x v="1280"/>
    </i>
    <i r="1">
      <x v="1286"/>
    </i>
    <i r="1">
      <x v="1295"/>
    </i>
    <i r="1">
      <x v="1305"/>
    </i>
    <i r="1">
      <x v="1307"/>
    </i>
    <i r="1">
      <x v="1328"/>
    </i>
    <i r="1">
      <x v="1345"/>
    </i>
    <i r="1">
      <x v="1357"/>
    </i>
    <i r="1">
      <x v="1370"/>
    </i>
    <i r="1">
      <x v="1388"/>
    </i>
    <i r="1">
      <x v="1394"/>
    </i>
    <i r="1">
      <x v="1395"/>
    </i>
    <i r="1">
      <x v="1406"/>
    </i>
    <i r="1">
      <x v="1409"/>
    </i>
    <i r="1">
      <x v="1448"/>
    </i>
    <i r="1">
      <x v="1457"/>
    </i>
    <i r="1">
      <x v="1492"/>
    </i>
    <i r="1">
      <x v="1676"/>
    </i>
    <i r="1">
      <x v="1699"/>
    </i>
    <i r="1">
      <x v="1714"/>
    </i>
    <i r="1">
      <x v="1715"/>
    </i>
    <i r="1">
      <x v="1729"/>
    </i>
    <i r="1">
      <x v="1735"/>
    </i>
    <i r="1">
      <x v="1749"/>
    </i>
    <i r="1">
      <x v="1751"/>
    </i>
    <i r="1">
      <x v="1771"/>
    </i>
    <i r="1">
      <x v="1774"/>
    </i>
    <i r="1">
      <x v="1786"/>
    </i>
    <i r="1">
      <x v="1794"/>
    </i>
    <i r="1">
      <x v="1819"/>
    </i>
    <i r="1">
      <x v="1871"/>
    </i>
    <i r="1">
      <x v="1876"/>
    </i>
    <i r="1">
      <x v="1877"/>
    </i>
    <i r="1">
      <x v="1888"/>
    </i>
    <i r="1">
      <x v="1957"/>
    </i>
    <i r="1">
      <x v="1966"/>
    </i>
    <i r="1">
      <x v="2019"/>
    </i>
    <i r="1">
      <x v="2037"/>
    </i>
    <i r="1">
      <x v="2050"/>
    </i>
    <i r="1">
      <x v="2060"/>
    </i>
    <i r="1">
      <x v="2081"/>
    </i>
    <i r="1">
      <x v="2094"/>
    </i>
    <i r="1">
      <x v="2207"/>
    </i>
    <i r="1">
      <x v="2272"/>
    </i>
    <i r="1">
      <x v="2278"/>
    </i>
    <i r="1">
      <x v="2298"/>
    </i>
    <i r="1">
      <x v="2304"/>
    </i>
    <i r="1">
      <x v="2315"/>
    </i>
    <i r="1">
      <x v="2319"/>
    </i>
    <i r="1">
      <x v="2326"/>
    </i>
    <i r="1">
      <x v="2355"/>
    </i>
    <i r="1">
      <x v="2389"/>
    </i>
    <i r="1">
      <x v="2459"/>
    </i>
    <i r="1">
      <x v="2468"/>
    </i>
    <i r="1">
      <x v="2513"/>
    </i>
    <i r="1">
      <x v="2519"/>
    </i>
    <i r="1">
      <x v="2551"/>
    </i>
    <i r="1">
      <x v="2599"/>
    </i>
    <i r="1">
      <x v="2615"/>
    </i>
    <i r="1">
      <x v="2674"/>
    </i>
    <i r="1">
      <x v="2737"/>
    </i>
    <i r="1">
      <x v="2748"/>
    </i>
    <i r="1">
      <x v="2769"/>
    </i>
    <i r="1">
      <x v="2808"/>
    </i>
    <i r="1">
      <x v="2811"/>
    </i>
    <i r="1">
      <x v="2864"/>
    </i>
    <i r="1">
      <x v="2994"/>
    </i>
    <i r="1">
      <x v="2997"/>
    </i>
    <i r="1">
      <x v="3060"/>
    </i>
    <i r="1">
      <x v="3061"/>
    </i>
    <i r="1">
      <x v="3068"/>
    </i>
    <i r="1">
      <x v="3110"/>
    </i>
    <i r="1">
      <x v="3115"/>
    </i>
    <i r="1">
      <x v="3116"/>
    </i>
    <i r="1">
      <x v="3159"/>
    </i>
    <i r="1">
      <x v="3184"/>
    </i>
    <i r="1">
      <x v="3227"/>
    </i>
    <i r="1">
      <x v="3229"/>
    </i>
    <i r="1">
      <x v="3256"/>
    </i>
    <i r="1">
      <x v="3263"/>
    </i>
    <i r="1">
      <x v="3271"/>
    </i>
    <i r="1">
      <x v="3327"/>
    </i>
    <i r="1">
      <x v="3329"/>
    </i>
    <i r="1">
      <x v="3330"/>
    </i>
    <i r="1">
      <x v="3412"/>
    </i>
    <i r="1">
      <x v="3439"/>
    </i>
    <i r="1">
      <x v="3592"/>
    </i>
    <i r="1">
      <x v="3766"/>
    </i>
    <i r="1">
      <x v="3774"/>
    </i>
    <i r="1">
      <x v="3797"/>
    </i>
    <i r="1">
      <x v="3843"/>
    </i>
    <i r="1">
      <x v="3858"/>
    </i>
    <i r="1">
      <x v="3870"/>
    </i>
    <i r="1">
      <x v="3881"/>
    </i>
    <i r="1">
      <x v="3888"/>
    </i>
    <i r="1">
      <x v="3894"/>
    </i>
    <i r="1">
      <x v="3916"/>
    </i>
    <i r="1">
      <x v="3925"/>
    </i>
    <i r="1">
      <x v="3927"/>
    </i>
    <i r="1">
      <x v="3928"/>
    </i>
    <i r="1">
      <x v="3942"/>
    </i>
    <i r="1">
      <x v="3948"/>
    </i>
    <i r="1">
      <x v="3962"/>
    </i>
    <i r="1">
      <x v="3991"/>
    </i>
    <i r="1">
      <x v="4003"/>
    </i>
    <i r="1">
      <x v="4014"/>
    </i>
    <i r="1">
      <x v="4041"/>
    </i>
    <i r="1">
      <x v="4050"/>
    </i>
    <i r="1">
      <x v="4070"/>
    </i>
    <i r="1">
      <x v="4157"/>
    </i>
    <i r="1">
      <x v="4173"/>
    </i>
    <i r="1">
      <x v="4175"/>
    </i>
    <i r="1">
      <x v="4186"/>
    </i>
    <i r="1">
      <x v="4197"/>
    </i>
    <i r="1">
      <x v="4202"/>
    </i>
    <i r="1">
      <x v="4204"/>
    </i>
    <i r="1">
      <x v="4206"/>
    </i>
    <i r="1">
      <x v="4210"/>
    </i>
    <i r="1">
      <x v="4295"/>
    </i>
    <i r="1">
      <x v="4306"/>
    </i>
    <i r="1">
      <x v="4358"/>
    </i>
    <i r="1">
      <x v="4489"/>
    </i>
    <i r="1">
      <x v="4602"/>
    </i>
    <i r="1">
      <x v="4757"/>
    </i>
    <i r="1">
      <x v="4758"/>
    </i>
    <i r="1">
      <x v="4779"/>
    </i>
    <i r="1">
      <x v="4805"/>
    </i>
    <i r="1">
      <x v="4810"/>
    </i>
    <i r="1">
      <x v="4845"/>
    </i>
    <i r="1">
      <x v="4870"/>
    </i>
    <i r="1">
      <x v="4897"/>
    </i>
    <i r="1">
      <x v="4945"/>
    </i>
    <i r="1">
      <x v="4980"/>
    </i>
    <i r="1">
      <x v="5040"/>
    </i>
    <i r="1">
      <x v="5042"/>
    </i>
    <i r="1">
      <x v="5049"/>
    </i>
    <i r="1">
      <x v="5055"/>
    </i>
    <i r="1">
      <x v="5102"/>
    </i>
    <i r="1">
      <x v="5125"/>
    </i>
    <i r="1">
      <x v="5183"/>
    </i>
    <i r="1">
      <x v="5193"/>
    </i>
    <i r="1">
      <x v="5200"/>
    </i>
    <i r="1">
      <x v="5218"/>
    </i>
    <i r="1">
      <x v="5231"/>
    </i>
    <i r="1">
      <x v="5250"/>
    </i>
    <i r="1">
      <x v="5261"/>
    </i>
    <i r="1">
      <x v="5264"/>
    </i>
    <i r="1">
      <x v="5266"/>
    </i>
    <i r="1">
      <x v="5268"/>
    </i>
    <i r="1">
      <x v="5271"/>
    </i>
    <i r="1">
      <x v="5272"/>
    </i>
    <i r="1">
      <x v="5274"/>
    </i>
    <i r="1">
      <x v="5276"/>
    </i>
    <i r="1">
      <x v="5278"/>
    </i>
    <i r="1">
      <x v="5316"/>
    </i>
    <i r="1">
      <x v="5333"/>
    </i>
    <i r="1">
      <x v="5355"/>
    </i>
    <i r="1">
      <x v="5360"/>
    </i>
    <i r="1">
      <x v="5361"/>
    </i>
    <i r="1">
      <x v="5407"/>
    </i>
    <i r="1">
      <x v="5534"/>
    </i>
    <i r="1">
      <x v="5537"/>
    </i>
    <i r="1">
      <x v="5538"/>
    </i>
    <i r="1">
      <x v="5601"/>
    </i>
    <i r="1">
      <x v="5635"/>
    </i>
    <i r="1">
      <x v="5637"/>
    </i>
    <i r="1">
      <x v="5716"/>
    </i>
    <i r="1">
      <x v="5805"/>
    </i>
    <i r="1">
      <x v="5874"/>
    </i>
    <i r="1">
      <x v="5890"/>
    </i>
    <i r="1">
      <x v="5900"/>
    </i>
    <i r="1">
      <x v="5907"/>
    </i>
    <i r="1">
      <x v="5911"/>
    </i>
    <i r="1">
      <x v="5921"/>
    </i>
    <i r="1">
      <x v="5944"/>
    </i>
    <i r="1">
      <x v="5959"/>
    </i>
    <i r="1">
      <x v="5983"/>
    </i>
    <i r="1">
      <x v="6090"/>
    </i>
    <i r="1">
      <x v="6096"/>
    </i>
    <i r="1">
      <x v="6102"/>
    </i>
    <i r="1">
      <x v="6105"/>
    </i>
    <i r="1">
      <x v="6106"/>
    </i>
    <i r="1">
      <x v="6107"/>
    </i>
    <i r="1">
      <x v="6125"/>
    </i>
    <i r="1">
      <x v="6127"/>
    </i>
    <i r="1">
      <x v="6275"/>
    </i>
    <i r="1">
      <x v="6391"/>
    </i>
    <i r="1">
      <x v="6430"/>
    </i>
    <i r="1">
      <x v="6433"/>
    </i>
    <i r="1">
      <x v="6437"/>
    </i>
    <i r="1">
      <x v="6444"/>
    </i>
    <i r="1">
      <x v="6456"/>
    </i>
    <i r="1">
      <x v="6541"/>
    </i>
    <i r="1">
      <x v="6550"/>
    </i>
    <i r="1">
      <x v="6556"/>
    </i>
    <i r="1">
      <x v="6640"/>
    </i>
    <i r="1">
      <x v="6643"/>
    </i>
    <i r="1">
      <x v="6698"/>
    </i>
    <i r="1">
      <x v="6720"/>
    </i>
    <i r="1">
      <x v="6916"/>
    </i>
    <i r="1">
      <x v="7071"/>
    </i>
    <i r="1">
      <x v="7074"/>
    </i>
    <i r="1">
      <x v="7124"/>
    </i>
    <i r="1">
      <x v="7261"/>
    </i>
    <i r="1">
      <x v="7293"/>
    </i>
    <i r="1">
      <x v="7309"/>
    </i>
    <i r="1">
      <x v="7330"/>
    </i>
    <i r="1">
      <x v="7363"/>
    </i>
    <i r="1">
      <x v="7504"/>
    </i>
    <i r="1">
      <x v="7544"/>
    </i>
    <i r="1">
      <x v="7546"/>
    </i>
    <i r="1">
      <x v="7587"/>
    </i>
    <i r="1">
      <x v="7588"/>
    </i>
    <i r="1">
      <x v="7602"/>
    </i>
    <i r="1">
      <x v="7616"/>
    </i>
    <i r="1">
      <x v="7634"/>
    </i>
    <i r="1">
      <x v="7639"/>
    </i>
    <i r="1">
      <x v="7673"/>
    </i>
    <i r="1">
      <x v="7683"/>
    </i>
    <i r="1">
      <x v="7685"/>
    </i>
    <i r="1">
      <x v="7715"/>
    </i>
    <i r="1">
      <x v="7735"/>
    </i>
    <i r="1">
      <x v="7742"/>
    </i>
    <i r="1">
      <x v="7762"/>
    </i>
    <i r="1">
      <x v="7791"/>
    </i>
    <i r="1">
      <x v="7792"/>
    </i>
    <i r="1">
      <x v="7828"/>
    </i>
    <i r="1">
      <x v="7829"/>
    </i>
    <i r="1">
      <x v="7925"/>
    </i>
    <i r="1">
      <x v="7982"/>
    </i>
    <i r="1">
      <x v="8001"/>
    </i>
    <i r="1">
      <x v="8003"/>
    </i>
    <i r="1">
      <x v="8009"/>
    </i>
    <i r="1">
      <x v="8015"/>
    </i>
    <i r="1">
      <x v="8135"/>
    </i>
    <i r="1">
      <x v="8151"/>
    </i>
    <i r="1">
      <x v="8207"/>
    </i>
    <i r="1">
      <x v="8232"/>
    </i>
    <i r="1">
      <x v="8253"/>
    </i>
    <i r="1">
      <x v="8304"/>
    </i>
    <i r="1">
      <x v="8305"/>
    </i>
    <i r="1">
      <x v="8336"/>
    </i>
    <i r="1">
      <x v="8382"/>
    </i>
    <i r="1">
      <x v="8423"/>
    </i>
    <i r="1">
      <x v="8526"/>
    </i>
    <i r="1">
      <x v="8544"/>
    </i>
    <i r="1">
      <x v="8578"/>
    </i>
    <i r="1">
      <x v="8604"/>
    </i>
    <i r="1">
      <x v="8617"/>
    </i>
    <i r="1">
      <x v="8622"/>
    </i>
    <i r="1">
      <x v="8623"/>
    </i>
    <i r="1">
      <x v="8624"/>
    </i>
    <i r="1">
      <x v="8625"/>
    </i>
    <i r="1">
      <x v="8648"/>
    </i>
    <i r="1">
      <x v="8652"/>
    </i>
    <i r="1">
      <x v="8656"/>
    </i>
    <i r="1">
      <x v="8660"/>
    </i>
    <i r="1">
      <x v="8667"/>
    </i>
    <i r="1">
      <x v="8674"/>
    </i>
    <i r="1">
      <x v="8680"/>
    </i>
    <i r="1">
      <x v="8681"/>
    </i>
    <i r="1">
      <x v="8683"/>
    </i>
    <i r="1">
      <x v="8691"/>
    </i>
    <i r="1">
      <x v="8701"/>
    </i>
    <i>
      <x v="312"/>
    </i>
    <i r="1">
      <x v="66"/>
    </i>
    <i r="1">
      <x v="217"/>
    </i>
    <i r="1">
      <x v="218"/>
    </i>
    <i r="1">
      <x v="1007"/>
    </i>
    <i r="1">
      <x v="1155"/>
    </i>
    <i r="1">
      <x v="1348"/>
    </i>
    <i r="1">
      <x v="1587"/>
    </i>
    <i r="1">
      <x v="2120"/>
    </i>
    <i r="1">
      <x v="2417"/>
    </i>
    <i r="1">
      <x v="3266"/>
    </i>
    <i r="1">
      <x v="4717"/>
    </i>
    <i r="1">
      <x v="4999"/>
    </i>
    <i r="1">
      <x v="5161"/>
    </i>
    <i r="1">
      <x v="5887"/>
    </i>
    <i r="1">
      <x v="6254"/>
    </i>
    <i r="1">
      <x v="6311"/>
    </i>
    <i r="1">
      <x v="6530"/>
    </i>
    <i r="1">
      <x v="6562"/>
    </i>
    <i r="1">
      <x v="6743"/>
    </i>
    <i r="1">
      <x v="6750"/>
    </i>
    <i r="1">
      <x v="6757"/>
    </i>
    <i r="1">
      <x v="6762"/>
    </i>
    <i r="1">
      <x v="6836"/>
    </i>
    <i r="1">
      <x v="6870"/>
    </i>
    <i r="1">
      <x v="7706"/>
    </i>
    <i r="1">
      <x v="8036"/>
    </i>
    <i r="1">
      <x v="8059"/>
    </i>
    <i r="1">
      <x v="8072"/>
    </i>
    <i r="1">
      <x v="8132"/>
    </i>
    <i>
      <x v="313"/>
    </i>
    <i r="1">
      <x v="225"/>
    </i>
    <i r="1">
      <x v="1009"/>
    </i>
    <i r="1">
      <x v="1379"/>
    </i>
    <i r="1">
      <x v="1421"/>
    </i>
    <i r="1">
      <x v="2721"/>
    </i>
    <i r="1">
      <x v="5386"/>
    </i>
    <i r="1">
      <x v="6880"/>
    </i>
    <i r="1">
      <x v="7156"/>
    </i>
    <i>
      <x v="314"/>
    </i>
    <i r="1">
      <x v="1501"/>
    </i>
    <i r="1">
      <x v="5154"/>
    </i>
    <i r="1">
      <x v="7208"/>
    </i>
    <i>
      <x v="315"/>
    </i>
    <i r="1">
      <x v="3811"/>
    </i>
    <i>
      <x v="316"/>
    </i>
    <i r="1">
      <x v="1174"/>
    </i>
    <i r="1">
      <x v="2610"/>
    </i>
    <i r="1">
      <x v="3216"/>
    </i>
    <i r="1">
      <x v="3318"/>
    </i>
    <i r="1">
      <x v="5008"/>
    </i>
    <i r="1">
      <x v="6695"/>
    </i>
    <i r="1">
      <x v="7172"/>
    </i>
    <i r="1">
      <x v="8519"/>
    </i>
    <i>
      <x v="317"/>
    </i>
    <i r="1">
      <x v="7583"/>
    </i>
    <i>
      <x v="318"/>
    </i>
    <i r="1">
      <x v="4048"/>
    </i>
    <i>
      <x v="319"/>
    </i>
    <i r="1">
      <x v="5108"/>
    </i>
    <i>
      <x v="320"/>
    </i>
    <i r="1">
      <x v="11"/>
    </i>
    <i r="1">
      <x v="2046"/>
    </i>
    <i r="1">
      <x v="3290"/>
    </i>
    <i r="1">
      <x v="4564"/>
    </i>
    <i r="1">
      <x v="5280"/>
    </i>
    <i r="1">
      <x v="6209"/>
    </i>
    <i r="1">
      <x v="7947"/>
    </i>
    <i>
      <x v="321"/>
    </i>
    <i r="1">
      <x v="1482"/>
    </i>
    <i r="1">
      <x v="1495"/>
    </i>
    <i r="1">
      <x v="1567"/>
    </i>
    <i r="1">
      <x v="1894"/>
    </i>
    <i r="1">
      <x v="2395"/>
    </i>
    <i r="1">
      <x v="3912"/>
    </i>
    <i r="1">
      <x v="4247"/>
    </i>
    <i r="1">
      <x v="5493"/>
    </i>
    <i r="1">
      <x v="5595"/>
    </i>
    <i r="1">
      <x v="5979"/>
    </i>
    <i r="1">
      <x v="6300"/>
    </i>
    <i r="1">
      <x v="6314"/>
    </i>
    <i r="1">
      <x v="6890"/>
    </i>
    <i r="1">
      <x v="7445"/>
    </i>
    <i r="1">
      <x v="7812"/>
    </i>
    <i r="1">
      <x v="8410"/>
    </i>
    <i r="1">
      <x v="8627"/>
    </i>
    <i>
      <x v="322"/>
    </i>
    <i r="1">
      <x v="563"/>
    </i>
    <i r="1">
      <x v="3069"/>
    </i>
    <i r="1">
      <x v="3284"/>
    </i>
    <i>
      <x v="323"/>
    </i>
    <i r="1">
      <x v="7634"/>
    </i>
    <i>
      <x v="324"/>
    </i>
    <i r="1">
      <x v="3612"/>
    </i>
    <i r="1">
      <x v="4951"/>
    </i>
    <i r="1">
      <x v="5608"/>
    </i>
    <i>
      <x v="325"/>
    </i>
    <i r="1">
      <x v="212"/>
    </i>
    <i r="1">
      <x v="292"/>
    </i>
    <i r="1">
      <x v="965"/>
    </i>
    <i r="1">
      <x v="1417"/>
    </i>
    <i r="1">
      <x v="1468"/>
    </i>
    <i r="1">
      <x v="1470"/>
    </i>
    <i r="1">
      <x v="1497"/>
    </i>
    <i r="1">
      <x v="1832"/>
    </i>
    <i r="1">
      <x v="2720"/>
    </i>
    <i r="1">
      <x v="4246"/>
    </i>
    <i r="1">
      <x v="5903"/>
    </i>
    <i r="1">
      <x v="6615"/>
    </i>
    <i r="1">
      <x v="8088"/>
    </i>
    <i r="1">
      <x v="8122"/>
    </i>
    <i>
      <x v="326"/>
    </i>
    <i r="1">
      <x v="5122"/>
    </i>
    <i>
      <x v="327"/>
    </i>
    <i r="1">
      <x v="531"/>
    </i>
    <i r="1">
      <x v="654"/>
    </i>
    <i r="1">
      <x v="979"/>
    </i>
    <i r="1">
      <x v="2881"/>
    </i>
    <i r="1">
      <x v="3221"/>
    </i>
    <i r="1">
      <x v="6052"/>
    </i>
    <i r="1">
      <x v="6071"/>
    </i>
    <i r="1">
      <x v="6116"/>
    </i>
    <i r="1">
      <x v="6675"/>
    </i>
    <i>
      <x v="328"/>
    </i>
    <i r="1">
      <x v="1627"/>
    </i>
    <i>
      <x v="329"/>
    </i>
    <i r="1">
      <x v="5486"/>
    </i>
    <i>
      <x v="330"/>
    </i>
    <i r="1">
      <x v="1120"/>
    </i>
    <i r="1">
      <x v="2075"/>
    </i>
    <i r="1">
      <x v="6711"/>
    </i>
    <i r="1">
      <x v="6767"/>
    </i>
    <i r="1">
      <x v="7027"/>
    </i>
    <i r="1">
      <x v="7382"/>
    </i>
    <i r="1">
      <x v="7957"/>
    </i>
    <i>
      <x v="331"/>
    </i>
    <i r="1">
      <x v="327"/>
    </i>
    <i r="1">
      <x v="365"/>
    </i>
    <i r="1">
      <x v="2078"/>
    </i>
    <i r="1">
      <x v="2422"/>
    </i>
    <i r="1">
      <x v="8477"/>
    </i>
    <i>
      <x v="332"/>
    </i>
    <i r="1">
      <x v="57"/>
    </i>
    <i r="1">
      <x v="119"/>
    </i>
    <i r="1">
      <x v="139"/>
    </i>
    <i r="1">
      <x v="144"/>
    </i>
    <i r="1">
      <x v="154"/>
    </i>
    <i r="1">
      <x v="346"/>
    </i>
    <i r="1">
      <x v="360"/>
    </i>
    <i r="1">
      <x v="636"/>
    </i>
    <i r="1">
      <x v="697"/>
    </i>
    <i r="1">
      <x v="705"/>
    </i>
    <i r="1">
      <x v="706"/>
    </i>
    <i r="1">
      <x v="742"/>
    </i>
    <i r="1">
      <x v="767"/>
    </i>
    <i r="1">
      <x v="769"/>
    </i>
    <i r="1">
      <x v="805"/>
    </i>
    <i r="1">
      <x v="814"/>
    </i>
    <i r="1">
      <x v="830"/>
    </i>
    <i r="1">
      <x v="861"/>
    </i>
    <i r="1">
      <x v="895"/>
    </i>
    <i r="1">
      <x v="902"/>
    </i>
    <i r="1">
      <x v="912"/>
    </i>
    <i r="1">
      <x v="951"/>
    </i>
    <i r="1">
      <x v="964"/>
    </i>
    <i r="1">
      <x v="1205"/>
    </i>
    <i r="1">
      <x v="1230"/>
    </i>
    <i r="1">
      <x v="1292"/>
    </i>
    <i r="1">
      <x v="1727"/>
    </i>
    <i r="1">
      <x v="1782"/>
    </i>
    <i r="1">
      <x v="2063"/>
    </i>
    <i r="1">
      <x v="2082"/>
    </i>
    <i r="1">
      <x v="2101"/>
    </i>
    <i r="1">
      <x v="2103"/>
    </i>
    <i r="1">
      <x v="2180"/>
    </i>
    <i r="1">
      <x v="2182"/>
    </i>
    <i r="1">
      <x v="2186"/>
    </i>
    <i r="1">
      <x v="2203"/>
    </i>
    <i r="1">
      <x v="2209"/>
    </i>
    <i r="1">
      <x v="2217"/>
    </i>
    <i r="1">
      <x v="2239"/>
    </i>
    <i r="1">
      <x v="2421"/>
    </i>
    <i r="1">
      <x v="2431"/>
    </i>
    <i r="1">
      <x v="2460"/>
    </i>
    <i r="1">
      <x v="2461"/>
    </i>
    <i r="1">
      <x v="2462"/>
    </i>
    <i r="1">
      <x v="2465"/>
    </i>
    <i r="1">
      <x v="2470"/>
    </i>
    <i r="1">
      <x v="2555"/>
    </i>
    <i r="1">
      <x v="2565"/>
    </i>
    <i r="1">
      <x v="2607"/>
    </i>
    <i r="1">
      <x v="2638"/>
    </i>
    <i r="1">
      <x v="2723"/>
    </i>
    <i r="1">
      <x v="2731"/>
    </i>
    <i r="1">
      <x v="2744"/>
    </i>
    <i r="1">
      <x v="2767"/>
    </i>
    <i r="1">
      <x v="2782"/>
    </i>
    <i r="1">
      <x v="2825"/>
    </i>
    <i r="1">
      <x v="2918"/>
    </i>
    <i r="1">
      <x v="3030"/>
    </i>
    <i r="1">
      <x v="3038"/>
    </i>
    <i r="1">
      <x v="3057"/>
    </i>
    <i r="1">
      <x v="3087"/>
    </i>
    <i r="1">
      <x v="3174"/>
    </i>
    <i r="1">
      <x v="3192"/>
    </i>
    <i r="1">
      <x v="3357"/>
    </i>
    <i r="1">
      <x v="3370"/>
    </i>
    <i r="1">
      <x v="3485"/>
    </i>
    <i r="1">
      <x v="3516"/>
    </i>
    <i r="1">
      <x v="3532"/>
    </i>
    <i r="1">
      <x v="3534"/>
    </i>
    <i r="1">
      <x v="3537"/>
    </i>
    <i r="1">
      <x v="3567"/>
    </i>
    <i r="1">
      <x v="3569"/>
    </i>
    <i r="1">
      <x v="3581"/>
    </i>
    <i r="1">
      <x v="3588"/>
    </i>
    <i r="1">
      <x v="3596"/>
    </i>
    <i r="1">
      <x v="3629"/>
    </i>
    <i r="1">
      <x v="3651"/>
    </i>
    <i r="1">
      <x v="3652"/>
    </i>
    <i r="1">
      <x v="3660"/>
    </i>
    <i r="1">
      <x v="3671"/>
    </i>
    <i r="1">
      <x v="3675"/>
    </i>
    <i r="1">
      <x v="3693"/>
    </i>
    <i r="1">
      <x v="3694"/>
    </i>
    <i r="1">
      <x v="3724"/>
    </i>
    <i r="1">
      <x v="3784"/>
    </i>
    <i r="1">
      <x v="3791"/>
    </i>
    <i r="1">
      <x v="3818"/>
    </i>
    <i r="1">
      <x v="3819"/>
    </i>
    <i r="1">
      <x v="3940"/>
    </i>
    <i r="1">
      <x v="3941"/>
    </i>
    <i r="1">
      <x v="3969"/>
    </i>
    <i r="1">
      <x v="3978"/>
    </i>
    <i r="1">
      <x v="3984"/>
    </i>
    <i r="1">
      <x v="3987"/>
    </i>
    <i r="1">
      <x v="3993"/>
    </i>
    <i r="1">
      <x v="4000"/>
    </i>
    <i r="1">
      <x v="4007"/>
    </i>
    <i r="1">
      <x v="4100"/>
    </i>
    <i r="1">
      <x v="4124"/>
    </i>
    <i r="1">
      <x v="4125"/>
    </i>
    <i r="1">
      <x v="4150"/>
    </i>
    <i r="1">
      <x v="4151"/>
    </i>
    <i r="1">
      <x v="4152"/>
    </i>
    <i r="1">
      <x v="4153"/>
    </i>
    <i r="1">
      <x v="4154"/>
    </i>
    <i r="1">
      <x v="4161"/>
    </i>
    <i r="1">
      <x v="4188"/>
    </i>
    <i r="1">
      <x v="4192"/>
    </i>
    <i r="1">
      <x v="4212"/>
    </i>
    <i r="1">
      <x v="4292"/>
    </i>
    <i r="1">
      <x v="4357"/>
    </i>
    <i r="1">
      <x v="4363"/>
    </i>
    <i r="1">
      <x v="4419"/>
    </i>
    <i r="1">
      <x v="4500"/>
    </i>
    <i r="1">
      <x v="4593"/>
    </i>
    <i r="1">
      <x v="4628"/>
    </i>
    <i r="1">
      <x v="4684"/>
    </i>
    <i r="1">
      <x v="4702"/>
    </i>
    <i r="1">
      <x v="4753"/>
    </i>
    <i r="1">
      <x v="4775"/>
    </i>
    <i r="1">
      <x v="4796"/>
    </i>
    <i r="1">
      <x v="4879"/>
    </i>
    <i r="1">
      <x v="4933"/>
    </i>
    <i r="1">
      <x v="4988"/>
    </i>
    <i r="1">
      <x v="5203"/>
    </i>
    <i r="1">
      <x v="5223"/>
    </i>
    <i r="1">
      <x v="5291"/>
    </i>
    <i r="1">
      <x v="5299"/>
    </i>
    <i r="1">
      <x v="5309"/>
    </i>
    <i r="1">
      <x v="5321"/>
    </i>
    <i r="1">
      <x v="5434"/>
    </i>
    <i r="1">
      <x v="5440"/>
    </i>
    <i r="1">
      <x v="5443"/>
    </i>
    <i r="1">
      <x v="5444"/>
    </i>
    <i r="1">
      <x v="5514"/>
    </i>
    <i r="1">
      <x v="5517"/>
    </i>
    <i r="1">
      <x v="5518"/>
    </i>
    <i r="1">
      <x v="5521"/>
    </i>
    <i r="1">
      <x v="5522"/>
    </i>
    <i r="1">
      <x v="5542"/>
    </i>
    <i r="1">
      <x v="5543"/>
    </i>
    <i r="1">
      <x v="5551"/>
    </i>
    <i r="1">
      <x v="5695"/>
    </i>
    <i r="1">
      <x v="5697"/>
    </i>
    <i r="1">
      <x v="5701"/>
    </i>
    <i r="1">
      <x v="5707"/>
    </i>
    <i r="1">
      <x v="5712"/>
    </i>
    <i r="1">
      <x v="5713"/>
    </i>
    <i r="1">
      <x v="5724"/>
    </i>
    <i r="1">
      <x v="5826"/>
    </i>
    <i r="1">
      <x v="5843"/>
    </i>
    <i r="1">
      <x v="5851"/>
    </i>
    <i r="1">
      <x v="5993"/>
    </i>
    <i r="1">
      <x v="6150"/>
    </i>
    <i r="1">
      <x v="6163"/>
    </i>
    <i r="1">
      <x v="6268"/>
    </i>
    <i r="1">
      <x v="6312"/>
    </i>
    <i r="1">
      <x v="6349"/>
    </i>
    <i r="1">
      <x v="6366"/>
    </i>
    <i r="1">
      <x v="6390"/>
    </i>
    <i r="1">
      <x v="6402"/>
    </i>
    <i r="1">
      <x v="6404"/>
    </i>
    <i r="1">
      <x v="6418"/>
    </i>
    <i r="1">
      <x v="6451"/>
    </i>
    <i r="1">
      <x v="6458"/>
    </i>
    <i r="1">
      <x v="6462"/>
    </i>
    <i r="1">
      <x v="6463"/>
    </i>
    <i r="1">
      <x v="6691"/>
    </i>
    <i r="1">
      <x v="6858"/>
    </i>
    <i r="1">
      <x v="6944"/>
    </i>
    <i r="1">
      <x v="6953"/>
    </i>
    <i r="1">
      <x v="6958"/>
    </i>
    <i r="1">
      <x v="6971"/>
    </i>
    <i r="1">
      <x v="6983"/>
    </i>
    <i r="1">
      <x v="6988"/>
    </i>
    <i r="1">
      <x v="7031"/>
    </i>
    <i r="1">
      <x v="7039"/>
    </i>
    <i r="1">
      <x v="7050"/>
    </i>
    <i r="1">
      <x v="7061"/>
    </i>
    <i r="1">
      <x v="7065"/>
    </i>
    <i r="1">
      <x v="7136"/>
    </i>
    <i r="1">
      <x v="7227"/>
    </i>
    <i r="1">
      <x v="7266"/>
    </i>
    <i r="1">
      <x v="7279"/>
    </i>
    <i r="1">
      <x v="7364"/>
    </i>
    <i r="1">
      <x v="7388"/>
    </i>
    <i r="1">
      <x v="7424"/>
    </i>
    <i r="1">
      <x v="7425"/>
    </i>
    <i r="1">
      <x v="7426"/>
    </i>
    <i r="1">
      <x v="7427"/>
    </i>
    <i r="1">
      <x v="7428"/>
    </i>
    <i r="1">
      <x v="7493"/>
    </i>
    <i r="1">
      <x v="7643"/>
    </i>
    <i r="1">
      <x v="7739"/>
    </i>
    <i r="1">
      <x v="7838"/>
    </i>
    <i r="1">
      <x v="7873"/>
    </i>
    <i r="1">
      <x v="7874"/>
    </i>
    <i r="1">
      <x v="7875"/>
    </i>
    <i r="1">
      <x v="7876"/>
    </i>
    <i r="1">
      <x v="7883"/>
    </i>
    <i r="1">
      <x v="7959"/>
    </i>
    <i r="1">
      <x v="8173"/>
    </i>
    <i r="1">
      <x v="8185"/>
    </i>
    <i r="1">
      <x v="8199"/>
    </i>
    <i r="1">
      <x v="8200"/>
    </i>
    <i r="1">
      <x v="8328"/>
    </i>
    <i r="1">
      <x v="8334"/>
    </i>
    <i r="1">
      <x v="8335"/>
    </i>
    <i r="1">
      <x v="8337"/>
    </i>
    <i r="1">
      <x v="8345"/>
    </i>
    <i r="1">
      <x v="8476"/>
    </i>
    <i r="1">
      <x v="8479"/>
    </i>
    <i r="1">
      <x v="8524"/>
    </i>
    <i r="1">
      <x v="8558"/>
    </i>
    <i r="1">
      <x v="8583"/>
    </i>
    <i r="1">
      <x v="8635"/>
    </i>
    <i r="1">
      <x v="8636"/>
    </i>
    <i r="1">
      <x v="8739"/>
    </i>
    <i>
      <x v="333"/>
    </i>
    <i r="1">
      <x v="2367"/>
    </i>
    <i r="1">
      <x v="7453"/>
    </i>
    <i>
      <x v="334"/>
    </i>
    <i r="1">
      <x v="8152"/>
    </i>
    <i>
      <x v="335"/>
    </i>
    <i r="1">
      <x v="542"/>
    </i>
    <i r="1">
      <x v="992"/>
    </i>
    <i r="1">
      <x v="3493"/>
    </i>
    <i>
      <x v="336"/>
    </i>
    <i r="1">
      <x v="1938"/>
    </i>
    <i>
      <x v="337"/>
    </i>
    <i r="1">
      <x v="123"/>
    </i>
    <i r="1">
      <x v="1806"/>
    </i>
    <i r="1">
      <x v="4705"/>
    </i>
    <i r="1">
      <x v="5880"/>
    </i>
    <i>
      <x v="338"/>
    </i>
    <i r="1">
      <x v="76"/>
    </i>
    <i r="1">
      <x v="163"/>
    </i>
    <i r="1">
      <x v="193"/>
    </i>
    <i r="1">
      <x v="273"/>
    </i>
    <i r="1">
      <x v="283"/>
    </i>
    <i r="1">
      <x v="468"/>
    </i>
    <i r="1">
      <x v="469"/>
    </i>
    <i r="1">
      <x v="474"/>
    </i>
    <i r="1">
      <x v="511"/>
    </i>
    <i r="1">
      <x v="661"/>
    </i>
    <i r="1">
      <x v="796"/>
    </i>
    <i r="1">
      <x v="883"/>
    </i>
    <i r="1">
      <x v="1164"/>
    </i>
    <i r="1">
      <x v="1247"/>
    </i>
    <i r="1">
      <x v="1358"/>
    </i>
    <i r="1">
      <x v="1382"/>
    </i>
    <i r="1">
      <x v="1402"/>
    </i>
    <i r="1">
      <x v="1471"/>
    </i>
    <i r="1">
      <x v="1472"/>
    </i>
    <i r="1">
      <x v="1475"/>
    </i>
    <i r="1">
      <x v="1539"/>
    </i>
    <i r="1">
      <x v="1571"/>
    </i>
    <i r="1">
      <x v="1668"/>
    </i>
    <i r="1">
      <x v="1703"/>
    </i>
    <i r="1">
      <x v="1717"/>
    </i>
    <i r="1">
      <x v="1732"/>
    </i>
    <i r="1">
      <x v="1742"/>
    </i>
    <i r="1">
      <x v="1880"/>
    </i>
    <i r="1">
      <x v="1885"/>
    </i>
    <i r="1">
      <x v="1887"/>
    </i>
    <i r="1">
      <x v="1892"/>
    </i>
    <i r="1">
      <x v="1905"/>
    </i>
    <i r="1">
      <x v="1978"/>
    </i>
    <i r="1">
      <x v="2106"/>
    </i>
    <i r="1">
      <x v="2132"/>
    </i>
    <i r="1">
      <x v="2256"/>
    </i>
    <i r="1">
      <x v="2292"/>
    </i>
    <i r="1">
      <x v="2359"/>
    </i>
    <i r="1">
      <x v="2419"/>
    </i>
    <i r="1">
      <x v="2440"/>
    </i>
    <i r="1">
      <x v="2493"/>
    </i>
    <i r="1">
      <x v="2520"/>
    </i>
    <i r="1">
      <x v="2549"/>
    </i>
    <i r="1">
      <x v="2550"/>
    </i>
    <i r="1">
      <x v="2640"/>
    </i>
    <i r="1">
      <x v="2673"/>
    </i>
    <i r="1">
      <x v="2732"/>
    </i>
    <i r="1">
      <x v="2746"/>
    </i>
    <i r="1">
      <x v="2747"/>
    </i>
    <i r="1">
      <x v="2768"/>
    </i>
    <i r="1">
      <x v="2793"/>
    </i>
    <i r="1">
      <x v="2869"/>
    </i>
    <i r="1">
      <x v="2889"/>
    </i>
    <i r="1">
      <x v="2927"/>
    </i>
    <i r="1">
      <x v="2948"/>
    </i>
    <i r="1">
      <x v="2949"/>
    </i>
    <i r="1">
      <x v="3051"/>
    </i>
    <i r="1">
      <x v="3100"/>
    </i>
    <i r="1">
      <x v="3105"/>
    </i>
    <i r="1">
      <x v="3156"/>
    </i>
    <i r="1">
      <x v="3255"/>
    </i>
    <i r="1">
      <x v="3259"/>
    </i>
    <i r="1">
      <x v="3322"/>
    </i>
    <i r="1">
      <x v="3352"/>
    </i>
    <i r="1">
      <x v="3360"/>
    </i>
    <i r="1">
      <x v="3445"/>
    </i>
    <i r="1">
      <x v="3459"/>
    </i>
    <i r="1">
      <x v="3495"/>
    </i>
    <i r="1">
      <x v="3636"/>
    </i>
    <i r="1">
      <x v="3643"/>
    </i>
    <i r="1">
      <x v="3734"/>
    </i>
    <i r="1">
      <x v="3838"/>
    </i>
    <i r="1">
      <x v="3905"/>
    </i>
    <i r="1">
      <x v="3951"/>
    </i>
    <i r="1">
      <x v="3963"/>
    </i>
    <i r="1">
      <x v="3967"/>
    </i>
    <i r="1">
      <x v="4037"/>
    </i>
    <i r="1">
      <x v="4078"/>
    </i>
    <i r="1">
      <x v="4126"/>
    </i>
    <i r="1">
      <x v="4174"/>
    </i>
    <i r="1">
      <x v="4215"/>
    </i>
    <i r="1">
      <x v="4280"/>
    </i>
    <i r="1">
      <x v="4359"/>
    </i>
    <i r="1">
      <x v="4473"/>
    </i>
    <i r="1">
      <x v="4616"/>
    </i>
    <i r="1">
      <x v="4617"/>
    </i>
    <i r="1">
      <x v="4653"/>
    </i>
    <i r="1">
      <x v="4713"/>
    </i>
    <i r="1">
      <x v="4726"/>
    </i>
    <i r="1">
      <x v="4762"/>
    </i>
    <i r="1">
      <x v="4765"/>
    </i>
    <i r="1">
      <x v="4773"/>
    </i>
    <i r="1">
      <x v="4795"/>
    </i>
    <i r="1">
      <x v="4806"/>
    </i>
    <i r="1">
      <x v="4819"/>
    </i>
    <i r="1">
      <x v="4841"/>
    </i>
    <i r="1">
      <x v="4915"/>
    </i>
    <i r="1">
      <x v="4961"/>
    </i>
    <i r="1">
      <x v="4972"/>
    </i>
    <i r="1">
      <x v="5017"/>
    </i>
    <i r="1">
      <x v="5079"/>
    </i>
    <i r="1">
      <x v="5085"/>
    </i>
    <i r="1">
      <x v="5099"/>
    </i>
    <i r="1">
      <x v="5155"/>
    </i>
    <i r="1">
      <x v="5160"/>
    </i>
    <i r="1">
      <x v="5197"/>
    </i>
    <i r="1">
      <x v="5239"/>
    </i>
    <i r="1">
      <x v="5253"/>
    </i>
    <i r="1">
      <x v="5259"/>
    </i>
    <i r="1">
      <x v="5263"/>
    </i>
    <i r="1">
      <x v="5331"/>
    </i>
    <i r="1">
      <x v="5332"/>
    </i>
    <i r="1">
      <x v="5366"/>
    </i>
    <i r="1">
      <x v="5374"/>
    </i>
    <i r="1">
      <x v="5505"/>
    </i>
    <i r="1">
      <x v="5540"/>
    </i>
    <i r="1">
      <x v="5547"/>
    </i>
    <i r="1">
      <x v="5555"/>
    </i>
    <i r="1">
      <x v="5620"/>
    </i>
    <i r="1">
      <x v="5664"/>
    </i>
    <i r="1">
      <x v="5666"/>
    </i>
    <i r="1">
      <x v="5869"/>
    </i>
    <i r="1">
      <x v="5876"/>
    </i>
    <i r="1">
      <x v="5898"/>
    </i>
    <i r="1">
      <x v="5924"/>
    </i>
    <i r="1">
      <x v="5934"/>
    </i>
    <i r="1">
      <x v="5936"/>
    </i>
    <i r="1">
      <x v="5938"/>
    </i>
    <i r="1">
      <x v="5946"/>
    </i>
    <i r="1">
      <x v="5954"/>
    </i>
    <i r="1">
      <x v="5957"/>
    </i>
    <i r="1">
      <x v="5963"/>
    </i>
    <i r="1">
      <x v="6094"/>
    </i>
    <i r="1">
      <x v="6167"/>
    </i>
    <i r="1">
      <x v="6170"/>
    </i>
    <i r="1">
      <x v="6198"/>
    </i>
    <i r="1">
      <x v="6225"/>
    </i>
    <i r="1">
      <x v="6236"/>
    </i>
    <i r="1">
      <x v="6297"/>
    </i>
    <i r="1">
      <x v="6327"/>
    </i>
    <i r="1">
      <x v="6330"/>
    </i>
    <i r="1">
      <x v="6420"/>
    </i>
    <i r="1">
      <x v="6548"/>
    </i>
    <i r="1">
      <x v="6573"/>
    </i>
    <i r="1">
      <x v="6774"/>
    </i>
    <i r="1">
      <x v="6797"/>
    </i>
    <i r="1">
      <x v="6866"/>
    </i>
    <i r="1">
      <x v="6877"/>
    </i>
    <i r="1">
      <x v="7014"/>
    </i>
    <i r="1">
      <x v="7015"/>
    </i>
    <i r="1">
      <x v="7016"/>
    </i>
    <i r="1">
      <x v="7051"/>
    </i>
    <i r="1">
      <x v="7070"/>
    </i>
    <i r="1">
      <x v="7187"/>
    </i>
    <i r="1">
      <x v="7199"/>
    </i>
    <i r="1">
      <x v="7309"/>
    </i>
    <i r="1">
      <x v="7376"/>
    </i>
    <i r="1">
      <x v="7469"/>
    </i>
    <i r="1">
      <x v="7501"/>
    </i>
    <i r="1">
      <x v="7650"/>
    </i>
    <i r="1">
      <x v="7653"/>
    </i>
    <i r="1">
      <x v="7726"/>
    </i>
    <i r="1">
      <x v="7798"/>
    </i>
    <i r="1">
      <x v="7910"/>
    </i>
    <i r="1">
      <x v="7988"/>
    </i>
    <i r="1">
      <x v="7989"/>
    </i>
    <i r="1">
      <x v="8018"/>
    </i>
    <i r="1">
      <x v="8154"/>
    </i>
    <i r="1">
      <x v="8217"/>
    </i>
    <i r="1">
      <x v="8233"/>
    </i>
    <i r="1">
      <x v="8246"/>
    </i>
    <i r="1">
      <x v="8269"/>
    </i>
    <i r="1">
      <x v="8280"/>
    </i>
    <i r="1">
      <x v="8295"/>
    </i>
    <i r="1">
      <x v="8359"/>
    </i>
    <i r="1">
      <x v="8459"/>
    </i>
    <i r="1">
      <x v="8486"/>
    </i>
    <i r="1">
      <x v="8500"/>
    </i>
    <i r="1">
      <x v="8530"/>
    </i>
    <i r="1">
      <x v="8590"/>
    </i>
    <i r="1">
      <x v="8592"/>
    </i>
    <i r="1">
      <x v="8601"/>
    </i>
    <i r="1">
      <x v="8608"/>
    </i>
    <i r="1">
      <x v="8612"/>
    </i>
    <i r="1">
      <x v="8619"/>
    </i>
    <i r="1">
      <x v="8638"/>
    </i>
    <i r="1">
      <x v="8675"/>
    </i>
    <i r="1">
      <x v="8684"/>
    </i>
    <i r="1">
      <x v="8694"/>
    </i>
    <i r="1">
      <x v="8700"/>
    </i>
    <i r="1">
      <x v="8707"/>
    </i>
    <i r="1">
      <x v="8717"/>
    </i>
    <i>
      <x v="339"/>
    </i>
    <i r="1">
      <x v="2415"/>
    </i>
    <i>
      <x v="340"/>
    </i>
    <i r="1">
      <x v="5286"/>
    </i>
    <i>
      <x v="341"/>
    </i>
    <i r="1">
      <x v="4"/>
    </i>
    <i r="1">
      <x v="367"/>
    </i>
    <i r="1">
      <x v="603"/>
    </i>
    <i r="1">
      <x v="826"/>
    </i>
    <i r="1">
      <x v="1544"/>
    </i>
    <i r="1">
      <x v="1603"/>
    </i>
    <i r="1">
      <x v="1632"/>
    </i>
    <i r="1">
      <x v="1838"/>
    </i>
    <i r="1">
      <x v="1869"/>
    </i>
    <i r="1">
      <x v="2775"/>
    </i>
    <i r="1">
      <x v="2787"/>
    </i>
    <i r="1">
      <x v="3025"/>
    </i>
    <i r="1">
      <x v="3218"/>
    </i>
    <i r="1">
      <x v="3262"/>
    </i>
    <i r="1">
      <x v="3263"/>
    </i>
    <i r="1">
      <x v="3418"/>
    </i>
    <i r="1">
      <x v="3606"/>
    </i>
    <i r="1">
      <x v="3640"/>
    </i>
    <i r="1">
      <x v="3861"/>
    </i>
    <i r="1">
      <x v="4270"/>
    </i>
    <i r="1">
      <x v="4297"/>
    </i>
    <i r="1">
      <x v="5347"/>
    </i>
    <i r="1">
      <x v="5581"/>
    </i>
    <i r="1">
      <x v="5719"/>
    </i>
    <i r="1">
      <x v="5800"/>
    </i>
    <i r="1">
      <x v="6075"/>
    </i>
    <i r="1">
      <x v="6079"/>
    </i>
    <i r="1">
      <x v="6313"/>
    </i>
    <i r="1">
      <x v="6576"/>
    </i>
    <i r="1">
      <x v="7154"/>
    </i>
    <i r="1">
      <x v="7168"/>
    </i>
    <i r="1">
      <x v="7395"/>
    </i>
    <i r="1">
      <x v="7532"/>
    </i>
    <i r="1">
      <x v="7534"/>
    </i>
    <i r="1">
      <x v="7841"/>
    </i>
    <i r="1">
      <x v="8223"/>
    </i>
    <i>
      <x v="342"/>
    </i>
    <i r="1">
      <x v="353"/>
    </i>
    <i r="1">
      <x v="402"/>
    </i>
    <i r="1">
      <x v="1014"/>
    </i>
    <i r="1">
      <x v="1317"/>
    </i>
    <i r="1">
      <x v="1318"/>
    </i>
    <i r="1">
      <x v="1516"/>
    </i>
    <i r="1">
      <x v="1960"/>
    </i>
    <i r="1">
      <x v="2294"/>
    </i>
    <i r="1">
      <x v="2295"/>
    </i>
    <i r="1">
      <x v="2947"/>
    </i>
    <i r="1">
      <x v="3659"/>
    </i>
    <i r="1">
      <x v="3748"/>
    </i>
    <i r="1">
      <x v="3775"/>
    </i>
    <i r="1">
      <x v="4312"/>
    </i>
    <i r="1">
      <x v="4431"/>
    </i>
    <i r="1">
      <x v="4714"/>
    </i>
    <i r="1">
      <x v="5205"/>
    </i>
    <i r="1">
      <x v="5405"/>
    </i>
    <i r="1">
      <x v="5497"/>
    </i>
    <i r="1">
      <x v="6182"/>
    </i>
    <i r="1">
      <x v="6292"/>
    </i>
    <i r="1">
      <x v="6705"/>
    </i>
    <i r="1">
      <x v="7302"/>
    </i>
    <i r="1">
      <x v="7473"/>
    </i>
    <i r="1">
      <x v="8580"/>
    </i>
    <i r="1">
      <x v="8686"/>
    </i>
    <i>
      <x v="343"/>
    </i>
    <i r="1">
      <x v="12"/>
    </i>
    <i r="1">
      <x v="1112"/>
    </i>
    <i r="1">
      <x v="1161"/>
    </i>
    <i r="1">
      <x v="1389"/>
    </i>
    <i r="1">
      <x v="2041"/>
    </i>
    <i r="1">
      <x v="3740"/>
    </i>
    <i r="1">
      <x v="3785"/>
    </i>
    <i r="1">
      <x v="3845"/>
    </i>
    <i r="1">
      <x v="4265"/>
    </i>
    <i r="1">
      <x v="5459"/>
    </i>
    <i r="1">
      <x v="6356"/>
    </i>
    <i r="1">
      <x v="6394"/>
    </i>
    <i r="1">
      <x v="7012"/>
    </i>
    <i r="1">
      <x v="7163"/>
    </i>
    <i r="1">
      <x v="8038"/>
    </i>
    <i r="1">
      <x v="8079"/>
    </i>
    <i r="1">
      <x v="8536"/>
    </i>
    <i>
      <x v="344"/>
    </i>
    <i r="1">
      <x v="1686"/>
    </i>
    <i r="1">
      <x v="1997"/>
    </i>
    <i r="1">
      <x v="4744"/>
    </i>
    <i>
      <x v="345"/>
    </i>
    <i r="1">
      <x v="6712"/>
    </i>
    <i>
      <x v="346"/>
    </i>
    <i r="1">
      <x v="1942"/>
    </i>
    <i r="1">
      <x v="5763"/>
    </i>
    <i r="1">
      <x v="7120"/>
    </i>
    <i r="1">
      <x v="8652"/>
    </i>
    <i>
      <x v="347"/>
    </i>
    <i r="1">
      <x v="28"/>
    </i>
    <i r="1">
      <x v="58"/>
    </i>
    <i r="1">
      <x v="157"/>
    </i>
    <i r="1">
      <x v="303"/>
    </i>
    <i r="1">
      <x v="373"/>
    </i>
    <i r="1">
      <x v="428"/>
    </i>
    <i r="1">
      <x v="434"/>
    </i>
    <i r="1">
      <x v="527"/>
    </i>
    <i r="1">
      <x v="529"/>
    </i>
    <i r="1">
      <x v="538"/>
    </i>
    <i r="1">
      <x v="553"/>
    </i>
    <i r="1">
      <x v="561"/>
    </i>
    <i r="1">
      <x v="612"/>
    </i>
    <i r="1">
      <x v="747"/>
    </i>
    <i r="1">
      <x v="886"/>
    </i>
    <i r="1">
      <x v="908"/>
    </i>
    <i r="1">
      <x v="934"/>
    </i>
    <i r="1">
      <x v="952"/>
    </i>
    <i r="1">
      <x v="975"/>
    </i>
    <i r="1">
      <x v="983"/>
    </i>
    <i r="1">
      <x v="1143"/>
    </i>
    <i r="1">
      <x v="1144"/>
    </i>
    <i r="1">
      <x v="1195"/>
    </i>
    <i r="1">
      <x v="2068"/>
    </i>
    <i r="1">
      <x v="2083"/>
    </i>
    <i r="1">
      <x v="2087"/>
    </i>
    <i r="1">
      <x v="2510"/>
    </i>
    <i r="1">
      <x v="2527"/>
    </i>
    <i r="1">
      <x v="2625"/>
    </i>
    <i r="1">
      <x v="2646"/>
    </i>
    <i r="1">
      <x v="2761"/>
    </i>
    <i r="1">
      <x v="2764"/>
    </i>
    <i r="1">
      <x v="2911"/>
    </i>
    <i r="1">
      <x v="3120"/>
    </i>
    <i r="1">
      <x v="3125"/>
    </i>
    <i r="1">
      <x v="3150"/>
    </i>
    <i r="1">
      <x v="3289"/>
    </i>
    <i r="1">
      <x v="3296"/>
    </i>
    <i r="1">
      <x v="3372"/>
    </i>
    <i r="1">
      <x v="3376"/>
    </i>
    <i r="1">
      <x v="3467"/>
    </i>
    <i r="1">
      <x v="3529"/>
    </i>
    <i r="1">
      <x v="3542"/>
    </i>
    <i r="1">
      <x v="3568"/>
    </i>
    <i r="1">
      <x v="3691"/>
    </i>
    <i r="1">
      <x v="3788"/>
    </i>
    <i r="1">
      <x v="3879"/>
    </i>
    <i r="1">
      <x v="3903"/>
    </i>
    <i r="1">
      <x v="3949"/>
    </i>
    <i r="1">
      <x v="4045"/>
    </i>
    <i r="1">
      <x v="4135"/>
    </i>
    <i r="1">
      <x v="4201"/>
    </i>
    <i r="1">
      <x v="4504"/>
    </i>
    <i r="1">
      <x v="4672"/>
    </i>
    <i r="1">
      <x v="4700"/>
    </i>
    <i r="1">
      <x v="5113"/>
    </i>
    <i r="1">
      <x v="5430"/>
    </i>
    <i r="1">
      <x v="5513"/>
    </i>
    <i r="1">
      <x v="5565"/>
    </i>
    <i r="1">
      <x v="5650"/>
    </i>
    <i r="1">
      <x v="5832"/>
    </i>
    <i r="1">
      <x v="6108"/>
    </i>
    <i r="1">
      <x v="6392"/>
    </i>
    <i r="1">
      <x v="6459"/>
    </i>
    <i r="1">
      <x v="6464"/>
    </i>
    <i r="1">
      <x v="6469"/>
    </i>
    <i r="1">
      <x v="6991"/>
    </i>
    <i r="1">
      <x v="7037"/>
    </i>
    <i r="1">
      <x v="7137"/>
    </i>
    <i r="1">
      <x v="7449"/>
    </i>
    <i r="1">
      <x v="7461"/>
    </i>
    <i r="1">
      <x v="7462"/>
    </i>
    <i r="1">
      <x v="7804"/>
    </i>
    <i r="1">
      <x v="7835"/>
    </i>
    <i>
      <x v="348"/>
    </i>
    <i r="1">
      <x v="2423"/>
    </i>
    <i r="1">
      <x v="3084"/>
    </i>
    <i r="1">
      <x v="3283"/>
    </i>
    <i r="1">
      <x v="7730"/>
    </i>
    <i r="1">
      <x v="7731"/>
    </i>
    <i>
      <x v="349"/>
    </i>
    <i r="1">
      <x v="897"/>
    </i>
    <i r="1">
      <x v="1106"/>
    </i>
    <i r="1">
      <x v="1354"/>
    </i>
    <i r="1">
      <x v="1754"/>
    </i>
    <i r="1">
      <x v="3126"/>
    </i>
    <i r="1">
      <x v="3148"/>
    </i>
    <i r="1">
      <x v="3279"/>
    </i>
    <i r="1">
      <x v="3307"/>
    </i>
    <i r="1">
      <x v="3638"/>
    </i>
    <i r="1">
      <x v="4375"/>
    </i>
    <i r="1">
      <x v="5391"/>
    </i>
    <i r="1">
      <x v="6347"/>
    </i>
    <i r="1">
      <x v="7010"/>
    </i>
    <i r="1">
      <x v="7380"/>
    </i>
    <i r="1">
      <x v="7571"/>
    </i>
    <i r="1">
      <x v="7771"/>
    </i>
    <i r="1">
      <x v="7863"/>
    </i>
    <i r="1">
      <x v="8098"/>
    </i>
    <i>
      <x v="350"/>
    </i>
    <i r="1">
      <x v="10"/>
    </i>
    <i r="1">
      <x v="39"/>
    </i>
    <i r="1">
      <x v="223"/>
    </i>
    <i r="1">
      <x v="332"/>
    </i>
    <i r="1">
      <x v="334"/>
    </i>
    <i r="1">
      <x v="408"/>
    </i>
    <i r="1">
      <x v="762"/>
    </i>
    <i r="1">
      <x v="764"/>
    </i>
    <i r="1">
      <x v="799"/>
    </i>
    <i r="1">
      <x v="807"/>
    </i>
    <i r="1">
      <x v="1045"/>
    </i>
    <i r="1">
      <x v="1136"/>
    </i>
    <i r="1">
      <x v="1141"/>
    </i>
    <i r="1">
      <x v="1148"/>
    </i>
    <i r="1">
      <x v="1170"/>
    </i>
    <i r="1">
      <x v="1530"/>
    </i>
    <i r="1">
      <x v="1550"/>
    </i>
    <i r="1">
      <x v="1739"/>
    </i>
    <i r="1">
      <x v="2000"/>
    </i>
    <i r="1">
      <x v="2252"/>
    </i>
    <i r="1">
      <x v="2404"/>
    </i>
    <i r="1">
      <x v="2432"/>
    </i>
    <i r="1">
      <x v="3242"/>
    </i>
    <i r="1">
      <x v="3280"/>
    </i>
    <i r="1">
      <x v="3282"/>
    </i>
    <i r="1">
      <x v="3286"/>
    </i>
    <i r="1">
      <x v="3418"/>
    </i>
    <i r="1">
      <x v="3649"/>
    </i>
    <i r="1">
      <x v="3722"/>
    </i>
    <i r="1">
      <x v="3725"/>
    </i>
    <i r="1">
      <x v="4013"/>
    </i>
    <i r="1">
      <x v="4655"/>
    </i>
    <i r="1">
      <x v="4704"/>
    </i>
    <i r="1">
      <x v="4751"/>
    </i>
    <i r="1">
      <x v="5288"/>
    </i>
    <i r="1">
      <x v="6000"/>
    </i>
    <i r="1">
      <x v="6152"/>
    </i>
    <i r="1">
      <x v="6202"/>
    </i>
    <i r="1">
      <x v="7041"/>
    </i>
    <i r="1">
      <x v="7196"/>
    </i>
    <i r="1">
      <x v="7457"/>
    </i>
    <i r="1">
      <x v="7553"/>
    </i>
    <i r="1">
      <x v="7737"/>
    </i>
    <i r="1">
      <x v="7942"/>
    </i>
    <i r="1">
      <x v="8017"/>
    </i>
    <i r="1">
      <x v="8354"/>
    </i>
    <i r="1">
      <x v="8490"/>
    </i>
    <i r="1">
      <x v="8640"/>
    </i>
    <i>
      <x v="351"/>
    </i>
    <i r="1">
      <x v="2797"/>
    </i>
    <i r="1">
      <x v="5136"/>
    </i>
    <i r="1">
      <x v="5147"/>
    </i>
    <i r="1">
      <x v="5667"/>
    </i>
    <i r="1">
      <x v="6197"/>
    </i>
    <i>
      <x v="352"/>
    </i>
    <i r="1">
      <x v="12"/>
    </i>
    <i r="1">
      <x v="116"/>
    </i>
    <i r="1">
      <x v="204"/>
    </i>
    <i r="1">
      <x v="397"/>
    </i>
    <i r="1">
      <x v="808"/>
    </i>
    <i r="1">
      <x v="831"/>
    </i>
    <i r="1">
      <x v="1071"/>
    </i>
    <i r="1">
      <x v="1138"/>
    </i>
    <i r="1">
      <x v="1206"/>
    </i>
    <i r="1">
      <x v="1321"/>
    </i>
    <i r="1">
      <x v="1437"/>
    </i>
    <i r="1">
      <x v="1974"/>
    </i>
    <i r="1">
      <x v="2193"/>
    </i>
    <i r="1">
      <x v="2214"/>
    </i>
    <i r="1">
      <x v="2222"/>
    </i>
    <i r="1">
      <x v="2486"/>
    </i>
    <i r="1">
      <x v="2609"/>
    </i>
    <i r="1">
      <x v="2730"/>
    </i>
    <i r="1">
      <x v="2783"/>
    </i>
    <i r="1">
      <x v="2789"/>
    </i>
    <i r="1">
      <x v="3094"/>
    </i>
    <i r="1">
      <x v="3231"/>
    </i>
    <i r="1">
      <x v="3572"/>
    </i>
    <i r="1">
      <x v="3589"/>
    </i>
    <i r="1">
      <x v="3677"/>
    </i>
    <i r="1">
      <x v="3771"/>
    </i>
    <i r="1">
      <x v="3822"/>
    </i>
    <i r="1">
      <x v="3893"/>
    </i>
    <i r="1">
      <x v="4020"/>
    </i>
    <i r="1">
      <x v="4065"/>
    </i>
    <i r="1">
      <x v="4807"/>
    </i>
    <i r="1">
      <x v="4925"/>
    </i>
    <i r="1">
      <x v="6302"/>
    </i>
    <i r="1">
      <x v="6450"/>
    </i>
    <i r="1">
      <x v="6644"/>
    </i>
    <i r="1">
      <x v="6906"/>
    </i>
    <i r="1">
      <x v="7495"/>
    </i>
    <i r="1">
      <x v="7565"/>
    </i>
    <i r="1">
      <x v="8437"/>
    </i>
    <i r="1">
      <x v="8726"/>
    </i>
    <i>
      <x v="353"/>
    </i>
    <i r="1">
      <x v="3032"/>
    </i>
    <i r="1">
      <x v="5432"/>
    </i>
    <i r="1">
      <x v="5433"/>
    </i>
    <i r="1">
      <x v="6715"/>
    </i>
    <i r="1">
      <x v="6716"/>
    </i>
    <i r="1">
      <x v="7528"/>
    </i>
    <i r="1">
      <x v="8213"/>
    </i>
    <i>
      <x v="354"/>
    </i>
    <i r="1">
      <x v="45"/>
    </i>
    <i r="1">
      <x v="287"/>
    </i>
    <i r="1">
      <x v="343"/>
    </i>
    <i r="1">
      <x v="368"/>
    </i>
    <i r="1">
      <x v="417"/>
    </i>
    <i r="1">
      <x v="425"/>
    </i>
    <i r="1">
      <x v="526"/>
    </i>
    <i r="1">
      <x v="579"/>
    </i>
    <i r="1">
      <x v="630"/>
    </i>
    <i r="1">
      <x v="678"/>
    </i>
    <i r="1">
      <x v="815"/>
    </i>
    <i r="1">
      <x v="1631"/>
    </i>
    <i r="1">
      <x v="2221"/>
    </i>
    <i r="1">
      <x v="2275"/>
    </i>
    <i r="1">
      <x v="2413"/>
    </i>
    <i r="1">
      <x v="2463"/>
    </i>
    <i r="1">
      <x v="2533"/>
    </i>
    <i r="1">
      <x v="2588"/>
    </i>
    <i r="1">
      <x v="2890"/>
    </i>
    <i r="1">
      <x v="3039"/>
    </i>
    <i r="1">
      <x v="3163"/>
    </i>
    <i r="1">
      <x v="3299"/>
    </i>
    <i r="1">
      <x v="3301"/>
    </i>
    <i r="1">
      <x v="3456"/>
    </i>
    <i r="1">
      <x v="3460"/>
    </i>
    <i r="1">
      <x v="3673"/>
    </i>
    <i r="1">
      <x v="3860"/>
    </i>
    <i r="1">
      <x v="4420"/>
    </i>
    <i r="1">
      <x v="4465"/>
    </i>
    <i r="1">
      <x v="4490"/>
    </i>
    <i r="1">
      <x v="4640"/>
    </i>
    <i r="1">
      <x v="4943"/>
    </i>
    <i r="1">
      <x v="5389"/>
    </i>
    <i r="1">
      <x v="5523"/>
    </i>
    <i r="1">
      <x v="5732"/>
    </i>
    <i r="1">
      <x v="5793"/>
    </i>
    <i r="1">
      <x v="5830"/>
    </i>
    <i r="1">
      <x v="6143"/>
    </i>
    <i r="1">
      <x v="6363"/>
    </i>
    <i r="1">
      <x v="6369"/>
    </i>
    <i r="1">
      <x v="6658"/>
    </i>
    <i r="1">
      <x v="7628"/>
    </i>
    <i r="1">
      <x v="7727"/>
    </i>
    <i r="1">
      <x v="7846"/>
    </i>
    <i r="1">
      <x v="8198"/>
    </i>
    <i r="1">
      <x v="8659"/>
    </i>
    <i r="1">
      <x v="8725"/>
    </i>
    <i r="1">
      <x v="8735"/>
    </i>
    <i r="1">
      <x v="8744"/>
    </i>
    <i r="1">
      <x v="8748"/>
    </i>
    <i>
      <x v="355"/>
    </i>
    <i r="1">
      <x v="1576"/>
    </i>
    <i r="1">
      <x v="1704"/>
    </i>
    <i r="1">
      <x v="6072"/>
    </i>
    <i r="1">
      <x v="6885"/>
    </i>
    <i r="1">
      <x v="7292"/>
    </i>
    <i r="1">
      <x v="7861"/>
    </i>
    <i>
      <x v="356"/>
    </i>
    <i r="1">
      <x v="5669"/>
    </i>
    <i>
      <x v="357"/>
    </i>
    <i r="1">
      <x v="336"/>
    </i>
    <i r="1">
      <x v="580"/>
    </i>
    <i r="1">
      <x v="1035"/>
    </i>
    <i r="1">
      <x v="1286"/>
    </i>
    <i r="1">
      <x v="1666"/>
    </i>
    <i r="1">
      <x v="1841"/>
    </i>
    <i r="1">
      <x v="2038"/>
    </i>
    <i r="1">
      <x v="2213"/>
    </i>
    <i r="1">
      <x v="2441"/>
    </i>
    <i r="1">
      <x v="3561"/>
    </i>
    <i r="1">
      <x v="3562"/>
    </i>
    <i r="1">
      <x v="4676"/>
    </i>
    <i r="1">
      <x v="5023"/>
    </i>
    <i r="1">
      <x v="5074"/>
    </i>
    <i r="1">
      <x v="5289"/>
    </i>
    <i r="1">
      <x v="5412"/>
    </i>
    <i r="1">
      <x v="5416"/>
    </i>
    <i r="1">
      <x v="6599"/>
    </i>
    <i r="1">
      <x v="7460"/>
    </i>
    <i r="1">
      <x v="7564"/>
    </i>
    <i r="1">
      <x v="8288"/>
    </i>
    <i r="1">
      <x v="8378"/>
    </i>
    <i r="1">
      <x v="8390"/>
    </i>
    <i r="1">
      <x v="8569"/>
    </i>
    <i>
      <x v="358"/>
    </i>
    <i r="1">
      <x v="400"/>
    </i>
    <i r="1">
      <x v="2325"/>
    </i>
    <i r="1">
      <x v="5575"/>
    </i>
    <i r="1">
      <x v="6010"/>
    </i>
    <i>
      <x v="359"/>
    </i>
    <i r="1">
      <x v="1269"/>
    </i>
    <i r="1">
      <x v="2935"/>
    </i>
    <i r="1">
      <x v="4937"/>
    </i>
    <i>
      <x v="360"/>
    </i>
    <i r="1">
      <x v="238"/>
    </i>
    <i r="1">
      <x v="239"/>
    </i>
    <i r="1">
      <x v="4497"/>
    </i>
    <i>
      <x v="361"/>
    </i>
    <i r="1">
      <x v="8687"/>
    </i>
    <i>
      <x v="362"/>
    </i>
    <i r="1">
      <x v="517"/>
    </i>
    <i r="1">
      <x v="741"/>
    </i>
    <i r="1">
      <x v="1181"/>
    </i>
    <i r="1">
      <x v="1663"/>
    </i>
    <i r="1">
      <x v="2177"/>
    </i>
    <i r="1">
      <x v="2803"/>
    </i>
    <i r="1">
      <x v="6539"/>
    </i>
    <i r="1">
      <x v="8074"/>
    </i>
    <i>
      <x v="363"/>
    </i>
    <i r="1">
      <x v="3000"/>
    </i>
    <i r="1">
      <x v="6097"/>
    </i>
    <i r="1">
      <x v="6335"/>
    </i>
    <i r="1">
      <x v="7552"/>
    </i>
    <i>
      <x v="364"/>
    </i>
    <i r="1">
      <x v="2015"/>
    </i>
    <i r="1">
      <x v="2027"/>
    </i>
    <i r="1">
      <x v="2892"/>
    </i>
    <i r="1">
      <x v="3241"/>
    </i>
    <i r="1">
      <x v="4434"/>
    </i>
    <i r="1">
      <x v="5226"/>
    </i>
    <i r="1">
      <x v="5572"/>
    </i>
    <i r="1">
      <x v="7365"/>
    </i>
    <i>
      <x v="365"/>
    </i>
    <i r="1">
      <x v="401"/>
    </i>
    <i r="1">
      <x v="1126"/>
    </i>
    <i r="1">
      <x v="1787"/>
    </i>
    <i r="1">
      <x v="4650"/>
    </i>
    <i r="1">
      <x v="4866"/>
    </i>
    <i r="1">
      <x v="5484"/>
    </i>
    <i r="1">
      <x v="6659"/>
    </i>
    <i r="1">
      <x v="7402"/>
    </i>
    <i r="1">
      <x v="7539"/>
    </i>
    <i r="1">
      <x v="7733"/>
    </i>
    <i>
      <x v="366"/>
    </i>
    <i r="1">
      <x v="1335"/>
    </i>
    <i r="1">
      <x v="2003"/>
    </i>
    <i r="1">
      <x v="2385"/>
    </i>
    <i r="1">
      <x v="2426"/>
    </i>
    <i r="1">
      <x v="2537"/>
    </i>
    <i r="1">
      <x v="2853"/>
    </i>
    <i r="1">
      <x v="4339"/>
    </i>
    <i r="1">
      <x v="4483"/>
    </i>
    <i r="1">
      <x v="5061"/>
    </i>
    <i r="1">
      <x v="5404"/>
    </i>
    <i r="1">
      <x v="6340"/>
    </i>
    <i r="1">
      <x v="8550"/>
    </i>
    <i>
      <x v="367"/>
    </i>
    <i r="1">
      <x v="3071"/>
    </i>
    <i r="1">
      <x v="3721"/>
    </i>
    <i r="1">
      <x v="7248"/>
    </i>
    <i r="1">
      <x v="8639"/>
    </i>
    <i>
      <x v="368"/>
    </i>
    <i r="1">
      <x v="857"/>
    </i>
    <i r="1">
      <x v="7132"/>
    </i>
    <i r="1">
      <x v="7412"/>
    </i>
    <i>
      <x v="369"/>
    </i>
    <i r="1">
      <x v="46"/>
    </i>
    <i r="1">
      <x v="240"/>
    </i>
    <i r="1">
      <x v="1625"/>
    </i>
    <i r="1">
      <x v="2150"/>
    </i>
    <i r="1">
      <x v="3359"/>
    </i>
    <i r="1">
      <x v="3570"/>
    </i>
    <i r="1">
      <x v="3737"/>
    </i>
    <i r="1">
      <x v="4084"/>
    </i>
    <i r="1">
      <x v="7122"/>
    </i>
    <i r="1">
      <x v="8297"/>
    </i>
    <i r="1">
      <x v="8441"/>
    </i>
    <i>
      <x v="370"/>
    </i>
    <i r="1">
      <x v="1612"/>
    </i>
    <i r="1">
      <x v="1753"/>
    </i>
    <i r="1">
      <x v="1848"/>
    </i>
    <i r="1">
      <x v="2951"/>
    </i>
    <i r="1">
      <x v="3434"/>
    </i>
    <i r="1">
      <x v="3690"/>
    </i>
    <i r="1">
      <x v="3733"/>
    </i>
    <i r="1">
      <x v="4706"/>
    </i>
    <i r="1">
      <x v="5292"/>
    </i>
    <i>
      <x v="371"/>
    </i>
    <i r="1">
      <x v="3363"/>
    </i>
    <i r="1">
      <x v="7040"/>
    </i>
    <i>
      <x v="372"/>
    </i>
    <i r="1">
      <x v="7125"/>
    </i>
    <i r="1">
      <x v="7255"/>
    </i>
    <i>
      <x v="373"/>
    </i>
    <i r="1">
      <x v="2643"/>
    </i>
    <i r="1">
      <x v="6087"/>
    </i>
    <i>
      <x v="374"/>
    </i>
    <i r="1">
      <x v="5641"/>
    </i>
    <i r="1">
      <x v="7664"/>
    </i>
    <i>
      <x v="375"/>
    </i>
    <i r="1">
      <x v="751"/>
    </i>
    <i r="1">
      <x v="1393"/>
    </i>
    <i r="1">
      <x v="1648"/>
    </i>
    <i r="1">
      <x v="2776"/>
    </i>
    <i r="1">
      <x v="4811"/>
    </i>
    <i>
      <x v="376"/>
    </i>
    <i r="1">
      <x v="108"/>
    </i>
    <i r="1">
      <x v="131"/>
    </i>
    <i r="1">
      <x v="146"/>
    </i>
    <i r="1">
      <x v="207"/>
    </i>
    <i r="1">
      <x v="305"/>
    </i>
    <i r="1">
      <x v="321"/>
    </i>
    <i r="1">
      <x v="628"/>
    </i>
    <i r="1">
      <x v="736"/>
    </i>
    <i r="1">
      <x v="743"/>
    </i>
    <i r="1">
      <x v="828"/>
    </i>
    <i r="1">
      <x v="898"/>
    </i>
    <i r="1">
      <x v="974"/>
    </i>
    <i r="1">
      <x v="1061"/>
    </i>
    <i r="1">
      <x v="1924"/>
    </i>
    <i r="1">
      <x v="2156"/>
    </i>
    <i r="1">
      <x v="2591"/>
    </i>
    <i r="1">
      <x v="2877"/>
    </i>
    <i r="1">
      <x v="2964"/>
    </i>
    <i r="1">
      <x v="3022"/>
    </i>
    <i r="1">
      <x v="3144"/>
    </i>
    <i r="1">
      <x v="3362"/>
    </i>
    <i r="1">
      <x v="3368"/>
    </i>
    <i r="1">
      <x v="3472"/>
    </i>
    <i r="1">
      <x v="3742"/>
    </i>
    <i r="1">
      <x v="3943"/>
    </i>
    <i r="1">
      <x v="4004"/>
    </i>
    <i r="1">
      <x v="4136"/>
    </i>
    <i r="1">
      <x v="4184"/>
    </i>
    <i r="1">
      <x v="4697"/>
    </i>
    <i r="1">
      <x v="4698"/>
    </i>
    <i r="1">
      <x v="4703"/>
    </i>
    <i r="1">
      <x v="4743"/>
    </i>
    <i r="1">
      <x v="5516"/>
    </i>
    <i r="1">
      <x v="5831"/>
    </i>
    <i r="1">
      <x v="5842"/>
    </i>
    <i r="1">
      <x v="6345"/>
    </i>
    <i r="1">
      <x v="6786"/>
    </i>
    <i r="1">
      <x v="6854"/>
    </i>
    <i r="1">
      <x v="7393"/>
    </i>
    <i r="1">
      <x v="7603"/>
    </i>
    <i r="1">
      <x v="8340"/>
    </i>
    <i r="1">
      <x v="8576"/>
    </i>
    <i r="1">
      <x v="8727"/>
    </i>
    <i>
      <x v="377"/>
    </i>
    <i r="1">
      <x v="1827"/>
    </i>
    <i r="1">
      <x v="7192"/>
    </i>
    <i>
      <x v="378"/>
    </i>
    <i r="1">
      <x v="774"/>
    </i>
    <i r="1">
      <x v="1140"/>
    </i>
    <i r="1">
      <x v="2147"/>
    </i>
    <i r="1">
      <x v="2528"/>
    </i>
    <i r="1">
      <x v="3776"/>
    </i>
    <i r="1">
      <x v="4533"/>
    </i>
    <i r="1">
      <x v="6401"/>
    </i>
    <i r="1">
      <x v="6672"/>
    </i>
    <i r="1">
      <x v="7378"/>
    </i>
    <i r="1">
      <x v="7888"/>
    </i>
    <i>
      <x v="379"/>
    </i>
    <i r="1">
      <x v="125"/>
    </i>
    <i r="1">
      <x v="783"/>
    </i>
    <i r="1">
      <x v="1533"/>
    </i>
    <i r="1">
      <x v="1624"/>
    </i>
    <i r="1">
      <x v="1874"/>
    </i>
    <i r="1">
      <x v="1926"/>
    </i>
    <i r="1">
      <x v="1980"/>
    </i>
    <i r="1">
      <x v="2509"/>
    </i>
    <i r="1">
      <x v="4330"/>
    </i>
    <i r="1">
      <x v="4404"/>
    </i>
    <i r="1">
      <x v="4514"/>
    </i>
    <i r="1">
      <x v="4664"/>
    </i>
    <i r="1">
      <x v="4817"/>
    </i>
    <i r="1">
      <x v="5101"/>
    </i>
    <i r="1">
      <x v="5629"/>
    </i>
    <i r="1">
      <x v="5863"/>
    </i>
    <i r="1">
      <x v="6687"/>
    </i>
    <i r="1">
      <x v="6780"/>
    </i>
    <i r="1">
      <x v="7491"/>
    </i>
    <i r="1">
      <x v="7768"/>
    </i>
    <i r="1">
      <x v="8006"/>
    </i>
    <i r="1">
      <x v="8443"/>
    </i>
    <i r="1">
      <x v="8631"/>
    </i>
    <i>
      <x v="380"/>
    </i>
    <i r="1">
      <x v="327"/>
    </i>
    <i r="1">
      <x v="329"/>
    </i>
    <i>
      <x v="381"/>
    </i>
    <i r="1">
      <x v="954"/>
    </i>
    <i>
      <x v="382"/>
    </i>
    <i r="1">
      <x v="3614"/>
    </i>
    <i>
      <x v="383"/>
    </i>
    <i r="1">
      <x v="44"/>
    </i>
    <i r="1">
      <x v="94"/>
    </i>
    <i r="1">
      <x v="1634"/>
    </i>
    <i r="1">
      <x v="3833"/>
    </i>
    <i r="1">
      <x v="4534"/>
    </i>
    <i r="1">
      <x v="5986"/>
    </i>
    <i r="1">
      <x v="7499"/>
    </i>
    <i r="1">
      <x v="8511"/>
    </i>
    <i>
      <x v="384"/>
    </i>
    <i r="1">
      <x v="458"/>
    </i>
    <i r="1">
      <x v="1993"/>
    </i>
    <i r="1">
      <x v="4075"/>
    </i>
    <i r="1">
      <x v="4086"/>
    </i>
    <i r="1">
      <x v="5357"/>
    </i>
    <i r="1">
      <x v="7465"/>
    </i>
    <i r="1">
      <x v="7753"/>
    </i>
    <i r="1">
      <x v="8600"/>
    </i>
    <i>
      <x v="385"/>
    </i>
    <i r="1">
      <x v="885"/>
    </i>
    <i r="1">
      <x v="3059"/>
    </i>
    <i r="1">
      <x v="3518"/>
    </i>
    <i r="1">
      <x v="4116"/>
    </i>
    <i r="1">
      <x v="6431"/>
    </i>
    <i r="1">
      <x v="7082"/>
    </i>
    <i>
      <x v="386"/>
    </i>
    <i r="1">
      <x v="1189"/>
    </i>
    <i r="1">
      <x v="2998"/>
    </i>
    <i r="1">
      <x v="3232"/>
    </i>
    <i r="1">
      <x v="4421"/>
    </i>
    <i r="1">
      <x v="4450"/>
    </i>
    <i r="1">
      <x v="5123"/>
    </i>
    <i r="1">
      <x v="5942"/>
    </i>
    <i r="1">
      <x v="6274"/>
    </i>
    <i r="1">
      <x v="6925"/>
    </i>
    <i r="1">
      <x v="7551"/>
    </i>
    <i r="1">
      <x v="7878"/>
    </i>
    <i r="1">
      <x v="7922"/>
    </i>
    <i>
      <x v="387"/>
    </i>
    <i r="1">
      <x v="2706"/>
    </i>
    <i r="1">
      <x v="3556"/>
    </i>
    <i>
      <x v="388"/>
    </i>
    <i r="1">
      <x v="1656"/>
    </i>
    <i r="1">
      <x v="5671"/>
    </i>
    <i r="1">
      <x v="7131"/>
    </i>
    <i r="1">
      <x v="7155"/>
    </i>
    <i>
      <x v="389"/>
    </i>
    <i r="1">
      <x v="659"/>
    </i>
    <i r="1">
      <x v="4761"/>
    </i>
    <i>
      <x v="390"/>
    </i>
    <i r="1">
      <x v="524"/>
    </i>
    <i r="1">
      <x v="1554"/>
    </i>
    <i r="1">
      <x v="2733"/>
    </i>
    <i>
      <x v="391"/>
    </i>
    <i r="1">
      <x v="4394"/>
    </i>
    <i r="1">
      <x v="5064"/>
    </i>
    <i r="1">
      <x v="5673"/>
    </i>
    <i r="1">
      <x v="8463"/>
    </i>
    <i>
      <x v="392"/>
    </i>
    <i r="1">
      <x v="2725"/>
    </i>
    <i r="1">
      <x v="5872"/>
    </i>
    <i r="1">
      <x v="5927"/>
    </i>
    <i r="1">
      <x v="6005"/>
    </i>
    <i r="1">
      <x v="7722"/>
    </i>
    <i r="1">
      <x v="8057"/>
    </i>
    <i>
      <x v="393"/>
    </i>
    <i r="1">
      <x v="1671"/>
    </i>
    <i>
      <x v="394"/>
    </i>
    <i r="1">
      <x v="969"/>
    </i>
    <i r="1">
      <x v="1447"/>
    </i>
    <i>
      <x v="395"/>
    </i>
    <i r="1">
      <x v="1605"/>
    </i>
    <i r="1">
      <x v="3483"/>
    </i>
    <i>
      <x v="396"/>
    </i>
    <i r="1">
      <x v="169"/>
    </i>
    <i r="1">
      <x v="3080"/>
    </i>
    <i r="1">
      <x v="4077"/>
    </i>
    <i r="1">
      <x v="5021"/>
    </i>
    <i>
      <x v="397"/>
    </i>
    <i r="1">
      <x v="7242"/>
    </i>
    <i>
      <x v="398"/>
    </i>
    <i r="1">
      <x v="85"/>
    </i>
    <i r="1">
      <x v="120"/>
    </i>
    <i r="1">
      <x v="296"/>
    </i>
    <i r="1">
      <x v="381"/>
    </i>
    <i r="1">
      <x v="391"/>
    </i>
    <i r="1">
      <x v="1025"/>
    </i>
    <i r="1">
      <x v="1334"/>
    </i>
    <i r="1">
      <x v="1575"/>
    </i>
    <i r="1">
      <x v="1609"/>
    </i>
    <i r="1">
      <x v="1743"/>
    </i>
    <i r="1">
      <x v="1809"/>
    </i>
    <i r="1">
      <x v="2194"/>
    </i>
    <i r="1">
      <x v="2854"/>
    </i>
    <i r="1">
      <x v="2876"/>
    </i>
    <i r="1">
      <x v="2941"/>
    </i>
    <i r="1">
      <x v="3002"/>
    </i>
    <i r="1">
      <x v="3141"/>
    </i>
    <i r="1">
      <x v="3158"/>
    </i>
    <i r="1">
      <x v="3181"/>
    </i>
    <i r="1">
      <x v="3683"/>
    </i>
    <i r="1">
      <x v="3756"/>
    </i>
    <i r="1">
      <x v="3757"/>
    </i>
    <i r="1">
      <x v="3778"/>
    </i>
    <i r="1">
      <x v="3884"/>
    </i>
    <i r="1">
      <x v="4066"/>
    </i>
    <i r="1">
      <x v="4251"/>
    </i>
    <i r="1">
      <x v="4427"/>
    </i>
    <i r="1">
      <x v="4471"/>
    </i>
    <i r="1">
      <x v="4620"/>
    </i>
    <i r="1">
      <x v="4734"/>
    </i>
    <i r="1">
      <x v="4745"/>
    </i>
    <i r="1">
      <x v="4760"/>
    </i>
    <i r="1">
      <x v="5251"/>
    </i>
    <i r="1">
      <x v="5257"/>
    </i>
    <i r="1">
      <x v="5285"/>
    </i>
    <i r="1">
      <x v="5398"/>
    </i>
    <i r="1">
      <x v="5535"/>
    </i>
    <i r="1">
      <x v="5640"/>
    </i>
    <i r="1">
      <x v="5654"/>
    </i>
    <i r="1">
      <x v="5690"/>
    </i>
    <i r="1">
      <x v="5808"/>
    </i>
    <i r="1">
      <x v="5918"/>
    </i>
    <i r="1">
      <x v="6207"/>
    </i>
    <i r="1">
      <x v="6210"/>
    </i>
    <i r="1">
      <x v="6294"/>
    </i>
    <i r="1">
      <x v="6326"/>
    </i>
    <i r="1">
      <x v="6337"/>
    </i>
    <i r="1">
      <x v="6547"/>
    </i>
    <i r="1">
      <x v="6593"/>
    </i>
    <i r="1">
      <x v="6616"/>
    </i>
    <i r="1">
      <x v="6645"/>
    </i>
    <i r="1">
      <x v="6849"/>
    </i>
    <i r="1">
      <x v="7000"/>
    </i>
    <i r="1">
      <x v="7097"/>
    </i>
    <i r="1">
      <x v="7190"/>
    </i>
    <i r="1">
      <x v="7225"/>
    </i>
    <i r="1">
      <x v="7253"/>
    </i>
    <i r="1">
      <x v="7575"/>
    </i>
    <i r="1">
      <x v="7632"/>
    </i>
    <i r="1">
      <x v="7666"/>
    </i>
    <i r="1">
      <x v="7736"/>
    </i>
    <i r="1">
      <x v="7781"/>
    </i>
    <i r="1">
      <x v="7782"/>
    </i>
    <i r="1">
      <x v="7868"/>
    </i>
    <i r="1">
      <x v="7892"/>
    </i>
    <i r="1">
      <x v="7907"/>
    </i>
    <i r="1">
      <x v="7998"/>
    </i>
    <i r="1">
      <x v="8027"/>
    </i>
    <i r="1">
      <x v="8302"/>
    </i>
    <i r="1">
      <x v="8599"/>
    </i>
    <i r="1">
      <x v="8678"/>
    </i>
    <i>
      <x v="399"/>
    </i>
    <i r="1">
      <x v="5406"/>
    </i>
    <i r="1">
      <x v="6827"/>
    </i>
    <i r="1">
      <x v="6839"/>
    </i>
    <i r="1">
      <x v="7849"/>
    </i>
    <i>
      <x v="400"/>
    </i>
    <i r="1">
      <x v="8"/>
    </i>
    <i r="1">
      <x v="1881"/>
    </i>
    <i r="1">
      <x v="2406"/>
    </i>
    <i r="1">
      <x v="2804"/>
    </i>
    <i r="1">
      <x v="4024"/>
    </i>
    <i r="1">
      <x v="4777"/>
    </i>
    <i r="1">
      <x v="5415"/>
    </i>
    <i r="1">
      <x v="6491"/>
    </i>
    <i>
      <x v="401"/>
    </i>
    <i r="1">
      <x v="1154"/>
    </i>
    <i r="1">
      <x v="3731"/>
    </i>
    <i r="1">
      <x v="3753"/>
    </i>
    <i>
      <x v="402"/>
    </i>
    <i r="1">
      <x v="3680"/>
    </i>
    <i>
      <x v="403"/>
    </i>
    <i r="1">
      <x v="1690"/>
    </i>
    <i r="1">
      <x v="2644"/>
    </i>
    <i r="1">
      <x v="3799"/>
    </i>
    <i r="1">
      <x v="4611"/>
    </i>
    <i r="1">
      <x v="5867"/>
    </i>
    <i>
      <x v="404"/>
    </i>
    <i r="1">
      <x v="328"/>
    </i>
    <i r="1">
      <x v="555"/>
    </i>
    <i r="1">
      <x v="575"/>
    </i>
    <i r="1">
      <x v="683"/>
    </i>
    <i r="1">
      <x v="1072"/>
    </i>
    <i r="1">
      <x v="1073"/>
    </i>
    <i r="1">
      <x v="1945"/>
    </i>
    <i r="1">
      <x v="3245"/>
    </i>
    <i r="1">
      <x v="4005"/>
    </i>
    <i r="1">
      <x v="4399"/>
    </i>
    <i r="1">
      <x v="6293"/>
    </i>
    <i r="1">
      <x v="7123"/>
    </i>
    <i r="1">
      <x v="7648"/>
    </i>
    <i r="1">
      <x v="7774"/>
    </i>
    <i r="1">
      <x v="7945"/>
    </i>
    <i>
      <x v="405"/>
    </i>
    <i r="1">
      <x v="82"/>
    </i>
    <i r="1">
      <x v="152"/>
    </i>
    <i r="1">
      <x v="153"/>
    </i>
    <i r="1">
      <x v="200"/>
    </i>
    <i r="1">
      <x v="288"/>
    </i>
    <i r="1">
      <x v="289"/>
    </i>
    <i r="1">
      <x v="304"/>
    </i>
    <i r="1">
      <x v="437"/>
    </i>
    <i r="1">
      <x v="862"/>
    </i>
    <i r="1">
      <x v="2192"/>
    </i>
    <i r="1">
      <x v="2238"/>
    </i>
    <i r="1">
      <x v="2567"/>
    </i>
    <i r="1">
      <x v="2581"/>
    </i>
    <i r="1">
      <x v="2759"/>
    </i>
    <i r="1">
      <x v="3024"/>
    </i>
    <i r="1">
      <x v="3027"/>
    </i>
    <i r="1">
      <x v="3297"/>
    </i>
    <i r="1">
      <x v="3584"/>
    </i>
    <i r="1">
      <x v="3625"/>
    </i>
    <i r="1">
      <x v="3814"/>
    </i>
    <i r="1">
      <x v="3900"/>
    </i>
    <i r="1">
      <x v="4463"/>
    </i>
    <i r="1">
      <x v="4674"/>
    </i>
    <i r="1">
      <x v="4847"/>
    </i>
    <i r="1">
      <x v="4942"/>
    </i>
    <i r="1">
      <x v="4989"/>
    </i>
    <i r="1">
      <x v="5296"/>
    </i>
    <i r="1">
      <x v="5359"/>
    </i>
    <i r="1">
      <x v="5422"/>
    </i>
    <i r="1">
      <x v="5431"/>
    </i>
    <i r="1">
      <x v="5556"/>
    </i>
    <i r="1">
      <x v="5699"/>
    </i>
    <i r="1">
      <x v="6621"/>
    </i>
    <i r="1">
      <x v="6714"/>
    </i>
    <i r="1">
      <x v="6717"/>
    </i>
    <i r="1">
      <x v="6959"/>
    </i>
    <i r="1">
      <x v="6968"/>
    </i>
    <i r="1">
      <x v="6969"/>
    </i>
    <i r="1">
      <x v="6970"/>
    </i>
    <i r="1">
      <x v="7220"/>
    </i>
    <i r="1">
      <x v="7283"/>
    </i>
    <i r="1">
      <x v="7355"/>
    </i>
    <i r="1">
      <x v="7422"/>
    </i>
    <i r="1">
      <x v="7525"/>
    </i>
    <i r="1">
      <x v="7638"/>
    </i>
    <i r="1">
      <x v="7872"/>
    </i>
    <i r="1">
      <x v="8180"/>
    </i>
    <i r="1">
      <x v="8213"/>
    </i>
    <i r="1">
      <x v="8333"/>
    </i>
    <i>
      <x v="406"/>
    </i>
    <i r="1">
      <x v="270"/>
    </i>
    <i r="1">
      <x v="337"/>
    </i>
    <i r="1">
      <x v="485"/>
    </i>
    <i r="1">
      <x v="581"/>
    </i>
    <i r="1">
      <x v="1093"/>
    </i>
    <i r="1">
      <x v="1333"/>
    </i>
    <i r="1">
      <x v="1336"/>
    </i>
    <i r="1">
      <x v="1622"/>
    </i>
    <i r="1">
      <x v="1725"/>
    </i>
    <i r="1">
      <x v="1743"/>
    </i>
    <i r="1">
      <x v="1838"/>
    </i>
    <i r="1">
      <x v="1873"/>
    </i>
    <i r="1">
      <x v="2693"/>
    </i>
    <i r="1">
      <x v="3253"/>
    </i>
    <i r="1">
      <x v="3304"/>
    </i>
    <i r="1">
      <x v="3634"/>
    </i>
    <i r="1">
      <x v="3868"/>
    </i>
    <i r="1">
      <x v="3886"/>
    </i>
    <i r="1">
      <x v="4024"/>
    </i>
    <i r="1">
      <x v="4082"/>
    </i>
    <i r="1">
      <x v="4148"/>
    </i>
    <i r="1">
      <x v="4333"/>
    </i>
    <i r="1">
      <x v="4347"/>
    </i>
    <i r="1">
      <x v="4370"/>
    </i>
    <i r="1">
      <x v="4396"/>
    </i>
    <i r="1">
      <x v="4631"/>
    </i>
    <i r="1">
      <x v="4873"/>
    </i>
    <i r="1">
      <x v="4883"/>
    </i>
    <i r="1">
      <x v="4956"/>
    </i>
    <i r="1">
      <x v="5048"/>
    </i>
    <i r="1">
      <x v="5145"/>
    </i>
    <i r="1">
      <x v="5324"/>
    </i>
    <i r="1">
      <x v="5381"/>
    </i>
    <i r="1">
      <x v="5550"/>
    </i>
    <i r="1">
      <x v="5679"/>
    </i>
    <i r="1">
      <x v="5681"/>
    </i>
    <i r="1">
      <x v="5783"/>
    </i>
    <i r="1">
      <x v="5893"/>
    </i>
    <i r="1">
      <x v="5912"/>
    </i>
    <i r="1">
      <x v="5970"/>
    </i>
    <i r="1">
      <x v="5971"/>
    </i>
    <i r="1">
      <x v="6024"/>
    </i>
    <i r="1">
      <x v="6280"/>
    </i>
    <i r="1">
      <x v="6626"/>
    </i>
    <i r="1">
      <x v="6819"/>
    </i>
    <i r="1">
      <x v="6855"/>
    </i>
    <i r="1">
      <x v="7088"/>
    </i>
    <i r="1">
      <x v="7101"/>
    </i>
    <i r="1">
      <x v="7294"/>
    </i>
    <i r="1">
      <x v="7911"/>
    </i>
    <i r="1">
      <x v="8108"/>
    </i>
    <i r="1">
      <x v="8316"/>
    </i>
    <i>
      <x v="407"/>
    </i>
    <i r="1">
      <x v="51"/>
    </i>
    <i r="1">
      <x v="158"/>
    </i>
    <i r="1">
      <x v="202"/>
    </i>
    <i r="1">
      <x v="1130"/>
    </i>
    <i r="1">
      <x v="1536"/>
    </i>
    <i r="1">
      <x v="2031"/>
    </i>
    <i r="1">
      <x v="4875"/>
    </i>
    <i r="1">
      <x v="4882"/>
    </i>
    <i r="1">
      <x v="5118"/>
    </i>
    <i r="1">
      <x v="5119"/>
    </i>
    <i r="1">
      <x v="5827"/>
    </i>
    <i r="1">
      <x v="5976"/>
    </i>
    <i r="1">
      <x v="6030"/>
    </i>
    <i r="1">
      <x v="6109"/>
    </i>
    <i r="1">
      <x v="6279"/>
    </i>
    <i r="1">
      <x v="6919"/>
    </i>
    <i r="1">
      <x v="7802"/>
    </i>
    <i r="1">
      <x v="7808"/>
    </i>
    <i r="1">
      <x v="8042"/>
    </i>
    <i r="1">
      <x v="8048"/>
    </i>
    <i r="1">
      <x v="8128"/>
    </i>
    <i r="1">
      <x v="8162"/>
    </i>
    <i>
      <x v="408"/>
    </i>
    <i r="1">
      <x v="1215"/>
    </i>
    <i r="1">
      <x v="3844"/>
    </i>
    <i r="1">
      <x v="8620"/>
    </i>
    <i>
      <x v="409"/>
    </i>
    <i r="1">
      <x v="1504"/>
    </i>
    <i>
      <x v="410"/>
    </i>
    <i r="1">
      <x v="5152"/>
    </i>
    <i r="1">
      <x v="5177"/>
    </i>
    <i r="1">
      <x v="6171"/>
    </i>
    <i>
      <x v="411"/>
    </i>
    <i r="1">
      <x v="6863"/>
    </i>
    <i r="1">
      <x v="7877"/>
    </i>
    <i>
      <x v="412"/>
    </i>
    <i r="1">
      <x v="781"/>
    </i>
    <i>
      <x v="413"/>
    </i>
    <i r="1">
      <x v="1541"/>
    </i>
    <i r="1">
      <x v="2686"/>
    </i>
    <i r="1">
      <x v="2794"/>
    </i>
    <i r="1">
      <x v="5818"/>
    </i>
    <i r="1">
      <x v="6623"/>
    </i>
    <i r="1">
      <x v="6765"/>
    </i>
    <i r="1">
      <x v="6792"/>
    </i>
    <i>
      <x v="414"/>
    </i>
    <i r="1">
      <x v="16"/>
    </i>
    <i r="1">
      <x v="74"/>
    </i>
    <i r="1">
      <x v="118"/>
    </i>
    <i r="1">
      <x v="177"/>
    </i>
    <i r="1">
      <x v="229"/>
    </i>
    <i r="1">
      <x v="237"/>
    </i>
    <i r="1">
      <x v="270"/>
    </i>
    <i r="1">
      <x v="322"/>
    </i>
    <i r="1">
      <x v="333"/>
    </i>
    <i r="1">
      <x v="337"/>
    </i>
    <i r="1">
      <x v="348"/>
    </i>
    <i r="1">
      <x v="379"/>
    </i>
    <i r="1">
      <x v="403"/>
    </i>
    <i r="1">
      <x v="568"/>
    </i>
    <i r="1">
      <x v="582"/>
    </i>
    <i r="1">
      <x v="605"/>
    </i>
    <i r="1">
      <x v="616"/>
    </i>
    <i r="1">
      <x v="922"/>
    </i>
    <i r="1">
      <x v="1166"/>
    </i>
    <i r="1">
      <x v="1178"/>
    </i>
    <i r="1">
      <x v="1198"/>
    </i>
    <i r="1">
      <x v="1264"/>
    </i>
    <i r="1">
      <x v="1267"/>
    </i>
    <i r="1">
      <x v="1454"/>
    </i>
    <i r="1">
      <x v="1560"/>
    </i>
    <i r="1">
      <x v="1678"/>
    </i>
    <i r="1">
      <x v="1738"/>
    </i>
    <i r="1">
      <x v="1747"/>
    </i>
    <i r="1">
      <x v="1762"/>
    </i>
    <i r="1">
      <x v="1770"/>
    </i>
    <i r="1">
      <x v="1808"/>
    </i>
    <i r="1">
      <x v="1863"/>
    </i>
    <i r="1">
      <x v="1908"/>
    </i>
    <i r="1">
      <x v="1910"/>
    </i>
    <i r="1">
      <x v="1979"/>
    </i>
    <i r="1">
      <x v="2049"/>
    </i>
    <i r="1">
      <x v="2052"/>
    </i>
    <i r="1">
      <x v="2072"/>
    </i>
    <i r="1">
      <x v="2085"/>
    </i>
    <i r="1">
      <x v="2097"/>
    </i>
    <i r="1">
      <x v="2113"/>
    </i>
    <i r="1">
      <x v="2117"/>
    </i>
    <i r="1">
      <x v="2123"/>
    </i>
    <i r="1">
      <x v="2131"/>
    </i>
    <i r="1">
      <x v="2148"/>
    </i>
    <i r="1">
      <x v="2150"/>
    </i>
    <i r="1">
      <x v="2233"/>
    </i>
    <i r="1">
      <x v="2360"/>
    </i>
    <i r="1">
      <x v="2436"/>
    </i>
    <i r="1">
      <x v="2476"/>
    </i>
    <i r="1">
      <x v="2622"/>
    </i>
    <i r="1">
      <x v="2642"/>
    </i>
    <i r="1">
      <x v="2675"/>
    </i>
    <i r="1">
      <x v="2760"/>
    </i>
    <i r="1">
      <x v="2851"/>
    </i>
    <i r="1">
      <x v="2916"/>
    </i>
    <i r="1">
      <x v="2975"/>
    </i>
    <i r="1">
      <x v="2984"/>
    </i>
    <i r="1">
      <x v="3025"/>
    </i>
    <i r="1">
      <x v="3048"/>
    </i>
    <i r="1">
      <x v="3064"/>
    </i>
    <i r="1">
      <x v="3206"/>
    </i>
    <i r="1">
      <x v="3262"/>
    </i>
    <i r="1">
      <x v="3440"/>
    </i>
    <i r="1">
      <x v="3552"/>
    </i>
    <i r="1">
      <x v="3600"/>
    </i>
    <i r="1">
      <x v="3653"/>
    </i>
    <i r="1">
      <x v="3712"/>
    </i>
    <i r="1">
      <x v="3749"/>
    </i>
    <i r="1">
      <x v="3867"/>
    </i>
    <i r="1">
      <x v="3874"/>
    </i>
    <i r="1">
      <x v="3886"/>
    </i>
    <i r="1">
      <x v="3895"/>
    </i>
    <i r="1">
      <x v="3908"/>
    </i>
    <i r="1">
      <x v="3983"/>
    </i>
    <i r="1">
      <x v="4035"/>
    </i>
    <i r="1">
      <x v="4053"/>
    </i>
    <i r="1">
      <x v="4178"/>
    </i>
    <i r="1">
      <x v="4237"/>
    </i>
    <i r="1">
      <x v="4334"/>
    </i>
    <i r="1">
      <x v="4436"/>
    </i>
    <i r="1">
      <x v="4448"/>
    </i>
    <i r="1">
      <x v="4455"/>
    </i>
    <i r="1">
      <x v="4592"/>
    </i>
    <i r="1">
      <x v="4614"/>
    </i>
    <i r="1">
      <x v="4629"/>
    </i>
    <i r="1">
      <x v="4671"/>
    </i>
    <i r="1">
      <x v="4756"/>
    </i>
    <i r="1">
      <x v="4800"/>
    </i>
    <i r="1">
      <x v="4842"/>
    </i>
    <i r="1">
      <x v="4899"/>
    </i>
    <i r="1">
      <x v="4905"/>
    </i>
    <i r="1">
      <x v="4910"/>
    </i>
    <i r="1">
      <x v="4914"/>
    </i>
    <i r="1">
      <x v="4918"/>
    </i>
    <i r="1">
      <x v="4973"/>
    </i>
    <i r="1">
      <x v="4991"/>
    </i>
    <i r="1">
      <x v="5024"/>
    </i>
    <i r="1">
      <x v="5025"/>
    </i>
    <i r="1">
      <x v="5076"/>
    </i>
    <i r="1">
      <x v="5094"/>
    </i>
    <i r="1">
      <x v="5268"/>
    </i>
    <i r="1">
      <x v="5345"/>
    </i>
    <i r="1">
      <x v="5352"/>
    </i>
    <i r="1">
      <x v="5450"/>
    </i>
    <i r="1">
      <x v="5481"/>
    </i>
    <i r="1">
      <x v="5676"/>
    </i>
    <i r="1">
      <x v="5727"/>
    </i>
    <i r="1">
      <x v="5910"/>
    </i>
    <i r="1">
      <x v="5920"/>
    </i>
    <i r="1">
      <x v="6134"/>
    </i>
    <i r="1">
      <x v="6153"/>
    </i>
    <i r="1">
      <x v="6230"/>
    </i>
    <i r="1">
      <x v="6249"/>
    </i>
    <i r="1">
      <x v="6253"/>
    </i>
    <i r="1">
      <x v="6306"/>
    </i>
    <i r="1">
      <x v="6338"/>
    </i>
    <i r="1">
      <x v="6359"/>
    </i>
    <i r="1">
      <x v="6413"/>
    </i>
    <i r="1">
      <x v="6417"/>
    </i>
    <i r="1">
      <x v="6446"/>
    </i>
    <i r="1">
      <x v="6510"/>
    </i>
    <i r="1">
      <x v="6563"/>
    </i>
    <i r="1">
      <x v="6567"/>
    </i>
    <i r="1">
      <x v="6571"/>
    </i>
    <i r="1">
      <x v="6579"/>
    </i>
    <i r="1">
      <x v="6589"/>
    </i>
    <i r="1">
      <x v="6603"/>
    </i>
    <i r="1">
      <x v="6678"/>
    </i>
    <i r="1">
      <x v="6680"/>
    </i>
    <i r="1">
      <x v="6788"/>
    </i>
    <i r="1">
      <x v="6789"/>
    </i>
    <i r="1">
      <x v="6790"/>
    </i>
    <i r="1">
      <x v="6817"/>
    </i>
    <i r="1">
      <x v="6852"/>
    </i>
    <i r="1">
      <x v="7013"/>
    </i>
    <i r="1">
      <x v="7108"/>
    </i>
    <i r="1">
      <x v="7185"/>
    </i>
    <i r="1">
      <x v="7268"/>
    </i>
    <i r="1">
      <x v="7271"/>
    </i>
    <i r="1">
      <x v="7304"/>
    </i>
    <i r="1">
      <x v="7386"/>
    </i>
    <i r="1">
      <x v="7432"/>
    </i>
    <i r="1">
      <x v="7523"/>
    </i>
    <i r="1">
      <x v="7526"/>
    </i>
    <i r="1">
      <x v="7647"/>
    </i>
    <i r="1">
      <x v="7659"/>
    </i>
    <i r="1">
      <x v="7668"/>
    </i>
    <i r="1">
      <x v="7669"/>
    </i>
    <i r="1">
      <x v="7675"/>
    </i>
    <i r="1">
      <x v="7784"/>
    </i>
    <i r="1">
      <x v="7948"/>
    </i>
    <i r="1">
      <x v="8093"/>
    </i>
    <i r="1">
      <x v="8099"/>
    </i>
    <i r="1">
      <x v="8174"/>
    </i>
    <i r="1">
      <x v="8314"/>
    </i>
    <i r="1">
      <x v="8322"/>
    </i>
    <i r="1">
      <x v="8425"/>
    </i>
    <i r="1">
      <x v="8474"/>
    </i>
    <i r="1">
      <x v="8514"/>
    </i>
    <i r="1">
      <x v="8517"/>
    </i>
    <i r="1">
      <x v="8520"/>
    </i>
    <i r="1">
      <x v="8539"/>
    </i>
    <i>
      <x v="415"/>
    </i>
    <i r="1">
      <x v="99"/>
    </i>
    <i r="1">
      <x v="344"/>
    </i>
    <i r="1">
      <x v="560"/>
    </i>
    <i r="1">
      <x v="958"/>
    </i>
    <i r="1">
      <x v="2780"/>
    </i>
    <i r="1">
      <x v="5110"/>
    </i>
    <i r="1">
      <x v="5840"/>
    </i>
    <i r="1">
      <x v="6595"/>
    </i>
    <i r="1">
      <x v="6917"/>
    </i>
    <i r="1">
      <x v="6923"/>
    </i>
    <i r="1">
      <x v="6924"/>
    </i>
    <i r="1">
      <x v="8123"/>
    </i>
    <i>
      <x v="416"/>
    </i>
    <i r="1">
      <x v="9"/>
    </i>
    <i r="1">
      <x v="181"/>
    </i>
    <i r="1">
      <x v="407"/>
    </i>
    <i r="1">
      <x v="599"/>
    </i>
    <i r="1">
      <x v="997"/>
    </i>
    <i r="1">
      <x v="1548"/>
    </i>
    <i r="1">
      <x v="1736"/>
    </i>
    <i r="1">
      <x v="1930"/>
    </i>
    <i r="1">
      <x v="2116"/>
    </i>
    <i r="1">
      <x v="2270"/>
    </i>
    <i r="1">
      <x v="2279"/>
    </i>
    <i r="1">
      <x v="2303"/>
    </i>
    <i r="1">
      <x v="2448"/>
    </i>
    <i r="1">
      <x v="2571"/>
    </i>
    <i r="1">
      <x v="2920"/>
    </i>
    <i r="1">
      <x v="3172"/>
    </i>
    <i r="1">
      <x v="3514"/>
    </i>
    <i r="1">
      <x v="3678"/>
    </i>
    <i r="1">
      <x v="3750"/>
    </i>
    <i r="1">
      <x v="3763"/>
    </i>
    <i r="1">
      <x v="3957"/>
    </i>
    <i r="1">
      <x v="3992"/>
    </i>
    <i r="1">
      <x v="4377"/>
    </i>
    <i r="1">
      <x v="4445"/>
    </i>
    <i r="1">
      <x v="4624"/>
    </i>
    <i r="1">
      <x v="4719"/>
    </i>
    <i r="1">
      <x v="4720"/>
    </i>
    <i r="1">
      <x v="5026"/>
    </i>
    <i r="1">
      <x v="5028"/>
    </i>
    <i r="1">
      <x v="5167"/>
    </i>
    <i r="1">
      <x v="5169"/>
    </i>
    <i r="1">
      <x v="5173"/>
    </i>
    <i r="1">
      <x v="5330"/>
    </i>
    <i r="1">
      <x v="5526"/>
    </i>
    <i r="1">
      <x v="5728"/>
    </i>
    <i r="1">
      <x v="5740"/>
    </i>
    <i r="1">
      <x v="5806"/>
    </i>
    <i r="1">
      <x v="6315"/>
    </i>
    <i r="1">
      <x v="6558"/>
    </i>
    <i r="1">
      <x v="6700"/>
    </i>
    <i r="1">
      <x v="6781"/>
    </i>
    <i r="1">
      <x v="7200"/>
    </i>
    <i r="1">
      <x v="7325"/>
    </i>
    <i r="1">
      <x v="7574"/>
    </i>
    <i r="1">
      <x v="8023"/>
    </i>
    <i r="1">
      <x v="8060"/>
    </i>
    <i r="1">
      <x v="8087"/>
    </i>
    <i r="1">
      <x v="8145"/>
    </i>
    <i r="1">
      <x v="8155"/>
    </i>
    <i r="1">
      <x v="8358"/>
    </i>
    <i r="1">
      <x v="8408"/>
    </i>
    <i r="1">
      <x v="8488"/>
    </i>
    <i r="1">
      <x v="8516"/>
    </i>
    <i r="1">
      <x v="8571"/>
    </i>
    <i r="1">
      <x v="8645"/>
    </i>
    <i r="1">
      <x v="8724"/>
    </i>
    <i>
      <x v="417"/>
    </i>
    <i r="1">
      <x v="415"/>
    </i>
    <i r="1">
      <x v="5493"/>
    </i>
    <i r="1">
      <x v="6425"/>
    </i>
    <i r="1">
      <x v="7390"/>
    </i>
    <i>
      <x v="418"/>
    </i>
    <i r="1">
      <x v="102"/>
    </i>
    <i r="1">
      <x v="270"/>
    </i>
    <i r="1">
      <x v="307"/>
    </i>
    <i r="1">
      <x v="411"/>
    </i>
    <i r="1">
      <x v="664"/>
    </i>
    <i r="1">
      <x v="749"/>
    </i>
    <i r="1">
      <x v="853"/>
    </i>
    <i r="1">
      <x v="882"/>
    </i>
    <i r="1">
      <x v="978"/>
    </i>
    <i r="1">
      <x v="1133"/>
    </i>
    <i r="1">
      <x v="1214"/>
    </i>
    <i r="1">
      <x v="1561"/>
    </i>
    <i r="1">
      <x v="1594"/>
    </i>
    <i r="1">
      <x v="1610"/>
    </i>
    <i r="1">
      <x v="1636"/>
    </i>
    <i r="1">
      <x v="1640"/>
    </i>
    <i r="1">
      <x v="2069"/>
    </i>
    <i r="1">
      <x v="2309"/>
    </i>
    <i r="1">
      <x v="2436"/>
    </i>
    <i r="1">
      <x v="2547"/>
    </i>
    <i r="1">
      <x v="2641"/>
    </i>
    <i r="1">
      <x v="2653"/>
    </i>
    <i r="1">
      <x v="2663"/>
    </i>
    <i r="1">
      <x v="2779"/>
    </i>
    <i r="1">
      <x v="2833"/>
    </i>
    <i r="1">
      <x v="2878"/>
    </i>
    <i r="1">
      <x v="2884"/>
    </i>
    <i r="1">
      <x v="2912"/>
    </i>
    <i r="1">
      <x v="3089"/>
    </i>
    <i r="1">
      <x v="3235"/>
    </i>
    <i r="1">
      <x v="3450"/>
    </i>
    <i r="1">
      <x v="3585"/>
    </i>
    <i r="1">
      <x v="3882"/>
    </i>
    <i r="1">
      <x v="3911"/>
    </i>
    <i r="1">
      <x v="4360"/>
    </i>
    <i r="1">
      <x v="4369"/>
    </i>
    <i r="1">
      <x v="4406"/>
    </i>
    <i r="1">
      <x v="4635"/>
    </i>
    <i r="1">
      <x v="4712"/>
    </i>
    <i r="1">
      <x v="4776"/>
    </i>
    <i r="1">
      <x v="4831"/>
    </i>
    <i r="1">
      <x v="4865"/>
    </i>
    <i r="1">
      <x v="4874"/>
    </i>
    <i r="1">
      <x v="4921"/>
    </i>
    <i r="1">
      <x v="5115"/>
    </i>
    <i r="1">
      <x v="5569"/>
    </i>
    <i r="1">
      <x v="5776"/>
    </i>
    <i r="1">
      <x v="5914"/>
    </i>
    <i r="1">
      <x v="5952"/>
    </i>
    <i r="1">
      <x v="6047"/>
    </i>
    <i r="1">
      <x v="6259"/>
    </i>
    <i r="1">
      <x v="6305"/>
    </i>
    <i r="1">
      <x v="6339"/>
    </i>
    <i r="1">
      <x v="6441"/>
    </i>
    <i r="1">
      <x v="6479"/>
    </i>
    <i r="1">
      <x v="6511"/>
    </i>
    <i r="1">
      <x v="6563"/>
    </i>
    <i r="1">
      <x v="6594"/>
    </i>
    <i r="1">
      <x v="7186"/>
    </i>
    <i r="1">
      <x v="7276"/>
    </i>
    <i r="1">
      <x v="7278"/>
    </i>
    <i r="1">
      <x v="7300"/>
    </i>
    <i r="1">
      <x v="7369"/>
    </i>
    <i r="1">
      <x v="7400"/>
    </i>
    <i r="1">
      <x v="7686"/>
    </i>
    <i r="1">
      <x v="7772"/>
    </i>
    <i r="1">
      <x v="7891"/>
    </i>
    <i r="1">
      <x v="7987"/>
    </i>
    <i r="1">
      <x v="8039"/>
    </i>
    <i r="1">
      <x v="8069"/>
    </i>
    <i r="1">
      <x v="8109"/>
    </i>
    <i r="1">
      <x v="8150"/>
    </i>
    <i r="1">
      <x v="8275"/>
    </i>
    <i r="1">
      <x v="8284"/>
    </i>
    <i r="1">
      <x v="8316"/>
    </i>
    <i r="1">
      <x v="8523"/>
    </i>
    <i r="1">
      <x v="8597"/>
    </i>
    <i>
      <x v="419"/>
    </i>
    <i r="1">
      <x v="6006"/>
    </i>
    <i r="1">
      <x v="7331"/>
    </i>
    <i>
      <x v="420"/>
    </i>
    <i r="1">
      <x v="255"/>
    </i>
    <i r="1">
      <x v="1291"/>
    </i>
    <i r="1">
      <x v="2694"/>
    </i>
    <i r="1">
      <x v="2971"/>
    </i>
    <i r="1">
      <x v="4536"/>
    </i>
    <i>
      <x v="421"/>
    </i>
    <i r="1">
      <x v="7881"/>
    </i>
    <i>
      <x v="422"/>
    </i>
    <i r="1">
      <x v="2858"/>
    </i>
    <i r="1">
      <x v="4812"/>
    </i>
    <i r="1">
      <x v="5323"/>
    </i>
    <i r="1">
      <x v="6255"/>
    </i>
    <i r="1">
      <x v="6566"/>
    </i>
    <i r="1">
      <x v="7001"/>
    </i>
    <i>
      <x v="423"/>
    </i>
    <i r="1">
      <x v="250"/>
    </i>
    <i r="1">
      <x v="1897"/>
    </i>
    <i r="1">
      <x v="5158"/>
    </i>
    <i r="1">
      <x v="5988"/>
    </i>
    <i r="1">
      <x v="6270"/>
    </i>
    <i r="1">
      <x v="6481"/>
    </i>
    <i r="1">
      <x v="6894"/>
    </i>
    <i r="1">
      <x v="7811"/>
    </i>
    <i r="1">
      <x v="8113"/>
    </i>
    <i>
      <x v="424"/>
    </i>
    <i r="1">
      <x v="84"/>
    </i>
    <i r="1">
      <x v="85"/>
    </i>
    <i r="1">
      <x v="106"/>
    </i>
    <i r="1">
      <x v="171"/>
    </i>
    <i r="1">
      <x v="184"/>
    </i>
    <i r="1">
      <x v="224"/>
    </i>
    <i r="1">
      <x v="285"/>
    </i>
    <i r="1">
      <x v="384"/>
    </i>
    <i r="1">
      <x v="497"/>
    </i>
    <i r="1">
      <x v="505"/>
    </i>
    <i r="1">
      <x v="508"/>
    </i>
    <i r="1">
      <x v="516"/>
    </i>
    <i r="1">
      <x v="532"/>
    </i>
    <i r="1">
      <x v="537"/>
    </i>
    <i r="1">
      <x v="558"/>
    </i>
    <i r="1">
      <x v="559"/>
    </i>
    <i r="1">
      <x v="573"/>
    </i>
    <i r="1">
      <x v="597"/>
    </i>
    <i r="1">
      <x v="603"/>
    </i>
    <i r="1">
      <x v="639"/>
    </i>
    <i r="1">
      <x v="655"/>
    </i>
    <i r="1">
      <x v="667"/>
    </i>
    <i r="1">
      <x v="670"/>
    </i>
    <i r="1">
      <x v="671"/>
    </i>
    <i r="1">
      <x v="672"/>
    </i>
    <i r="1">
      <x v="674"/>
    </i>
    <i r="1">
      <x v="740"/>
    </i>
    <i r="1">
      <x v="812"/>
    </i>
    <i r="1">
      <x v="858"/>
    </i>
    <i r="1">
      <x v="933"/>
    </i>
    <i r="1">
      <x v="940"/>
    </i>
    <i r="1">
      <x v="946"/>
    </i>
    <i r="1">
      <x v="947"/>
    </i>
    <i r="1">
      <x v="948"/>
    </i>
    <i r="1">
      <x v="950"/>
    </i>
    <i r="1">
      <x v="956"/>
    </i>
    <i r="1">
      <x v="1003"/>
    </i>
    <i r="1">
      <x v="1038"/>
    </i>
    <i r="1">
      <x v="1063"/>
    </i>
    <i r="1">
      <x v="1122"/>
    </i>
    <i r="1">
      <x v="1123"/>
    </i>
    <i r="1">
      <x v="1146"/>
    </i>
    <i r="1">
      <x v="1184"/>
    </i>
    <i r="1">
      <x v="1187"/>
    </i>
    <i r="1">
      <x v="1235"/>
    </i>
    <i r="1">
      <x v="1236"/>
    </i>
    <i r="1">
      <x v="1239"/>
    </i>
    <i r="1">
      <x v="1244"/>
    </i>
    <i r="1">
      <x v="1305"/>
    </i>
    <i r="1">
      <x v="1319"/>
    </i>
    <i r="1">
      <x v="1426"/>
    </i>
    <i r="1">
      <x v="1430"/>
    </i>
    <i r="1">
      <x v="1438"/>
    </i>
    <i r="1">
      <x v="1534"/>
    </i>
    <i r="1">
      <x v="1615"/>
    </i>
    <i r="1">
      <x v="1629"/>
    </i>
    <i r="1">
      <x v="1635"/>
    </i>
    <i r="1">
      <x v="1639"/>
    </i>
    <i r="1">
      <x v="1662"/>
    </i>
    <i r="1">
      <x v="1669"/>
    </i>
    <i r="1">
      <x v="1734"/>
    </i>
    <i r="1">
      <x v="1757"/>
    </i>
    <i r="1">
      <x v="1766"/>
    </i>
    <i r="1">
      <x v="1778"/>
    </i>
    <i r="1">
      <x v="1786"/>
    </i>
    <i r="1">
      <x v="1804"/>
    </i>
    <i r="1">
      <x v="1884"/>
    </i>
    <i r="1">
      <x v="1915"/>
    </i>
    <i r="1">
      <x v="1925"/>
    </i>
    <i r="1">
      <x v="1943"/>
    </i>
    <i r="1">
      <x v="1962"/>
    </i>
    <i r="1">
      <x v="2033"/>
    </i>
    <i r="1">
      <x v="2035"/>
    </i>
    <i r="1">
      <x v="2092"/>
    </i>
    <i r="1">
      <x v="2093"/>
    </i>
    <i r="1">
      <x v="2099"/>
    </i>
    <i r="1">
      <x v="2123"/>
    </i>
    <i r="1">
      <x v="2167"/>
    </i>
    <i r="1">
      <x v="2188"/>
    </i>
    <i r="1">
      <x v="2200"/>
    </i>
    <i r="1">
      <x v="2205"/>
    </i>
    <i r="1">
      <x v="2208"/>
    </i>
    <i r="1">
      <x v="2226"/>
    </i>
    <i r="1">
      <x v="2283"/>
    </i>
    <i r="1">
      <x v="2317"/>
    </i>
    <i r="1">
      <x v="2352"/>
    </i>
    <i r="1">
      <x v="2362"/>
    </i>
    <i r="1">
      <x v="2366"/>
    </i>
    <i r="1">
      <x v="2380"/>
    </i>
    <i r="1">
      <x v="2488"/>
    </i>
    <i r="1">
      <x v="2489"/>
    </i>
    <i r="1">
      <x v="2649"/>
    </i>
    <i r="1">
      <x v="2662"/>
    </i>
    <i r="1">
      <x v="2669"/>
    </i>
    <i r="1">
      <x v="2714"/>
    </i>
    <i r="1">
      <x v="2718"/>
    </i>
    <i r="1">
      <x v="2719"/>
    </i>
    <i r="1">
      <x v="2727"/>
    </i>
    <i r="1">
      <x v="2757"/>
    </i>
    <i r="1">
      <x v="2800"/>
    </i>
    <i r="1">
      <x v="2937"/>
    </i>
    <i r="1">
      <x v="3001"/>
    </i>
    <i r="1">
      <x v="3019"/>
    </i>
    <i r="1">
      <x v="3042"/>
    </i>
    <i r="1">
      <x v="3097"/>
    </i>
    <i r="1">
      <x v="3107"/>
    </i>
    <i r="1">
      <x v="3108"/>
    </i>
    <i r="1">
      <x v="3109"/>
    </i>
    <i r="1">
      <x v="3110"/>
    </i>
    <i r="1">
      <x v="3129"/>
    </i>
    <i r="1">
      <x v="3140"/>
    </i>
    <i r="1">
      <x v="3142"/>
    </i>
    <i r="1">
      <x v="3217"/>
    </i>
    <i r="1">
      <x v="3248"/>
    </i>
    <i r="1">
      <x v="3272"/>
    </i>
    <i r="1">
      <x v="3325"/>
    </i>
    <i r="1">
      <x v="3367"/>
    </i>
    <i r="1">
      <x v="3510"/>
    </i>
    <i r="1">
      <x v="3571"/>
    </i>
    <i r="1">
      <x v="3602"/>
    </i>
    <i r="1">
      <x v="3635"/>
    </i>
    <i r="1">
      <x v="3717"/>
    </i>
    <i r="1">
      <x v="3718"/>
    </i>
    <i r="1">
      <x v="3720"/>
    </i>
    <i r="1">
      <x v="3754"/>
    </i>
    <i r="1">
      <x v="3755"/>
    </i>
    <i r="1">
      <x v="3772"/>
    </i>
    <i r="1">
      <x v="3783"/>
    </i>
    <i r="1">
      <x v="3786"/>
    </i>
    <i r="1">
      <x v="3831"/>
    </i>
    <i r="1">
      <x v="3883"/>
    </i>
    <i r="1">
      <x v="3907"/>
    </i>
    <i r="1">
      <x v="3913"/>
    </i>
    <i r="1">
      <x v="3933"/>
    </i>
    <i r="1">
      <x v="3934"/>
    </i>
    <i r="1">
      <x v="3938"/>
    </i>
    <i r="1">
      <x v="3966"/>
    </i>
    <i r="1">
      <x v="3997"/>
    </i>
    <i r="1">
      <x v="4055"/>
    </i>
    <i r="1">
      <x v="4064"/>
    </i>
    <i r="1">
      <x v="4083"/>
    </i>
    <i r="1">
      <x v="4119"/>
    </i>
    <i r="1">
      <x v="4147"/>
    </i>
    <i r="1">
      <x v="4166"/>
    </i>
    <i r="1">
      <x v="4171"/>
    </i>
    <i r="1">
      <x v="4179"/>
    </i>
    <i r="1">
      <x v="4185"/>
    </i>
    <i r="1">
      <x v="4187"/>
    </i>
    <i r="1">
      <x v="4208"/>
    </i>
    <i r="1">
      <x v="4209"/>
    </i>
    <i r="1">
      <x v="4211"/>
    </i>
    <i r="1">
      <x v="4214"/>
    </i>
    <i r="1">
      <x v="4267"/>
    </i>
    <i r="1">
      <x v="4277"/>
    </i>
    <i r="1">
      <x v="4282"/>
    </i>
    <i r="1">
      <x v="4283"/>
    </i>
    <i r="1">
      <x v="4311"/>
    </i>
    <i r="1">
      <x v="4319"/>
    </i>
    <i r="1">
      <x v="4325"/>
    </i>
    <i r="1">
      <x v="4342"/>
    </i>
    <i r="1">
      <x v="4416"/>
    </i>
    <i r="1">
      <x v="4485"/>
    </i>
    <i r="1">
      <x v="4492"/>
    </i>
    <i r="1">
      <x v="4498"/>
    </i>
    <i r="1">
      <x v="4573"/>
    </i>
    <i r="1">
      <x v="4580"/>
    </i>
    <i r="1">
      <x v="4581"/>
    </i>
    <i r="1">
      <x v="4615"/>
    </i>
    <i r="1">
      <x v="4764"/>
    </i>
    <i r="1">
      <x v="4824"/>
    </i>
    <i r="1">
      <x v="4850"/>
    </i>
    <i r="1">
      <x v="4868"/>
    </i>
    <i r="1">
      <x v="4979"/>
    </i>
    <i r="1">
      <x v="4996"/>
    </i>
    <i r="1">
      <x v="5016"/>
    </i>
    <i r="1">
      <x v="5111"/>
    </i>
    <i r="1">
      <x v="5126"/>
    </i>
    <i r="1">
      <x v="5187"/>
    </i>
    <i r="1">
      <x v="5213"/>
    </i>
    <i r="1">
      <x v="5241"/>
    </i>
    <i r="1">
      <x v="5242"/>
    </i>
    <i r="1">
      <x v="5243"/>
    </i>
    <i r="1">
      <x v="5245"/>
    </i>
    <i r="1">
      <x v="5252"/>
    </i>
    <i r="1">
      <x v="5265"/>
    </i>
    <i r="1">
      <x v="5277"/>
    </i>
    <i r="1">
      <x v="5287"/>
    </i>
    <i r="1">
      <x v="5326"/>
    </i>
    <i r="1">
      <x v="5348"/>
    </i>
    <i r="1">
      <x v="5395"/>
    </i>
    <i r="1">
      <x v="5401"/>
    </i>
    <i r="1">
      <x v="5402"/>
    </i>
    <i r="1">
      <x v="5409"/>
    </i>
    <i r="1">
      <x v="5479"/>
    </i>
    <i r="1">
      <x v="5512"/>
    </i>
    <i r="1">
      <x v="5545"/>
    </i>
    <i r="1">
      <x v="5623"/>
    </i>
    <i r="1">
      <x v="5633"/>
    </i>
    <i r="1">
      <x v="5659"/>
    </i>
    <i r="1">
      <x v="5670"/>
    </i>
    <i r="1">
      <x v="5940"/>
    </i>
    <i r="1">
      <x v="5975"/>
    </i>
    <i r="1">
      <x v="6103"/>
    </i>
    <i r="1">
      <x v="6164"/>
    </i>
    <i r="1">
      <x v="6166"/>
    </i>
    <i r="1">
      <x v="6184"/>
    </i>
    <i r="1">
      <x v="6188"/>
    </i>
    <i r="1">
      <x v="6374"/>
    </i>
    <i r="1">
      <x v="6411"/>
    </i>
    <i r="1">
      <x v="6442"/>
    </i>
    <i r="1">
      <x v="6509"/>
    </i>
    <i r="1">
      <x v="6515"/>
    </i>
    <i r="1">
      <x v="6586"/>
    </i>
    <i r="1">
      <x v="6635"/>
    </i>
    <i r="1">
      <x v="6650"/>
    </i>
    <i r="1">
      <x v="6707"/>
    </i>
    <i r="1">
      <x v="6844"/>
    </i>
    <i r="1">
      <x v="6846"/>
    </i>
    <i r="1">
      <x v="6848"/>
    </i>
    <i r="1">
      <x v="6907"/>
    </i>
    <i r="1">
      <x v="7075"/>
    </i>
    <i r="1">
      <x v="7096"/>
    </i>
    <i r="1">
      <x v="7099"/>
    </i>
    <i r="1">
      <x v="7105"/>
    </i>
    <i r="1">
      <x v="7125"/>
    </i>
    <i r="1">
      <x v="7238"/>
    </i>
    <i r="1">
      <x v="7247"/>
    </i>
    <i r="1">
      <x v="7291"/>
    </i>
    <i r="1">
      <x v="7310"/>
    </i>
    <i r="1">
      <x v="7312"/>
    </i>
    <i r="1">
      <x v="7342"/>
    </i>
    <i r="1">
      <x v="7403"/>
    </i>
    <i r="1">
      <x v="7531"/>
    </i>
    <i r="1">
      <x v="7540"/>
    </i>
    <i r="1">
      <x v="7557"/>
    </i>
    <i r="1">
      <x v="7607"/>
    </i>
    <i r="1">
      <x v="7618"/>
    </i>
    <i r="1">
      <x v="7631"/>
    </i>
    <i r="1">
      <x v="7670"/>
    </i>
    <i r="1">
      <x v="7671"/>
    </i>
    <i r="1">
      <x v="7679"/>
    </i>
    <i r="1">
      <x v="7704"/>
    </i>
    <i r="1">
      <x v="7718"/>
    </i>
    <i r="1">
      <x v="7721"/>
    </i>
    <i r="1">
      <x v="7760"/>
    </i>
    <i r="1">
      <x v="7789"/>
    </i>
    <i r="1">
      <x v="7790"/>
    </i>
    <i r="1">
      <x v="7795"/>
    </i>
    <i r="1">
      <x v="7818"/>
    </i>
    <i r="1">
      <x v="7837"/>
    </i>
    <i r="1">
      <x v="7840"/>
    </i>
    <i r="1">
      <x v="7858"/>
    </i>
    <i r="1">
      <x v="7934"/>
    </i>
    <i r="1">
      <x v="8170"/>
    </i>
    <i r="1">
      <x v="8192"/>
    </i>
    <i r="1">
      <x v="8221"/>
    </i>
    <i r="1">
      <x v="8235"/>
    </i>
    <i r="1">
      <x v="8236"/>
    </i>
    <i r="1">
      <x v="8237"/>
    </i>
    <i r="1">
      <x v="8238"/>
    </i>
    <i r="1">
      <x v="8248"/>
    </i>
    <i r="1">
      <x v="8266"/>
    </i>
    <i r="1">
      <x v="8267"/>
    </i>
    <i r="1">
      <x v="8268"/>
    </i>
    <i r="1">
      <x v="8271"/>
    </i>
    <i r="1">
      <x v="8301"/>
    </i>
    <i r="1">
      <x v="8303"/>
    </i>
    <i r="1">
      <x v="8319"/>
    </i>
    <i r="1">
      <x v="8323"/>
    </i>
    <i r="1">
      <x v="8415"/>
    </i>
    <i r="1">
      <x v="8416"/>
    </i>
    <i r="1">
      <x v="8471"/>
    </i>
    <i r="1">
      <x v="8489"/>
    </i>
    <i r="1">
      <x v="8506"/>
    </i>
    <i r="1">
      <x v="8533"/>
    </i>
    <i r="1">
      <x v="8534"/>
    </i>
    <i r="1">
      <x v="8552"/>
    </i>
    <i r="1">
      <x v="8582"/>
    </i>
    <i r="1">
      <x v="8591"/>
    </i>
    <i r="1">
      <x v="8613"/>
    </i>
    <i r="1">
      <x v="8614"/>
    </i>
    <i r="1">
      <x v="8628"/>
    </i>
    <i r="1">
      <x v="8654"/>
    </i>
    <i r="1">
      <x v="8657"/>
    </i>
    <i r="1">
      <x v="8665"/>
    </i>
    <i r="1">
      <x v="8672"/>
    </i>
    <i r="1">
      <x v="8679"/>
    </i>
    <i r="1">
      <x v="8685"/>
    </i>
    <i r="1">
      <x v="8688"/>
    </i>
    <i r="1">
      <x v="8698"/>
    </i>
    <i>
      <x v="425"/>
    </i>
    <i r="1">
      <x v="79"/>
    </i>
    <i r="1">
      <x v="446"/>
    </i>
    <i r="1">
      <x v="772"/>
    </i>
    <i r="1">
      <x v="1538"/>
    </i>
    <i r="1">
      <x v="4815"/>
    </i>
    <i r="1">
      <x v="5153"/>
    </i>
    <i r="1">
      <x v="5958"/>
    </i>
    <i r="1">
      <x v="6318"/>
    </i>
    <i r="1">
      <x v="6357"/>
    </i>
    <i r="1">
      <x v="8116"/>
    </i>
    <i>
      <x v="426"/>
    </i>
    <i r="1">
      <x v="269"/>
    </i>
    <i r="1">
      <x v="679"/>
    </i>
    <i r="1">
      <x v="1059"/>
    </i>
    <i r="1">
      <x v="1264"/>
    </i>
    <i r="1">
      <x v="1647"/>
    </i>
    <i r="1">
      <x v="2605"/>
    </i>
    <i r="1">
      <x v="2878"/>
    </i>
    <i r="1">
      <x v="4693"/>
    </i>
    <i r="1">
      <x v="5059"/>
    </i>
    <i r="1">
      <x v="5178"/>
    </i>
    <i r="1">
      <x v="5611"/>
    </i>
    <i r="1">
      <x v="6926"/>
    </i>
    <i r="1">
      <x v="7233"/>
    </i>
    <i r="1">
      <x v="7300"/>
    </i>
    <i r="1">
      <x v="8290"/>
    </i>
    <i r="1">
      <x v="8371"/>
    </i>
    <i r="1">
      <x v="8457"/>
    </i>
    <i r="1">
      <x v="8541"/>
    </i>
    <i r="1">
      <x v="8615"/>
    </i>
    <i>
      <x v="427"/>
    </i>
    <i r="1">
      <x v="1100"/>
    </i>
    <i r="1">
      <x v="5032"/>
    </i>
    <i r="1">
      <x v="6508"/>
    </i>
    <i r="1">
      <x v="7226"/>
    </i>
    <i>
      <x v="428"/>
    </i>
    <i r="1">
      <x v="12"/>
    </i>
    <i r="1">
      <x v="95"/>
    </i>
    <i r="1">
      <x v="179"/>
    </i>
    <i r="1">
      <x v="221"/>
    </i>
    <i r="1">
      <x v="310"/>
    </i>
    <i r="1">
      <x v="312"/>
    </i>
    <i r="1">
      <x v="349"/>
    </i>
    <i r="1">
      <x v="481"/>
    </i>
    <i r="1">
      <x v="492"/>
    </i>
    <i r="1">
      <x v="509"/>
    </i>
    <i r="1">
      <x v="565"/>
    </i>
    <i r="1">
      <x v="596"/>
    </i>
    <i r="1">
      <x v="647"/>
    </i>
    <i r="1">
      <x v="652"/>
    </i>
    <i r="1">
      <x v="659"/>
    </i>
    <i r="1">
      <x v="780"/>
    </i>
    <i r="1">
      <x v="909"/>
    </i>
    <i r="1">
      <x v="961"/>
    </i>
    <i r="1">
      <x v="1015"/>
    </i>
    <i r="1">
      <x v="1016"/>
    </i>
    <i r="1">
      <x v="1017"/>
    </i>
    <i r="1">
      <x v="1089"/>
    </i>
    <i r="1">
      <x v="1108"/>
    </i>
    <i r="1">
      <x v="1196"/>
    </i>
    <i r="1">
      <x v="1227"/>
    </i>
    <i r="1">
      <x v="1231"/>
    </i>
    <i r="1">
      <x v="1242"/>
    </i>
    <i r="1">
      <x v="1259"/>
    </i>
    <i r="1">
      <x v="1296"/>
    </i>
    <i r="1">
      <x v="1309"/>
    </i>
    <i r="1">
      <x v="1386"/>
    </i>
    <i r="1">
      <x v="1483"/>
    </i>
    <i r="1">
      <x v="1710"/>
    </i>
    <i r="1">
      <x v="1795"/>
    </i>
    <i r="1">
      <x v="1821"/>
    </i>
    <i r="1">
      <x v="1882"/>
    </i>
    <i r="1">
      <x v="1883"/>
    </i>
    <i r="1">
      <x v="1920"/>
    </i>
    <i r="1">
      <x v="1953"/>
    </i>
    <i r="1">
      <x v="2021"/>
    </i>
    <i r="1">
      <x v="2053"/>
    </i>
    <i r="1">
      <x v="2201"/>
    </i>
    <i r="1">
      <x v="2230"/>
    </i>
    <i r="1">
      <x v="2306"/>
    </i>
    <i r="1">
      <x v="2320"/>
    </i>
    <i r="1">
      <x v="2329"/>
    </i>
    <i r="1">
      <x v="2371"/>
    </i>
    <i r="1">
      <x v="2377"/>
    </i>
    <i r="1">
      <x v="2379"/>
    </i>
    <i r="1">
      <x v="2400"/>
    </i>
    <i r="1">
      <x v="2401"/>
    </i>
    <i r="1">
      <x v="2406"/>
    </i>
    <i r="1">
      <x v="2495"/>
    </i>
    <i r="1">
      <x v="2506"/>
    </i>
    <i r="1">
      <x v="2508"/>
    </i>
    <i r="1">
      <x v="2540"/>
    </i>
    <i r="1">
      <x v="2552"/>
    </i>
    <i r="1">
      <x v="2630"/>
    </i>
    <i r="1">
      <x v="2654"/>
    </i>
    <i r="1">
      <x v="2701"/>
    </i>
    <i r="1">
      <x v="2773"/>
    </i>
    <i r="1">
      <x v="2774"/>
    </i>
    <i r="1">
      <x v="2894"/>
    </i>
    <i r="1">
      <x v="2967"/>
    </i>
    <i r="1">
      <x v="2986"/>
    </i>
    <i r="1">
      <x v="3049"/>
    </i>
    <i r="1">
      <x v="3054"/>
    </i>
    <i r="1">
      <x v="3117"/>
    </i>
    <i r="1">
      <x v="3128"/>
    </i>
    <i r="1">
      <x v="3157"/>
    </i>
    <i r="1">
      <x v="3173"/>
    </i>
    <i r="1">
      <x v="3185"/>
    </i>
    <i r="1">
      <x v="3345"/>
    </i>
    <i r="1">
      <x v="3474"/>
    </i>
    <i r="1">
      <x v="3481"/>
    </i>
    <i r="1">
      <x v="3580"/>
    </i>
    <i r="1">
      <x v="3609"/>
    </i>
    <i r="1">
      <x v="3617"/>
    </i>
    <i r="1">
      <x v="3837"/>
    </i>
    <i r="1">
      <x v="3855"/>
    </i>
    <i r="1">
      <x v="3871"/>
    </i>
    <i r="1">
      <x v="3889"/>
    </i>
    <i r="1">
      <x v="3944"/>
    </i>
    <i r="1">
      <x v="3945"/>
    </i>
    <i r="1">
      <x v="3976"/>
    </i>
    <i r="1">
      <x v="4002"/>
    </i>
    <i r="1">
      <x v="4019"/>
    </i>
    <i r="1">
      <x v="4023"/>
    </i>
    <i r="1">
      <x v="4114"/>
    </i>
    <i r="1">
      <x v="4155"/>
    </i>
    <i r="1">
      <x v="4169"/>
    </i>
    <i r="1">
      <x v="4170"/>
    </i>
    <i r="1">
      <x v="4198"/>
    </i>
    <i r="1">
      <x v="4213"/>
    </i>
    <i r="1">
      <x v="4273"/>
    </i>
    <i r="1">
      <x v="4274"/>
    </i>
    <i r="1">
      <x v="4278"/>
    </i>
    <i r="1">
      <x v="4281"/>
    </i>
    <i r="1">
      <x v="4351"/>
    </i>
    <i r="1">
      <x v="4441"/>
    </i>
    <i r="1">
      <x v="4482"/>
    </i>
    <i r="1">
      <x v="4614"/>
    </i>
    <i r="1">
      <x v="4716"/>
    </i>
    <i r="1">
      <x v="4738"/>
    </i>
    <i r="1">
      <x v="4784"/>
    </i>
    <i r="1">
      <x v="4789"/>
    </i>
    <i r="1">
      <x v="4793"/>
    </i>
    <i r="1">
      <x v="4816"/>
    </i>
    <i r="1">
      <x v="4822"/>
    </i>
    <i r="1">
      <x v="4844"/>
    </i>
    <i r="1">
      <x v="4849"/>
    </i>
    <i r="1">
      <x v="4898"/>
    </i>
    <i r="1">
      <x v="4964"/>
    </i>
    <i r="1">
      <x v="4987"/>
    </i>
    <i r="1">
      <x v="5054"/>
    </i>
    <i r="1">
      <x v="5105"/>
    </i>
    <i r="1">
      <x v="5191"/>
    </i>
    <i r="1">
      <x v="5226"/>
    </i>
    <i r="1">
      <x v="5230"/>
    </i>
    <i r="1">
      <x v="5240"/>
    </i>
    <i r="1">
      <x v="5255"/>
    </i>
    <i r="1">
      <x v="5270"/>
    </i>
    <i r="1">
      <x v="5273"/>
    </i>
    <i r="1">
      <x v="5275"/>
    </i>
    <i r="1">
      <x v="5298"/>
    </i>
    <i r="1">
      <x v="5300"/>
    </i>
    <i r="1">
      <x v="5303"/>
    </i>
    <i r="1">
      <x v="5312"/>
    </i>
    <i r="1">
      <x v="5313"/>
    </i>
    <i r="1">
      <x v="5351"/>
    </i>
    <i r="1">
      <x v="5358"/>
    </i>
    <i r="1">
      <x v="5377"/>
    </i>
    <i r="1">
      <x v="5400"/>
    </i>
    <i r="1">
      <x v="5408"/>
    </i>
    <i r="1">
      <x v="5580"/>
    </i>
    <i r="1">
      <x v="5594"/>
    </i>
    <i r="1">
      <x v="5596"/>
    </i>
    <i r="1">
      <x v="5610"/>
    </i>
    <i r="1">
      <x v="5615"/>
    </i>
    <i r="1">
      <x v="5624"/>
    </i>
    <i r="1">
      <x v="5647"/>
    </i>
    <i r="1">
      <x v="5655"/>
    </i>
    <i r="1">
      <x v="5658"/>
    </i>
    <i r="1">
      <x v="5675"/>
    </i>
    <i r="1">
      <x v="5684"/>
    </i>
    <i r="1">
      <x v="5720"/>
    </i>
    <i r="1">
      <x v="5721"/>
    </i>
    <i r="1">
      <x v="5777"/>
    </i>
    <i r="1">
      <x v="5779"/>
    </i>
    <i r="1">
      <x v="5782"/>
    </i>
    <i r="1">
      <x v="5795"/>
    </i>
    <i r="1">
      <x v="5914"/>
    </i>
    <i r="1">
      <x v="5915"/>
    </i>
    <i r="1">
      <x v="5956"/>
    </i>
    <i r="1">
      <x v="5981"/>
    </i>
    <i r="1">
      <x v="6110"/>
    </i>
    <i r="1">
      <x v="6165"/>
    </i>
    <i r="1">
      <x v="6218"/>
    </i>
    <i r="1">
      <x v="6234"/>
    </i>
    <i r="1">
      <x v="6253"/>
    </i>
    <i r="1">
      <x v="6323"/>
    </i>
    <i r="1">
      <x v="6351"/>
    </i>
    <i r="1">
      <x v="6354"/>
    </i>
    <i r="1">
      <x v="6434"/>
    </i>
    <i r="1">
      <x v="6466"/>
    </i>
    <i r="1">
      <x v="6475"/>
    </i>
    <i r="1">
      <x v="6590"/>
    </i>
    <i r="1">
      <x v="6730"/>
    </i>
    <i r="1">
      <x v="7020"/>
    </i>
    <i r="1">
      <x v="7029"/>
    </i>
    <i r="1">
      <x v="7057"/>
    </i>
    <i r="1">
      <x v="7104"/>
    </i>
    <i r="1">
      <x v="7148"/>
    </i>
    <i r="1">
      <x v="7155"/>
    </i>
    <i r="1">
      <x v="7232"/>
    </i>
    <i r="1">
      <x v="7236"/>
    </i>
    <i r="1">
      <x v="7241"/>
    </i>
    <i r="1">
      <x v="7244"/>
    </i>
    <i r="1">
      <x v="7267"/>
    </i>
    <i r="1">
      <x v="7289"/>
    </i>
    <i r="1">
      <x v="7290"/>
    </i>
    <i r="1">
      <x v="7438"/>
    </i>
    <i r="1">
      <x v="7483"/>
    </i>
    <i r="1">
      <x v="7505"/>
    </i>
    <i r="1">
      <x v="7541"/>
    </i>
    <i r="1">
      <x v="7581"/>
    </i>
    <i r="1">
      <x v="7597"/>
    </i>
    <i r="1">
      <x v="7610"/>
    </i>
    <i r="1">
      <x v="7688"/>
    </i>
    <i r="1">
      <x v="7694"/>
    </i>
    <i r="1">
      <x v="7902"/>
    </i>
    <i r="1">
      <x v="7909"/>
    </i>
    <i r="1">
      <x v="7967"/>
    </i>
    <i r="1">
      <x v="8051"/>
    </i>
    <i r="1">
      <x v="8094"/>
    </i>
    <i r="1">
      <x v="8206"/>
    </i>
    <i r="1">
      <x v="8209"/>
    </i>
    <i r="1">
      <x v="8211"/>
    </i>
    <i r="1">
      <x v="8228"/>
    </i>
    <i r="1">
      <x v="8234"/>
    </i>
    <i r="1">
      <x v="8265"/>
    </i>
    <i r="1">
      <x v="8295"/>
    </i>
    <i r="1">
      <x v="8321"/>
    </i>
    <i r="1">
      <x v="8351"/>
    </i>
    <i r="1">
      <x v="8357"/>
    </i>
    <i r="1">
      <x v="8373"/>
    </i>
    <i r="1">
      <x v="8392"/>
    </i>
    <i r="1">
      <x v="8478"/>
    </i>
    <i r="1">
      <x v="8551"/>
    </i>
    <i r="1">
      <x v="8561"/>
    </i>
    <i r="1">
      <x v="8567"/>
    </i>
    <i r="1">
      <x v="8629"/>
    </i>
    <i r="1">
      <x v="8670"/>
    </i>
    <i r="1">
      <x v="8676"/>
    </i>
    <i r="1">
      <x v="8689"/>
    </i>
    <i r="1">
      <x v="8699"/>
    </i>
    <i r="1">
      <x v="8704"/>
    </i>
    <i r="1">
      <x v="8708"/>
    </i>
    <i>
      <x v="429"/>
    </i>
    <i r="1">
      <x v="1989"/>
    </i>
    <i r="1">
      <x v="4400"/>
    </i>
    <i r="1">
      <x v="4527"/>
    </i>
    <i r="1">
      <x v="7240"/>
    </i>
    <i>
      <x v="430"/>
    </i>
    <i r="1">
      <x v="7103"/>
    </i>
    <i>
      <x v="431"/>
    </i>
    <i r="1">
      <x v="3618"/>
    </i>
    <i r="1">
      <x v="6295"/>
    </i>
    <i>
      <x v="432"/>
    </i>
    <i r="1">
      <x v="1300"/>
    </i>
    <i r="1">
      <x v="2707"/>
    </i>
    <i r="1">
      <x v="3421"/>
    </i>
    <i r="1">
      <x v="6092"/>
    </i>
    <i>
      <x v="433"/>
    </i>
    <i r="1">
      <x v="838"/>
    </i>
    <i r="1">
      <x v="4496"/>
    </i>
    <i r="1">
      <x v="6692"/>
    </i>
    <i r="1">
      <x v="7953"/>
    </i>
    <i>
      <x v="434"/>
    </i>
    <i r="1">
      <x v="595"/>
    </i>
    <i r="1">
      <x v="1290"/>
    </i>
    <i r="1">
      <x v="1365"/>
    </i>
    <i r="1">
      <x v="1655"/>
    </i>
    <i r="1">
      <x v="2683"/>
    </i>
    <i r="1">
      <x v="2749"/>
    </i>
    <i r="1">
      <x v="4486"/>
    </i>
    <i>
      <x v="435"/>
    </i>
    <i r="1">
      <x v="963"/>
    </i>
    <i r="1">
      <x v="1304"/>
    </i>
    <i r="1">
      <x v="2661"/>
    </i>
    <i r="1">
      <x v="4511"/>
    </i>
    <i r="1">
      <x v="6537"/>
    </i>
    <i>
      <x v="436"/>
    </i>
    <i r="1">
      <x v="8489"/>
    </i>
    <i>
      <x v="437"/>
    </i>
    <i r="1">
      <x v="2604"/>
    </i>
    <i r="1">
      <x v="7370"/>
    </i>
    <i>
      <x v="438"/>
    </i>
    <i r="1">
      <x v="5755"/>
    </i>
    <i r="1">
      <x v="7676"/>
    </i>
    <i r="1">
      <x v="8004"/>
    </i>
    <i r="1">
      <x v="8549"/>
    </i>
    <i>
      <x v="439"/>
    </i>
    <i r="1">
      <x v="3730"/>
    </i>
    <i r="1">
      <x v="4472"/>
    </i>
    <i>
      <x v="440"/>
    </i>
    <i r="1">
      <x v="318"/>
    </i>
    <i r="1">
      <x v="836"/>
    </i>
    <i r="1">
      <x v="1583"/>
    </i>
    <i r="1">
      <x v="1613"/>
    </i>
    <i r="1">
      <x v="1637"/>
    </i>
    <i r="1">
      <x v="2324"/>
    </i>
    <i r="1">
      <x v="2633"/>
    </i>
    <i r="1">
      <x v="2785"/>
    </i>
    <i r="1">
      <x v="4085"/>
    </i>
    <i r="1">
      <x v="4583"/>
    </i>
    <i r="1">
      <x v="5865"/>
    </i>
    <i r="1">
      <x v="7780"/>
    </i>
    <i r="1">
      <x v="7929"/>
    </i>
    <i r="1">
      <x v="8262"/>
    </i>
    <i r="1">
      <x v="8453"/>
    </i>
    <i>
      <x v="441"/>
    </i>
    <i r="1">
      <x v="102"/>
    </i>
    <i r="1">
      <x v="252"/>
    </i>
    <i r="1">
      <x v="1802"/>
    </i>
    <i r="1">
      <x v="2004"/>
    </i>
    <i r="1">
      <x v="2250"/>
    </i>
    <i r="1">
      <x v="3853"/>
    </i>
    <i>
      <x v="442"/>
    </i>
    <i r="1">
      <x v="1282"/>
    </i>
    <i>
      <x v="443"/>
    </i>
    <i r="1">
      <x v="1322"/>
    </i>
    <i r="1">
      <x v="4039"/>
    </i>
    <i r="1">
      <x v="7507"/>
    </i>
    <i r="1">
      <x v="8177"/>
    </i>
    <i r="1">
      <x v="8509"/>
    </i>
    <i>
      <x v="444"/>
    </i>
    <i r="1">
      <x v="657"/>
    </i>
    <i r="1">
      <x v="4538"/>
    </i>
    <i r="1">
      <x v="6325"/>
    </i>
    <i r="1">
      <x v="8497"/>
    </i>
    <i>
      <x v="445"/>
    </i>
    <i r="1">
      <x v="810"/>
    </i>
    <i r="1">
      <x v="1270"/>
    </i>
    <i r="1">
      <x v="2398"/>
    </i>
    <i r="1">
      <x v="3508"/>
    </i>
    <i r="1">
      <x v="7624"/>
    </i>
    <i>
      <x v="446"/>
    </i>
    <i r="1">
      <x v="1665"/>
    </i>
    <i r="1">
      <x v="3193"/>
    </i>
    <i r="1">
      <x v="7275"/>
    </i>
    <i r="1">
      <x v="8318"/>
    </i>
    <i r="1">
      <x v="8631"/>
    </i>
    <i>
      <x v="447"/>
    </i>
    <i r="1">
      <x v="4599"/>
    </i>
    <i>
      <x v="448"/>
    </i>
    <i r="1">
      <x v="18"/>
    </i>
    <i r="1">
      <x v="242"/>
    </i>
    <i r="1">
      <x v="317"/>
    </i>
    <i r="1">
      <x v="551"/>
    </i>
    <i r="1">
      <x v="660"/>
    </i>
    <i r="1">
      <x v="926"/>
    </i>
    <i r="1">
      <x v="1160"/>
    </i>
    <i r="1">
      <x v="1165"/>
    </i>
    <i r="1">
      <x v="1479"/>
    </i>
    <i r="1">
      <x v="1750"/>
    </i>
    <i r="1">
      <x v="2123"/>
    </i>
    <i r="1">
      <x v="2361"/>
    </i>
    <i r="1">
      <x v="2410"/>
    </i>
    <i r="1">
      <x v="2433"/>
    </i>
    <i r="1">
      <x v="2498"/>
    </i>
    <i r="1">
      <x v="2827"/>
    </i>
    <i r="1">
      <x v="3246"/>
    </i>
    <i r="1">
      <x v="3746"/>
    </i>
    <i r="1">
      <x v="3929"/>
    </i>
    <i r="1">
      <x v="4021"/>
    </i>
    <i r="1">
      <x v="4040"/>
    </i>
    <i r="1">
      <x v="4223"/>
    </i>
    <i r="1">
      <x v="4271"/>
    </i>
    <i r="1">
      <x v="4736"/>
    </i>
    <i r="1">
      <x v="4749"/>
    </i>
    <i r="1">
      <x v="4957"/>
    </i>
    <i r="1">
      <x v="4983"/>
    </i>
    <i r="1">
      <x v="5066"/>
    </i>
    <i r="1">
      <x v="5279"/>
    </i>
    <i r="1">
      <x v="5448"/>
    </i>
    <i r="1">
      <x v="5834"/>
    </i>
    <i r="1">
      <x v="5941"/>
    </i>
    <i r="1">
      <x v="6063"/>
    </i>
    <i r="1">
      <x v="6141"/>
    </i>
    <i r="1">
      <x v="6277"/>
    </i>
    <i r="1">
      <x v="6364"/>
    </i>
    <i r="1">
      <x v="6440"/>
    </i>
    <i r="1">
      <x v="6554"/>
    </i>
    <i r="1">
      <x v="6901"/>
    </i>
    <i r="1">
      <x v="7094"/>
    </i>
    <i r="1">
      <x v="7095"/>
    </i>
    <i r="1">
      <x v="7113"/>
    </i>
    <i r="1">
      <x v="7166"/>
    </i>
    <i r="1">
      <x v="7282"/>
    </i>
    <i r="1">
      <x v="7437"/>
    </i>
    <i r="1">
      <x v="7506"/>
    </i>
    <i r="1">
      <x v="7545"/>
    </i>
    <i r="1">
      <x v="7832"/>
    </i>
    <i r="1">
      <x v="7866"/>
    </i>
    <i r="1">
      <x v="7940"/>
    </i>
    <i r="1">
      <x v="8083"/>
    </i>
    <i r="1">
      <x v="8227"/>
    </i>
    <i r="1">
      <x v="8309"/>
    </i>
    <i r="1">
      <x v="8366"/>
    </i>
    <i r="1">
      <x v="8554"/>
    </i>
    <i r="1">
      <x v="8555"/>
    </i>
    <i r="1">
      <x v="8566"/>
    </i>
    <i r="1">
      <x v="8603"/>
    </i>
    <i>
      <x v="449"/>
    </i>
    <i r="1">
      <x v="2024"/>
    </i>
    <i r="1">
      <x v="4028"/>
    </i>
    <i>
      <x v="450"/>
    </i>
    <i r="1">
      <x v="539"/>
    </i>
    <i r="1">
      <x v="1329"/>
    </i>
    <i r="1">
      <x v="1456"/>
    </i>
    <i r="1">
      <x v="3113"/>
    </i>
    <i r="1">
      <x v="4336"/>
    </i>
    <i>
      <x v="451"/>
    </i>
    <i r="1">
      <x v="126"/>
    </i>
    <i r="1">
      <x v="316"/>
    </i>
    <i r="1">
      <x v="1034"/>
    </i>
    <i r="1">
      <x v="1813"/>
    </i>
    <i r="1">
      <x v="2195"/>
    </i>
    <i r="1">
      <x v="2798"/>
    </i>
    <i r="1">
      <x v="3624"/>
    </i>
    <i r="1">
      <x v="3830"/>
    </i>
    <i r="1">
      <x v="4352"/>
    </i>
    <i r="1">
      <x v="5058"/>
    </i>
    <i r="1">
      <x v="5414"/>
    </i>
    <i r="1">
      <x v="5417"/>
    </i>
    <i r="1">
      <x v="5497"/>
    </i>
    <i r="1">
      <x v="5730"/>
    </i>
    <i r="1">
      <x v="6256"/>
    </i>
    <i r="1">
      <x v="6350"/>
    </i>
    <i r="1">
      <x v="7046"/>
    </i>
    <i r="1">
      <x v="7111"/>
    </i>
    <i r="1">
      <x v="7392"/>
    </i>
    <i r="1">
      <x v="7405"/>
    </i>
    <i r="1">
      <x v="7471"/>
    </i>
    <i r="1">
      <x v="7480"/>
    </i>
    <i r="1">
      <x v="7481"/>
    </i>
    <i r="1">
      <x v="7681"/>
    </i>
    <i r="1">
      <x v="7951"/>
    </i>
    <i r="1">
      <x v="8011"/>
    </i>
    <i r="1">
      <x v="8387"/>
    </i>
    <i r="1">
      <x v="8393"/>
    </i>
    <i r="1">
      <x v="8610"/>
    </i>
    <i r="1">
      <x v="8618"/>
    </i>
    <i>
      <x v="452"/>
    </i>
    <i r="1">
      <x v="825"/>
    </i>
    <i r="1">
      <x v="1807"/>
    </i>
    <i r="1">
      <x v="3875"/>
    </i>
    <i r="1">
      <x v="5208"/>
    </i>
    <i r="1">
      <x v="7944"/>
    </i>
    <i>
      <x v="453"/>
    </i>
    <i r="1">
      <x v="5884"/>
    </i>
    <i r="1">
      <x v="6913"/>
    </i>
    <i>
      <x v="454"/>
    </i>
    <i r="1">
      <x v="4137"/>
    </i>
    <i>
      <x v="455"/>
    </i>
    <i r="1">
      <x v="29"/>
    </i>
    <i r="1">
      <x v="928"/>
    </i>
    <i r="1">
      <x v="4657"/>
    </i>
    <i r="1">
      <x v="4662"/>
    </i>
    <i r="1">
      <x v="5973"/>
    </i>
    <i r="1">
      <x v="6037"/>
    </i>
    <i r="1">
      <x v="8360"/>
    </i>
    <i>
      <x v="456"/>
    </i>
    <i r="1">
      <x v="1052"/>
    </i>
    <i r="1">
      <x v="1346"/>
    </i>
    <i r="1">
      <x v="2716"/>
    </i>
    <i r="1">
      <x v="4862"/>
    </i>
    <i r="1">
      <x v="7184"/>
    </i>
    <i r="1">
      <x v="7347"/>
    </i>
    <i r="1">
      <x v="7455"/>
    </i>
    <i>
      <x v="457"/>
    </i>
    <i r="1">
      <x v="3914"/>
    </i>
    <i>
      <x v="458"/>
    </i>
    <i r="1">
      <x v="130"/>
    </i>
    <i r="1">
      <x v="615"/>
    </i>
    <i r="1">
      <x v="881"/>
    </i>
    <i r="1">
      <x v="1602"/>
    </i>
    <i r="1">
      <x v="1603"/>
    </i>
    <i r="1">
      <x v="1723"/>
    </i>
    <i r="1">
      <x v="2503"/>
    </i>
    <i r="1">
      <x v="2660"/>
    </i>
    <i r="1">
      <x v="3649"/>
    </i>
    <i r="1">
      <x v="3779"/>
    </i>
    <i r="1">
      <x v="4453"/>
    </i>
    <i r="1">
      <x v="4641"/>
    </i>
    <i r="1">
      <x v="4794"/>
    </i>
    <i r="1">
      <x v="4864"/>
    </i>
    <i r="1">
      <x v="5212"/>
    </i>
    <i r="1">
      <x v="5464"/>
    </i>
    <i r="1">
      <x v="5481"/>
    </i>
    <i r="1">
      <x v="5978"/>
    </i>
    <i r="1">
      <x v="6546"/>
    </i>
    <i r="1">
      <x v="7165"/>
    </i>
    <i r="1">
      <x v="7198"/>
    </i>
    <i r="1">
      <x v="7224"/>
    </i>
    <i r="1">
      <x v="8396"/>
    </i>
    <i r="1">
      <x v="8444"/>
    </i>
    <i r="1">
      <x v="8504"/>
    </i>
    <i>
      <x v="459"/>
    </i>
    <i r="1">
      <x v="793"/>
    </i>
    <i r="1">
      <x v="1488"/>
    </i>
    <i r="1">
      <x v="1646"/>
    </i>
    <i r="1">
      <x v="3058"/>
    </i>
    <i r="1">
      <x v="3249"/>
    </i>
    <i r="1">
      <x v="3313"/>
    </i>
    <i r="1">
      <x v="3886"/>
    </i>
    <i r="1">
      <x v="4648"/>
    </i>
    <i r="1">
      <x v="5282"/>
    </i>
    <i r="1">
      <x v="6558"/>
    </i>
    <i r="1">
      <x v="6578"/>
    </i>
    <i r="1">
      <x v="7651"/>
    </i>
    <i r="1">
      <x v="8440"/>
    </i>
    <i>
      <x v="460"/>
    </i>
    <i r="1">
      <x v="6017"/>
    </i>
    <i>
      <x v="461"/>
    </i>
    <i r="1">
      <x v="4623"/>
    </i>
    <i r="1">
      <x v="8593"/>
    </i>
    <i>
      <x v="462"/>
    </i>
    <i r="1">
      <x v="5563"/>
    </i>
    <i>
      <x v="463"/>
    </i>
    <i r="1">
      <x v="4088"/>
    </i>
    <i r="1">
      <x v="8491"/>
    </i>
    <i>
      <x v="464"/>
    </i>
    <i r="1">
      <x v="986"/>
    </i>
    <i r="1">
      <x v="1355"/>
    </i>
    <i r="1">
      <x v="2925"/>
    </i>
    <i r="1">
      <x v="3374"/>
    </i>
    <i r="1">
      <x v="3613"/>
    </i>
    <i r="1">
      <x v="4651"/>
    </i>
    <i r="1">
      <x v="7443"/>
    </i>
    <i r="1">
      <x v="7661"/>
    </i>
    <i r="1">
      <x v="7709"/>
    </i>
    <i r="1">
      <x v="8432"/>
    </i>
    <i>
      <x v="465"/>
    </i>
    <i r="1">
      <x v="609"/>
    </i>
    <i r="1">
      <x v="2529"/>
    </i>
    <i r="1">
      <x v="2685"/>
    </i>
    <i r="1">
      <x v="3361"/>
    </i>
    <i r="1">
      <x v="4904"/>
    </i>
    <i r="1">
      <x v="7584"/>
    </i>
    <i>
      <x v="466"/>
    </i>
    <i r="1">
      <x v="280"/>
    </i>
    <i r="1">
      <x v="791"/>
    </i>
    <i r="1">
      <x v="1176"/>
    </i>
    <i r="1">
      <x v="1188"/>
    </i>
    <i r="1">
      <x v="1252"/>
    </i>
    <i r="1">
      <x v="2514"/>
    </i>
    <i r="1">
      <x v="3133"/>
    </i>
    <i r="1">
      <x v="3278"/>
    </i>
    <i r="1">
      <x v="3663"/>
    </i>
    <i r="1">
      <x v="3768"/>
    </i>
    <i r="1">
      <x v="3807"/>
    </i>
    <i r="1">
      <x v="3981"/>
    </i>
    <i r="1">
      <x v="4034"/>
    </i>
    <i r="1">
      <x v="4180"/>
    </i>
    <i r="1">
      <x v="5010"/>
    </i>
    <i r="1">
      <x v="5527"/>
    </i>
    <i r="1">
      <x v="5788"/>
    </i>
    <i r="1">
      <x v="6905"/>
    </i>
    <i r="1">
      <x v="7080"/>
    </i>
    <i r="1">
      <x v="7404"/>
    </i>
    <i r="1">
      <x v="7655"/>
    </i>
    <i r="1">
      <x v="8157"/>
    </i>
    <i r="1">
      <x v="8171"/>
    </i>
    <i r="1">
      <x v="8731"/>
    </i>
    <i>
      <x v="467"/>
    </i>
    <i r="1">
      <x v="143"/>
    </i>
    <i r="1">
      <x v="525"/>
    </i>
    <i r="1">
      <x v="685"/>
    </i>
    <i r="1">
      <x v="692"/>
    </i>
    <i r="1">
      <x v="863"/>
    </i>
    <i r="1">
      <x v="984"/>
    </i>
    <i r="1">
      <x v="1114"/>
    </i>
    <i r="1">
      <x v="1413"/>
    </i>
    <i r="1">
      <x v="2114"/>
    </i>
    <i r="1">
      <x v="2136"/>
    </i>
    <i r="1">
      <x v="2143"/>
    </i>
    <i r="1">
      <x v="2145"/>
    </i>
    <i r="1">
      <x v="2204"/>
    </i>
    <i r="1">
      <x v="2234"/>
    </i>
    <i r="1">
      <x v="3178"/>
    </i>
    <i r="1">
      <x v="3544"/>
    </i>
    <i r="1">
      <x v="3702"/>
    </i>
    <i r="1">
      <x v="3704"/>
    </i>
    <i r="1">
      <x v="3709"/>
    </i>
    <i r="1">
      <x v="3714"/>
    </i>
    <i r="1">
      <x v="3982"/>
    </i>
    <i r="1">
      <x v="4413"/>
    </i>
    <i r="1">
      <x v="4414"/>
    </i>
    <i r="1">
      <x v="4503"/>
    </i>
    <i r="1">
      <x v="4722"/>
    </i>
    <i r="1">
      <x v="4723"/>
    </i>
    <i r="1">
      <x v="5011"/>
    </i>
    <i r="1">
      <x v="5192"/>
    </i>
    <i r="1">
      <x v="5528"/>
    </i>
    <i r="1">
      <x v="5558"/>
    </i>
    <i r="1">
      <x v="5559"/>
    </i>
    <i r="1">
      <x v="5561"/>
    </i>
    <i r="1">
      <x v="5731"/>
    </i>
    <i r="1">
      <x v="5855"/>
    </i>
    <i r="1">
      <x v="5931"/>
    </i>
    <i r="1">
      <x v="6029"/>
    </i>
    <i r="1">
      <x v="6445"/>
    </i>
    <i r="1">
      <x v="6498"/>
    </i>
    <i r="1">
      <x v="6516"/>
    </i>
    <i r="1">
      <x v="6526"/>
    </i>
    <i r="1">
      <x v="6529"/>
    </i>
    <i r="1">
      <x v="6600"/>
    </i>
    <i r="1">
      <x v="6668"/>
    </i>
    <i r="1">
      <x v="6682"/>
    </i>
    <i r="1">
      <x v="6909"/>
    </i>
    <i r="1">
      <x v="6955"/>
    </i>
    <i r="1">
      <x v="6979"/>
    </i>
    <i r="1">
      <x v="7081"/>
    </i>
    <i r="1">
      <x v="7175"/>
    </i>
    <i r="1">
      <x v="7284"/>
    </i>
    <i r="1">
      <x v="7741"/>
    </i>
    <i r="1">
      <x v="8040"/>
    </i>
    <i r="1">
      <x v="8158"/>
    </i>
    <i r="1">
      <x v="8163"/>
    </i>
    <i r="1">
      <x v="8178"/>
    </i>
    <i r="1">
      <x v="8260"/>
    </i>
    <i r="1">
      <x v="8294"/>
    </i>
    <i r="1">
      <x v="8736"/>
    </i>
    <i r="1">
      <x v="8746"/>
    </i>
    <i t="grand">
      <x/>
    </i>
  </rowItems>
  <colFields count="1">
    <field x="0"/>
  </colFields>
  <colItems count="9">
    <i>
      <x/>
    </i>
    <i>
      <x v="1"/>
    </i>
    <i>
      <x v="2"/>
    </i>
    <i>
      <x v="3"/>
    </i>
    <i>
      <x v="4"/>
    </i>
    <i>
      <x v="5"/>
    </i>
    <i>
      <x v="6"/>
    </i>
    <i>
      <x v="7"/>
    </i>
    <i t="grand">
      <x/>
    </i>
  </colItems>
  <dataFields count="1">
    <dataField fld="3" baseField="0" baseItem="0"/>
  </dataFields>
  <pivotHierarchies count="9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5"/>
    <rowHierarchyUsage hierarchyUsage="8"/>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 xr10:uid="{98EF81BA-70A4-45C5-B9E2-8B8B3B2F4ED9}" sourceName="[Dim Customer].[Hierarchy]">
  <pivotTables>
    <pivotTable tabId="3" name="PivotTable3"/>
  </pivotTables>
  <data>
    <olap pivotCacheId="1010257257">
      <levels count="4">
        <level uniqueName="[Dim Customer].[Hierarchy].[(All)]" sourceCaption="(All)" count="0"/>
        <level uniqueName="[Dim Customer].[Hierarchy].[Country]" sourceCaption="Country" count="9">
          <ranges>
            <range startItem="0">
              <i n="[Dim Customer].[Hierarchy].[Country].&amp;[AU]" c="AU"/>
              <i n="[Dim Customer].[Hierarchy].[Country].&amp;[CA]" c="CA"/>
              <i n="[Dim Customer].[Hierarchy].[Country].&amp;[DE]" c="DE"/>
              <i n="[Dim Customer].[Hierarchy].[Country].&amp;[FR]" c="FR"/>
              <i n="[Dim Customer].[Hierarchy].[Country].&amp;[GB]" c="GB"/>
              <i n="[Dim Customer].[Hierarchy].[Country].&amp;[IT]" c="IT"/>
              <i n="[Dim Customer].[Hierarchy].[Country].&amp;[NL]" c="NL"/>
              <i n="[Dim Customer].[Hierarchy].[Country].&amp;[US]" c="US"/>
              <i n="[Dim Customer].[Hierarchy].[All].UNKNOWNMEMBER" c="Unknown" nd="1"/>
            </range>
          </ranges>
        </level>
        <level uniqueName="[Dim Customer].[Hierarchy].[State]" sourceCaption="State" count="0"/>
        <level uniqueName="[Dim Customer].[Hierarchy].[City]" sourceCaption="City" count="0"/>
      </levels>
      <selections count="1">
        <selection n="[Dim Customer].[Hierarchy].[Country].&amp;[C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1" xr10:uid="{A022B5A6-D8F6-40BD-B2F5-67D64687D21F}" sourceName="[Dim Customer].[Hierarchy]">
  <pivotTables>
    <pivotTable tabId="4" name="PivotTable4"/>
  </pivotTables>
  <data>
    <olap pivotCacheId="1321690624">
      <levels count="4">
        <level uniqueName="[Dim Customer].[Hierarchy].[(All)]" sourceCaption="(All)" count="0"/>
        <level uniqueName="[Dim Customer].[Hierarchy].[Country]" sourceCaption="Country" count="9">
          <ranges>
            <range startItem="0">
              <i n="[Dim Customer].[Hierarchy].[Country].&amp;[AU]" c="AU"/>
              <i n="[Dim Customer].[Hierarchy].[Country].&amp;[CA]" c="CA"/>
              <i n="[Dim Customer].[Hierarchy].[Country].&amp;[DE]" c="DE"/>
              <i n="[Dim Customer].[Hierarchy].[Country].&amp;[FR]" c="FR"/>
              <i n="[Dim Customer].[Hierarchy].[Country].&amp;[GB]" c="GB"/>
              <i n="[Dim Customer].[Hierarchy].[Country].&amp;[IT]" c="IT"/>
              <i n="[Dim Customer].[Hierarchy].[Country].&amp;[NL]" c="NL"/>
              <i n="[Dim Customer].[Hierarchy].[Country].&amp;[US]" c="US"/>
              <i n="[Dim Customer].[Hierarchy].[All].UNKNOWNMEMBER" c="Unknown" nd="1"/>
            </range>
          </ranges>
        </level>
        <level uniqueName="[Dim Customer].[Hierarchy].[State]" sourceCaption="State" count="514">
          <ranges>
            <range startItem="0">
              <i n="[Dim Customer].[Hierarchy].[Country].&amp;[AU].&amp;[ACT]" c="ACT">
                <p n="[Dim Customer].[Hierarchy].[Country].&amp;[AU]"/>
              </i>
              <i n="[Dim Customer].[Hierarchy].[Country].&amp;[AU].&amp;[NSW]" c="NSW">
                <p n="[Dim Customer].[Hierarchy].[Country].&amp;[AU]"/>
              </i>
              <i n="[Dim Customer].[Hierarchy].[Country].&amp;[AU].&amp;[NT]" c="NT">
                <p n="[Dim Customer].[Hierarchy].[Country].&amp;[AU]"/>
              </i>
              <i n="[Dim Customer].[Hierarchy].[Country].&amp;[AU].&amp;[QLD]" c="QLD">
                <p n="[Dim Customer].[Hierarchy].[Country].&amp;[AU]"/>
              </i>
              <i n="[Dim Customer].[Hierarchy].[Country].&amp;[AU].&amp;[SA]" c="SA">
                <p n="[Dim Customer].[Hierarchy].[Country].&amp;[AU]"/>
              </i>
              <i n="[Dim Customer].[Hierarchy].[Country].&amp;[AU].&amp;[TAS]" c="TAS">
                <p n="[Dim Customer].[Hierarchy].[Country].&amp;[AU]"/>
              </i>
              <i n="[Dim Customer].[Hierarchy].[Country].&amp;[AU].&amp;[VIC]" c="VIC">
                <p n="[Dim Customer].[Hierarchy].[Country].&amp;[AU]"/>
              </i>
              <i n="[Dim Customer].[Hierarchy].[Country].&amp;[AU].&amp;[WA]" c="WA">
                <p n="[Dim Customer].[Hierarchy].[Country].&amp;[AU]"/>
              </i>
              <i n="[Dim Customer].[Hierarchy].[Country].&amp;[CA].&amp;[AB]" c="AB">
                <p n="[Dim Customer].[Hierarchy].[Country].&amp;[CA]"/>
              </i>
              <i n="[Dim Customer].[Hierarchy].[Country].&amp;[CA].&amp;[BC]" c="BC">
                <p n="[Dim Customer].[Hierarchy].[Country].&amp;[CA]"/>
              </i>
              <i n="[Dim Customer].[Hierarchy].[Country].&amp;[CA].&amp;[MB]" c="MB">
                <p n="[Dim Customer].[Hierarchy].[Country].&amp;[CA]"/>
              </i>
              <i n="[Dim Customer].[Hierarchy].[Country].&amp;[CA].&amp;[NB]" c="NB">
                <p n="[Dim Customer].[Hierarchy].[Country].&amp;[CA]"/>
              </i>
              <i n="[Dim Customer].[Hierarchy].[Country].&amp;[CA].&amp;[NL]" c="NL">
                <p n="[Dim Customer].[Hierarchy].[Country].&amp;[CA]"/>
              </i>
              <i n="[Dim Customer].[Hierarchy].[Country].&amp;[CA].&amp;[NS]" c="NS">
                <p n="[Dim Customer].[Hierarchy].[Country].&amp;[CA]"/>
              </i>
              <i n="[Dim Customer].[Hierarchy].[Country].&amp;[CA].&amp;[NT]" c="NT">
                <p n="[Dim Customer].[Hierarchy].[Country].&amp;[CA]"/>
              </i>
              <i n="[Dim Customer].[Hierarchy].[Country].&amp;[CA].&amp;[NU]" c="NU">
                <p n="[Dim Customer].[Hierarchy].[Country].&amp;[CA]"/>
              </i>
              <i n="[Dim Customer].[Hierarchy].[Country].&amp;[CA].&amp;[ON]" c="ON">
                <p n="[Dim Customer].[Hierarchy].[Country].&amp;[CA]"/>
              </i>
              <i n="[Dim Customer].[Hierarchy].[Country].&amp;[CA].&amp;[PE]" c="PE">
                <p n="[Dim Customer].[Hierarchy].[Country].&amp;[CA]"/>
              </i>
              <i n="[Dim Customer].[Hierarchy].[Country].&amp;[CA].&amp;[QC]" c="QC">
                <p n="[Dim Customer].[Hierarchy].[Country].&amp;[CA]"/>
              </i>
              <i n="[Dim Customer].[Hierarchy].[Country].&amp;[CA].&amp;[SK]" c="SK">
                <p n="[Dim Customer].[Hierarchy].[Country].&amp;[CA]"/>
              </i>
              <i n="[Dim Customer].[Hierarchy].[Country].&amp;[CA].&amp;[YT]" c="YT">
                <p n="[Dim Customer].[Hierarchy].[Country].&amp;[CA]"/>
              </i>
              <i n="[Dim Customer].[Hierarchy].[Country].&amp;[DE].&amp;[BB]" c="BB">
                <p n="[Dim Customer].[Hierarchy].[Country].&amp;[DE]"/>
              </i>
              <i n="[Dim Customer].[Hierarchy].[Country].&amp;[DE].&amp;[BE]" c="BE">
                <p n="[Dim Customer].[Hierarchy].[Country].&amp;[DE]"/>
              </i>
              <i n="[Dim Customer].[Hierarchy].[Country].&amp;[DE].&amp;[BW]" c="BW">
                <p n="[Dim Customer].[Hierarchy].[Country].&amp;[DE]"/>
              </i>
              <i n="[Dim Customer].[Hierarchy].[Country].&amp;[DE].&amp;[BY]" c="BY">
                <p n="[Dim Customer].[Hierarchy].[Country].&amp;[DE]"/>
              </i>
              <i n="[Dim Customer].[Hierarchy].[Country].&amp;[DE].&amp;[HB]" c="HB">
                <p n="[Dim Customer].[Hierarchy].[Country].&amp;[DE]"/>
              </i>
              <i n="[Dim Customer].[Hierarchy].[Country].&amp;[DE].&amp;[HE]" c="HE">
                <p n="[Dim Customer].[Hierarchy].[Country].&amp;[DE]"/>
              </i>
              <i n="[Dim Customer].[Hierarchy].[Country].&amp;[DE].&amp;[HH]" c="HH">
                <p n="[Dim Customer].[Hierarchy].[Country].&amp;[DE]"/>
              </i>
              <i n="[Dim Customer].[Hierarchy].[Country].&amp;[DE].&amp;[MV]" c="MV">
                <p n="[Dim Customer].[Hierarchy].[Country].&amp;[DE]"/>
              </i>
              <i n="[Dim Customer].[Hierarchy].[Country].&amp;[DE].&amp;[NI]" c="NI">
                <p n="[Dim Customer].[Hierarchy].[Country].&amp;[DE]"/>
              </i>
              <i n="[Dim Customer].[Hierarchy].[Country].&amp;[DE].&amp;[NW]" c="NW">
                <p n="[Dim Customer].[Hierarchy].[Country].&amp;[DE]"/>
              </i>
              <i n="[Dim Customer].[Hierarchy].[Country].&amp;[DE].&amp;[RP]" c="RP">
                <p n="[Dim Customer].[Hierarchy].[Country].&amp;[DE]"/>
              </i>
              <i n="[Dim Customer].[Hierarchy].[Country].&amp;[DE].&amp;[SH]" c="SH">
                <p n="[Dim Customer].[Hierarchy].[Country].&amp;[DE]"/>
              </i>
              <i n="[Dim Customer].[Hierarchy].[Country].&amp;[DE].&amp;[SL]" c="SL">
                <p n="[Dim Customer].[Hierarchy].[Country].&amp;[DE]"/>
              </i>
              <i n="[Dim Customer].[Hierarchy].[Country].&amp;[DE].&amp;[SN]" c="SN">
                <p n="[Dim Customer].[Hierarchy].[Country].&amp;[DE]"/>
              </i>
              <i n="[Dim Customer].[Hierarchy].[Country].&amp;[DE].&amp;[ST]" c="ST">
                <p n="[Dim Customer].[Hierarchy].[Country].&amp;[DE]"/>
              </i>
              <i n="[Dim Customer].[Hierarchy].[Country].&amp;[DE].&amp;[TH]" c="TH">
                <p n="[Dim Customer].[Hierarchy].[Country].&amp;[DE]"/>
              </i>
              <i n="[Dim Customer].[Hierarchy].[Country].&amp;[FR].&amp;[AL]" c="AL">
                <p n="[Dim Customer].[Hierarchy].[Country].&amp;[FR]"/>
              </i>
              <i n="[Dim Customer].[Hierarchy].[Country].&amp;[FR].&amp;[AQ]" c="AQ">
                <p n="[Dim Customer].[Hierarchy].[Country].&amp;[FR]"/>
              </i>
              <i n="[Dim Customer].[Hierarchy].[Country].&amp;[FR].&amp;[AU]" c="AU">
                <p n="[Dim Customer].[Hierarchy].[Country].&amp;[FR]"/>
              </i>
              <i n="[Dim Customer].[Hierarchy].[Country].&amp;[FR].&amp;[BN]" c="BN">
                <p n="[Dim Customer].[Hierarchy].[Country].&amp;[FR]"/>
              </i>
              <i n="[Dim Customer].[Hierarchy].[Country].&amp;[FR].&amp;[BO]" c="BO">
                <p n="[Dim Customer].[Hierarchy].[Country].&amp;[FR]"/>
              </i>
              <i n="[Dim Customer].[Hierarchy].[Country].&amp;[FR].&amp;[BR]" c="BR">
                <p n="[Dim Customer].[Hierarchy].[Country].&amp;[FR]"/>
              </i>
              <i n="[Dim Customer].[Hierarchy].[Country].&amp;[FR].&amp;[CA]" c="CA">
                <p n="[Dim Customer].[Hierarchy].[Country].&amp;[FR]"/>
              </i>
              <i n="[Dim Customer].[Hierarchy].[Country].&amp;[FR].&amp;[CE]" c="CE">
                <p n="[Dim Customer].[Hierarchy].[Country].&amp;[FR]"/>
              </i>
              <i n="[Dim Customer].[Hierarchy].[Country].&amp;[FR].&amp;[CO]" c="CO">
                <p n="[Dim Customer].[Hierarchy].[Country].&amp;[FR]"/>
              </i>
              <i n="[Dim Customer].[Hierarchy].[Country].&amp;[FR].&amp;[FC]" c="FC">
                <p n="[Dim Customer].[Hierarchy].[Country].&amp;[FR]"/>
              </i>
              <i n="[Dim Customer].[Hierarchy].[Country].&amp;[FR].&amp;[GD]" c="GD">
                <p n="[Dim Customer].[Hierarchy].[Country].&amp;[FR]"/>
              </i>
              <i n="[Dim Customer].[Hierarchy].[Country].&amp;[FR].&amp;[GY]" c="GY">
                <p n="[Dim Customer].[Hierarchy].[Country].&amp;[FR]"/>
              </i>
              <i n="[Dim Customer].[Hierarchy].[Country].&amp;[FR].&amp;[HN]" c="HN">
                <p n="[Dim Customer].[Hierarchy].[Country].&amp;[FR]"/>
              </i>
              <i n="[Dim Customer].[Hierarchy].[Country].&amp;[FR].&amp;[IL]" c="IL">
                <p n="[Dim Customer].[Hierarchy].[Country].&amp;[FR]"/>
              </i>
              <i n="[Dim Customer].[Hierarchy].[Country].&amp;[FR].&amp;[LI]" c="LI">
                <p n="[Dim Customer].[Hierarchy].[Country].&amp;[FR]"/>
              </i>
              <i n="[Dim Customer].[Hierarchy].[Country].&amp;[FR].&amp;[LN]" c="LN">
                <p n="[Dim Customer].[Hierarchy].[Country].&amp;[FR]"/>
              </i>
              <i n="[Dim Customer].[Hierarchy].[Country].&amp;[FR].&amp;[LO]" c="LO">
                <p n="[Dim Customer].[Hierarchy].[Country].&amp;[FR]"/>
              </i>
              <i n="[Dim Customer].[Hierarchy].[Country].&amp;[FR].&amp;[MP]" c="MP">
                <p n="[Dim Customer].[Hierarchy].[Country].&amp;[FR]"/>
              </i>
              <i n="[Dim Customer].[Hierarchy].[Country].&amp;[FR].&amp;[MQ]" c="MQ">
                <p n="[Dim Customer].[Hierarchy].[Country].&amp;[FR]"/>
              </i>
              <i n="[Dim Customer].[Hierarchy].[Country].&amp;[FR].&amp;[MY]" c="MY">
                <p n="[Dim Customer].[Hierarchy].[Country].&amp;[FR]"/>
              </i>
              <i n="[Dim Customer].[Hierarchy].[Country].&amp;[FR].&amp;[NP]" c="NP">
                <p n="[Dim Customer].[Hierarchy].[Country].&amp;[FR]"/>
              </i>
              <i n="[Dim Customer].[Hierarchy].[Country].&amp;[FR].&amp;[PA]" c="PA">
                <p n="[Dim Customer].[Hierarchy].[Country].&amp;[FR]"/>
              </i>
              <i n="[Dim Customer].[Hierarchy].[Country].&amp;[FR].&amp;[PC]" c="PC">
                <p n="[Dim Customer].[Hierarchy].[Country].&amp;[FR]"/>
              </i>
              <i n="[Dim Customer].[Hierarchy].[Country].&amp;[FR].&amp;[PI]" c="PI">
                <p n="[Dim Customer].[Hierarchy].[Country].&amp;[FR]"/>
              </i>
              <i n="[Dim Customer].[Hierarchy].[Country].&amp;[FR].&amp;[PL]" c="PL">
                <p n="[Dim Customer].[Hierarchy].[Country].&amp;[FR]"/>
              </i>
              <i n="[Dim Customer].[Hierarchy].[Country].&amp;[FR].&amp;[RA]" c="RA">
                <p n="[Dim Customer].[Hierarchy].[Country].&amp;[FR]"/>
              </i>
              <i n="[Dim Customer].[Hierarchy].[Country].&amp;[GB].&amp;[Aberdeen]" c="Aberdeen">
                <p n="[Dim Customer].[Hierarchy].[Country].&amp;[GB]"/>
              </i>
              <i n="[Dim Customer].[Hierarchy].[Country].&amp;[GB].&amp;[Aberdeenshire]" c="Aberdeenshire">
                <p n="[Dim Customer].[Hierarchy].[Country].&amp;[GB]"/>
              </i>
              <i n="[Dim Customer].[Hierarchy].[Country].&amp;[GB].&amp;[Allerdale]" c="Allerdale">
                <p n="[Dim Customer].[Hierarchy].[Country].&amp;[GB]"/>
              </i>
              <i n="[Dim Customer].[Hierarchy].[Country].&amp;[GB].&amp;[Amber Valley]" c="Amber Valley">
                <p n="[Dim Customer].[Hierarchy].[Country].&amp;[GB]"/>
              </i>
              <i n="[Dim Customer].[Hierarchy].[Country].&amp;[GB].&amp;[Anglesey]" c="Anglesey">
                <p n="[Dim Customer].[Hierarchy].[Country].&amp;[GB]"/>
              </i>
              <i n="[Dim Customer].[Hierarchy].[Country].&amp;[GB].&amp;[Angus]" c="Angus">
                <p n="[Dim Customer].[Hierarchy].[Country].&amp;[GB]"/>
              </i>
              <i n="[Dim Customer].[Hierarchy].[Country].&amp;[GB].&amp;[Argyllshire]" c="Argyllshire">
                <p n="[Dim Customer].[Hierarchy].[Country].&amp;[GB]"/>
              </i>
              <i n="[Dim Customer].[Hierarchy].[Country].&amp;[GB].&amp;[Arun]" c="Arun">
                <p n="[Dim Customer].[Hierarchy].[Country].&amp;[GB]"/>
              </i>
              <i n="[Dim Customer].[Hierarchy].[Country].&amp;[GB].&amp;[Ashfield]" c="Ashfield">
                <p n="[Dim Customer].[Hierarchy].[Country].&amp;[GB]"/>
              </i>
              <i n="[Dim Customer].[Hierarchy].[Country].&amp;[GB].&amp;[Ashford]" c="Ashford">
                <p n="[Dim Customer].[Hierarchy].[Country].&amp;[GB]"/>
              </i>
              <i n="[Dim Customer].[Hierarchy].[Country].&amp;[GB].&amp;[Aylesbury Vale]" c="Aylesbury Vale">
                <p n="[Dim Customer].[Hierarchy].[Country].&amp;[GB]"/>
              </i>
              <i n="[Dim Customer].[Hierarchy].[Country].&amp;[GB].&amp;[Babergh]" c="Babergh">
                <p n="[Dim Customer].[Hierarchy].[Country].&amp;[GB]"/>
              </i>
              <i n="[Dim Customer].[Hierarchy].[Country].&amp;[GB].&amp;[Barnet]" c="Barnet">
                <p n="[Dim Customer].[Hierarchy].[Country].&amp;[GB]"/>
              </i>
              <i n="[Dim Customer].[Hierarchy].[Country].&amp;[GB].&amp;[Basildon]" c="Basildon">
                <p n="[Dim Customer].[Hierarchy].[Country].&amp;[GB]"/>
              </i>
              <i n="[Dim Customer].[Hierarchy].[Country].&amp;[GB].&amp;[Bassetlaw]" c="Bassetlaw">
                <p n="[Dim Customer].[Hierarchy].[Country].&amp;[GB]"/>
              </i>
              <i n="[Dim Customer].[Hierarchy].[Country].&amp;[GB].&amp;[Bath and North East Somerset]" c="Bath and North East Somerset">
                <p n="[Dim Customer].[Hierarchy].[Country].&amp;[GB]"/>
              </i>
              <i n="[Dim Customer].[Hierarchy].[Country].&amp;[GB].&amp;[Bedford]" c="Bedford">
                <p n="[Dim Customer].[Hierarchy].[Country].&amp;[GB]"/>
              </i>
              <i n="[Dim Customer].[Hierarchy].[Country].&amp;[GB].&amp;[Berkshire]" c="Berkshire">
                <p n="[Dim Customer].[Hierarchy].[Country].&amp;[GB]"/>
              </i>
              <i n="[Dim Customer].[Hierarchy].[Country].&amp;[GB].&amp;[Birmingham]" c="Birmingham">
                <p n="[Dim Customer].[Hierarchy].[Country].&amp;[GB]"/>
              </i>
              <i n="[Dim Customer].[Hierarchy].[Country].&amp;[GB].&amp;[Bolsover]" c="Bolsover">
                <p n="[Dim Customer].[Hierarchy].[Country].&amp;[GB]"/>
              </i>
              <i n="[Dim Customer].[Hierarchy].[Country].&amp;[GB].&amp;[Bolton]" c="Bolton">
                <p n="[Dim Customer].[Hierarchy].[Country].&amp;[GB]"/>
              </i>
              <i n="[Dim Customer].[Hierarchy].[Country].&amp;[GB].&amp;[Boston]" c="Boston">
                <p n="[Dim Customer].[Hierarchy].[Country].&amp;[GB]"/>
              </i>
              <i n="[Dim Customer].[Hierarchy].[Country].&amp;[GB].&amp;[Bracknell Forest]" c="Bracknell Forest">
                <p n="[Dim Customer].[Hierarchy].[Country].&amp;[GB]"/>
              </i>
              <i n="[Dim Customer].[Hierarchy].[Country].&amp;[GB].&amp;[Bradford]" c="Bradford">
                <p n="[Dim Customer].[Hierarchy].[Country].&amp;[GB]"/>
              </i>
              <i n="[Dim Customer].[Hierarchy].[Country].&amp;[GB].&amp;[Braintree]" c="Braintree">
                <p n="[Dim Customer].[Hierarchy].[Country].&amp;[GB]"/>
              </i>
              <i n="[Dim Customer].[Hierarchy].[Country].&amp;[GB].&amp;[Breckland]" c="Breckland">
                <p n="[Dim Customer].[Hierarchy].[Country].&amp;[GB]"/>
              </i>
              <i n="[Dim Customer].[Hierarchy].[Country].&amp;[GB].&amp;[Brentwood]" c="Brentwood">
                <p n="[Dim Customer].[Hierarchy].[Country].&amp;[GB]"/>
              </i>
              <i n="[Dim Customer].[Hierarchy].[Country].&amp;[GB].&amp;[Bridgend]" c="Bridgend">
                <p n="[Dim Customer].[Hierarchy].[Country].&amp;[GB]"/>
              </i>
              <i n="[Dim Customer].[Hierarchy].[Country].&amp;[GB].&amp;[Brighton and Hove]" c="Brighton and Hove">
                <p n="[Dim Customer].[Hierarchy].[Country].&amp;[GB]"/>
              </i>
              <i n="[Dim Customer].[Hierarchy].[Country].&amp;[GB].&amp;[Bristol]" c="Bristol">
                <p n="[Dim Customer].[Hierarchy].[Country].&amp;[GB]"/>
              </i>
              <i n="[Dim Customer].[Hierarchy].[Country].&amp;[GB].&amp;[Bromley]" c="Bromley">
                <p n="[Dim Customer].[Hierarchy].[Country].&amp;[GB]"/>
              </i>
              <i n="[Dim Customer].[Hierarchy].[Country].&amp;[GB].&amp;[Bromsgrove]" c="Bromsgrove">
                <p n="[Dim Customer].[Hierarchy].[Country].&amp;[GB]"/>
              </i>
              <i n="[Dim Customer].[Hierarchy].[Country].&amp;[GB].&amp;[Broxbourne]" c="Broxbourne">
                <p n="[Dim Customer].[Hierarchy].[Country].&amp;[GB]"/>
              </i>
              <i n="[Dim Customer].[Hierarchy].[Country].&amp;[GB].&amp;[Broxtowe]" c="Broxtowe">
                <p n="[Dim Customer].[Hierarchy].[Country].&amp;[GB]"/>
              </i>
              <i n="[Dim Customer].[Hierarchy].[Country].&amp;[GB].&amp;[Burnley]" c="Burnley">
                <p n="[Dim Customer].[Hierarchy].[Country].&amp;[GB]"/>
              </i>
              <i n="[Dim Customer].[Hierarchy].[Country].&amp;[GB].&amp;[Bury]" c="Bury">
                <p n="[Dim Customer].[Hierarchy].[Country].&amp;[GB]"/>
              </i>
              <i n="[Dim Customer].[Hierarchy].[Country].&amp;[GB].&amp;[Caerphilly]" c="Caerphilly">
                <p n="[Dim Customer].[Hierarchy].[Country].&amp;[GB]"/>
              </i>
              <i n="[Dim Customer].[Hierarchy].[Country].&amp;[GB].&amp;[Calderdale]" c="Calderdale">
                <p n="[Dim Customer].[Hierarchy].[Country].&amp;[GB]"/>
              </i>
              <i n="[Dim Customer].[Hierarchy].[Country].&amp;[GB].&amp;[Cambridge]" c="Cambridge">
                <p n="[Dim Customer].[Hierarchy].[Country].&amp;[GB]"/>
              </i>
              <i n="[Dim Customer].[Hierarchy].[Country].&amp;[GB].&amp;[Camden]" c="Camden">
                <p n="[Dim Customer].[Hierarchy].[Country].&amp;[GB]"/>
              </i>
              <i n="[Dim Customer].[Hierarchy].[Country].&amp;[GB].&amp;[Cannock Chase]" c="Cannock Chase">
                <p n="[Dim Customer].[Hierarchy].[Country].&amp;[GB]"/>
              </i>
              <i n="[Dim Customer].[Hierarchy].[Country].&amp;[GB].&amp;[Canterbury]" c="Canterbury">
                <p n="[Dim Customer].[Hierarchy].[Country].&amp;[GB]"/>
              </i>
              <i n="[Dim Customer].[Hierarchy].[Country].&amp;[GB].&amp;[Cardiff]" c="Cardiff">
                <p n="[Dim Customer].[Hierarchy].[Country].&amp;[GB]"/>
              </i>
              <i n="[Dim Customer].[Hierarchy].[Country].&amp;[GB].&amp;[Carlisle]" c="Carlisle">
                <p n="[Dim Customer].[Hierarchy].[Country].&amp;[GB]"/>
              </i>
              <i n="[Dim Customer].[Hierarchy].[Country].&amp;[GB].&amp;[Carmarthenshire]" c="Carmarthenshire">
                <p n="[Dim Customer].[Hierarchy].[Country].&amp;[GB]"/>
              </i>
              <i n="[Dim Customer].[Hierarchy].[Country].&amp;[GB].&amp;[Central Bedfordshire]" c="Central Bedfordshire">
                <p n="[Dim Customer].[Hierarchy].[Country].&amp;[GB]"/>
              </i>
              <i n="[Dim Customer].[Hierarchy].[Country].&amp;[GB].&amp;[Ceredigion]" c="Ceredigion">
                <p n="[Dim Customer].[Hierarchy].[Country].&amp;[GB]"/>
              </i>
              <i n="[Dim Customer].[Hierarchy].[Country].&amp;[GB].&amp;[Charnwood]" c="Charnwood">
                <p n="[Dim Customer].[Hierarchy].[Country].&amp;[GB]"/>
              </i>
              <i n="[Dim Customer].[Hierarchy].[Country].&amp;[GB].&amp;[Chelmsford]" c="Chelmsford">
                <p n="[Dim Customer].[Hierarchy].[Country].&amp;[GB]"/>
              </i>
              <i n="[Dim Customer].[Hierarchy].[Country].&amp;[GB].&amp;[Cherwell]" c="Cherwell">
                <p n="[Dim Customer].[Hierarchy].[Country].&amp;[GB]"/>
              </i>
              <i n="[Dim Customer].[Hierarchy].[Country].&amp;[GB].&amp;[Cheshire East]" c="Cheshire East">
                <p n="[Dim Customer].[Hierarchy].[Country].&amp;[GB]"/>
              </i>
              <i n="[Dim Customer].[Hierarchy].[Country].&amp;[GB].&amp;[Cheshire West and Chester]" c="Cheshire West and Chester">
                <p n="[Dim Customer].[Hierarchy].[Country].&amp;[GB]"/>
              </i>
              <i n="[Dim Customer].[Hierarchy].[Country].&amp;[GB].&amp;[Chesterfield]" c="Chesterfield">
                <p n="[Dim Customer].[Hierarchy].[Country].&amp;[GB]"/>
              </i>
              <i n="[Dim Customer].[Hierarchy].[Country].&amp;[GB].&amp;[Chichester]" c="Chichester">
                <p n="[Dim Customer].[Hierarchy].[Country].&amp;[GB]"/>
              </i>
              <i n="[Dim Customer].[Hierarchy].[Country].&amp;[GB].&amp;[Chiltern]" c="Chiltern">
                <p n="[Dim Customer].[Hierarchy].[Country].&amp;[GB]"/>
              </i>
              <i n="[Dim Customer].[Hierarchy].[Country].&amp;[GB].&amp;[Chorley]" c="Chorley">
                <p n="[Dim Customer].[Hierarchy].[Country].&amp;[GB]"/>
              </i>
              <i n="[Dim Customer].[Hierarchy].[Country].&amp;[GB].&amp;[Christchurch]" c="Christchurch">
                <p n="[Dim Customer].[Hierarchy].[Country].&amp;[GB]"/>
              </i>
              <i n="[Dim Customer].[Hierarchy].[Country].&amp;[GB].&amp;[Colchester]" c="Colchester">
                <p n="[Dim Customer].[Hierarchy].[Country].&amp;[GB]"/>
              </i>
              <i n="[Dim Customer].[Hierarchy].[Country].&amp;[GB].&amp;[Comhairle nan Eilean Siar]" c="Comhairle nan Eilean Siar">
                <p n="[Dim Customer].[Hierarchy].[Country].&amp;[GB]"/>
              </i>
              <i n="[Dim Customer].[Hierarchy].[Country].&amp;[GB].&amp;[Conwy]" c="Conwy">
                <p n="[Dim Customer].[Hierarchy].[Country].&amp;[GB]"/>
              </i>
              <i n="[Dim Customer].[Hierarchy].[Country].&amp;[GB].&amp;[Copeland]" c="Copeland">
                <p n="[Dim Customer].[Hierarchy].[Country].&amp;[GB]"/>
              </i>
              <i n="[Dim Customer].[Hierarchy].[Country].&amp;[GB].&amp;[Cornwall]" c="Cornwall">
                <p n="[Dim Customer].[Hierarchy].[Country].&amp;[GB]"/>
              </i>
              <i n="[Dim Customer].[Hierarchy].[Country].&amp;[GB].&amp;[Cotswold]" c="Cotswold">
                <p n="[Dim Customer].[Hierarchy].[Country].&amp;[GB]"/>
              </i>
              <i n="[Dim Customer].[Hierarchy].[Country].&amp;[GB].&amp;[County Durham]" c="County Durham">
                <p n="[Dim Customer].[Hierarchy].[Country].&amp;[GB]"/>
              </i>
              <i n="[Dim Customer].[Hierarchy].[Country].&amp;[GB].&amp;[Coventry]" c="Coventry">
                <p n="[Dim Customer].[Hierarchy].[Country].&amp;[GB]"/>
              </i>
              <i n="[Dim Customer].[Hierarchy].[Country].&amp;[GB].&amp;[Craven]" c="Craven">
                <p n="[Dim Customer].[Hierarchy].[Country].&amp;[GB]"/>
              </i>
              <i n="[Dim Customer].[Hierarchy].[Country].&amp;[GB].&amp;[Crawley]" c="Crawley">
                <p n="[Dim Customer].[Hierarchy].[Country].&amp;[GB]"/>
              </i>
              <i n="[Dim Customer].[Hierarchy].[Country].&amp;[GB].&amp;[Dacorum]" c="Dacorum">
                <p n="[Dim Customer].[Hierarchy].[Country].&amp;[GB]"/>
              </i>
              <i n="[Dim Customer].[Hierarchy].[Country].&amp;[GB].&amp;[Darlington]" c="Darlington">
                <p n="[Dim Customer].[Hierarchy].[Country].&amp;[GB]"/>
              </i>
              <i n="[Dim Customer].[Hierarchy].[Country].&amp;[GB].&amp;[Daventry]" c="Daventry">
                <p n="[Dim Customer].[Hierarchy].[Country].&amp;[GB]"/>
              </i>
              <i n="[Dim Customer].[Hierarchy].[Country].&amp;[GB].&amp;[Denbighshire]" c="Denbighshire">
                <p n="[Dim Customer].[Hierarchy].[Country].&amp;[GB]"/>
              </i>
              <i n="[Dim Customer].[Hierarchy].[Country].&amp;[GB].&amp;[Derbyshire Dales]" c="Derbyshire Dales">
                <p n="[Dim Customer].[Hierarchy].[Country].&amp;[GB]"/>
              </i>
              <i n="[Dim Customer].[Hierarchy].[Country].&amp;[GB].&amp;[Doncaster]" c="Doncaster">
                <p n="[Dim Customer].[Hierarchy].[Country].&amp;[GB]"/>
              </i>
              <i n="[Dim Customer].[Hierarchy].[Country].&amp;[GB].&amp;[Dudley]" c="Dudley">
                <p n="[Dim Customer].[Hierarchy].[Country].&amp;[GB]"/>
              </i>
              <i n="[Dim Customer].[Hierarchy].[Country].&amp;[GB].&amp;[Dumfriesshire]" c="Dumfriesshire">
                <p n="[Dim Customer].[Hierarchy].[Country].&amp;[GB]"/>
              </i>
              <i n="[Dim Customer].[Hierarchy].[Country].&amp;[GB].&amp;[Dundee]" c="Dundee">
                <p n="[Dim Customer].[Hierarchy].[Country].&amp;[GB]"/>
              </i>
              <i n="[Dim Customer].[Hierarchy].[Country].&amp;[GB].&amp;[East Ayrshire]" c="East Ayrshire">
                <p n="[Dim Customer].[Hierarchy].[Country].&amp;[GB]"/>
              </i>
              <i n="[Dim Customer].[Hierarchy].[Country].&amp;[GB].&amp;[East Devon]" c="East Devon">
                <p n="[Dim Customer].[Hierarchy].[Country].&amp;[GB]"/>
              </i>
              <i n="[Dim Customer].[Hierarchy].[Country].&amp;[GB].&amp;[East Dorset]" c="East Dorset">
                <p n="[Dim Customer].[Hierarchy].[Country].&amp;[GB]"/>
              </i>
              <i n="[Dim Customer].[Hierarchy].[Country].&amp;[GB].&amp;[East Hampshire]" c="East Hampshire">
                <p n="[Dim Customer].[Hierarchy].[Country].&amp;[GB]"/>
              </i>
              <i n="[Dim Customer].[Hierarchy].[Country].&amp;[GB].&amp;[East Hertfordshire]" c="East Hertfordshire">
                <p n="[Dim Customer].[Hierarchy].[Country].&amp;[GB]"/>
              </i>
              <i n="[Dim Customer].[Hierarchy].[Country].&amp;[GB].&amp;[East Lindsey]" c="East Lindsey">
                <p n="[Dim Customer].[Hierarchy].[Country].&amp;[GB]"/>
              </i>
              <i n="[Dim Customer].[Hierarchy].[Country].&amp;[GB].&amp;[East Lothian]" c="East Lothian">
                <p n="[Dim Customer].[Hierarchy].[Country].&amp;[GB]"/>
              </i>
              <i n="[Dim Customer].[Hierarchy].[Country].&amp;[GB].&amp;[East Northamptonshire]" c="East Northamptonshire">
                <p n="[Dim Customer].[Hierarchy].[Country].&amp;[GB]"/>
              </i>
              <i n="[Dim Customer].[Hierarchy].[Country].&amp;[GB].&amp;[East Riding of Yorkshire]" c="East Riding of Yorkshire">
                <p n="[Dim Customer].[Hierarchy].[Country].&amp;[GB]"/>
              </i>
              <i n="[Dim Customer].[Hierarchy].[Country].&amp;[GB].&amp;[Eastbourne]" c="Eastbourne">
                <p n="[Dim Customer].[Hierarchy].[Country].&amp;[GB]"/>
              </i>
              <i n="[Dim Customer].[Hierarchy].[Country].&amp;[GB].&amp;[Eden]" c="Eden">
                <p n="[Dim Customer].[Hierarchy].[Country].&amp;[GB]"/>
              </i>
              <i n="[Dim Customer].[Hierarchy].[Country].&amp;[GB].&amp;[Edinburgh]" c="Edinburgh">
                <p n="[Dim Customer].[Hierarchy].[Country].&amp;[GB]"/>
              </i>
              <i n="[Dim Customer].[Hierarchy].[Country].&amp;[GB].&amp;[Ely]" c="Ely">
                <p n="[Dim Customer].[Hierarchy].[Country].&amp;[GB]"/>
              </i>
              <i n="[Dim Customer].[Hierarchy].[Country].&amp;[GB].&amp;[Enfield]" c="Enfield">
                <p n="[Dim Customer].[Hierarchy].[Country].&amp;[GB]"/>
              </i>
              <i n="[Dim Customer].[Hierarchy].[Country].&amp;[GB].&amp;[Erewash]" c="Erewash">
                <p n="[Dim Customer].[Hierarchy].[Country].&amp;[GB]"/>
              </i>
              <i n="[Dim Customer].[Hierarchy].[Country].&amp;[GB].&amp;[Exeter]" c="Exeter">
                <p n="[Dim Customer].[Hierarchy].[Country].&amp;[GB]"/>
              </i>
              <i n="[Dim Customer].[Hierarchy].[Country].&amp;[GB].&amp;[Falkirk]" c="Falkirk">
                <p n="[Dim Customer].[Hierarchy].[Country].&amp;[GB]"/>
              </i>
              <i n="[Dim Customer].[Hierarchy].[Country].&amp;[GB].&amp;[Fife]" c="Fife">
                <p n="[Dim Customer].[Hierarchy].[Country].&amp;[GB]"/>
              </i>
              <i n="[Dim Customer].[Hierarchy].[Country].&amp;[GB].&amp;[Flintshire]" c="Flintshire">
                <p n="[Dim Customer].[Hierarchy].[Country].&amp;[GB]"/>
              </i>
              <i n="[Dim Customer].[Hierarchy].[Country].&amp;[GB].&amp;[Forest Heath]" c="Forest Heath">
                <p n="[Dim Customer].[Hierarchy].[Country].&amp;[GB]"/>
              </i>
              <i n="[Dim Customer].[Hierarchy].[Country].&amp;[GB].&amp;[Fylde]" c="Fylde">
                <p n="[Dim Customer].[Hierarchy].[Country].&amp;[GB]"/>
              </i>
              <i n="[Dim Customer].[Hierarchy].[Country].&amp;[GB].&amp;[Gateshead]" c="Gateshead">
                <p n="[Dim Customer].[Hierarchy].[Country].&amp;[GB]"/>
              </i>
              <i n="[Dim Customer].[Hierarchy].[Country].&amp;[GB].&amp;[Gedling]" c="Gedling">
                <p n="[Dim Customer].[Hierarchy].[Country].&amp;[GB]"/>
              </i>
              <i n="[Dim Customer].[Hierarchy].[Country].&amp;[GB].&amp;[Glasgow]" c="Glasgow">
                <p n="[Dim Customer].[Hierarchy].[Country].&amp;[GB]"/>
              </i>
              <i n="[Dim Customer].[Hierarchy].[Country].&amp;[GB].&amp;[Gloucester]" c="Gloucester">
                <p n="[Dim Customer].[Hierarchy].[Country].&amp;[GB]"/>
              </i>
              <i n="[Dim Customer].[Hierarchy].[Country].&amp;[GB].&amp;[Gravesham]" c="Gravesham">
                <p n="[Dim Customer].[Hierarchy].[Country].&amp;[GB]"/>
              </i>
              <i n="[Dim Customer].[Hierarchy].[Country].&amp;[GB].&amp;[Guildford]" c="Guildford">
                <p n="[Dim Customer].[Hierarchy].[Country].&amp;[GB]"/>
              </i>
              <i n="[Dim Customer].[Hierarchy].[Country].&amp;[GB].&amp;[Gwynedd]" c="Gwynedd">
                <p n="[Dim Customer].[Hierarchy].[Country].&amp;[GB]"/>
              </i>
              <i n="[Dim Customer].[Hierarchy].[Country].&amp;[GB].&amp;[Hackney]" c="Hackney">
                <p n="[Dim Customer].[Hierarchy].[Country].&amp;[GB]"/>
              </i>
              <i n="[Dim Customer].[Hierarchy].[Country].&amp;[GB].&amp;[Hambleton]" c="Hambleton">
                <p n="[Dim Customer].[Hierarchy].[Country].&amp;[GB]"/>
              </i>
              <i n="[Dim Customer].[Hierarchy].[Country].&amp;[GB].&amp;[Hampshire]" c="Hampshire">
                <p n="[Dim Customer].[Hierarchy].[Country].&amp;[GB]"/>
              </i>
              <i n="[Dim Customer].[Hierarchy].[Country].&amp;[GB].&amp;[Harlow]" c="Harlow">
                <p n="[Dim Customer].[Hierarchy].[Country].&amp;[GB]"/>
              </i>
              <i n="[Dim Customer].[Hierarchy].[Country].&amp;[GB].&amp;[Harrogate]" c="Harrogate">
                <p n="[Dim Customer].[Hierarchy].[Country].&amp;[GB]"/>
              </i>
              <i n="[Dim Customer].[Hierarchy].[Country].&amp;[GB].&amp;[Harrow]" c="Harrow">
                <p n="[Dim Customer].[Hierarchy].[Country].&amp;[GB]"/>
              </i>
              <i n="[Dim Customer].[Hierarchy].[Country].&amp;[GB].&amp;[Hastings]" c="Hastings">
                <p n="[Dim Customer].[Hierarchy].[Country].&amp;[GB]"/>
              </i>
              <i n="[Dim Customer].[Hierarchy].[Country].&amp;[GB].&amp;[Havering]" c="Havering">
                <p n="[Dim Customer].[Hierarchy].[Country].&amp;[GB]"/>
              </i>
              <i n="[Dim Customer].[Hierarchy].[Country].&amp;[GB].&amp;[Hereford]" c="Hereford">
                <p n="[Dim Customer].[Hierarchy].[Country].&amp;[GB]"/>
              </i>
              <i n="[Dim Customer].[Hierarchy].[Country].&amp;[GB].&amp;[Highland]" c="Highland">
                <p n="[Dim Customer].[Hierarchy].[Country].&amp;[GB]"/>
              </i>
              <i n="[Dim Customer].[Hierarchy].[Country].&amp;[GB].&amp;[Hillingdon]" c="Hillingdon">
                <p n="[Dim Customer].[Hierarchy].[Country].&amp;[GB]"/>
              </i>
              <i n="[Dim Customer].[Hierarchy].[Country].&amp;[GB].&amp;[Horsham]" c="Horsham">
                <p n="[Dim Customer].[Hierarchy].[Country].&amp;[GB]"/>
              </i>
              <i n="[Dim Customer].[Hierarchy].[Country].&amp;[GB].&amp;[Huntingdonshire]" c="Huntingdonshire">
                <p n="[Dim Customer].[Hierarchy].[Country].&amp;[GB]"/>
              </i>
              <i n="[Dim Customer].[Hierarchy].[Country].&amp;[GB].&amp;[Ipswich]" c="Ipswich">
                <p n="[Dim Customer].[Hierarchy].[Country].&amp;[GB]"/>
              </i>
              <i n="[Dim Customer].[Hierarchy].[Country].&amp;[GB].&amp;[Isle of Man]" c="Isle of Man">
                <p n="[Dim Customer].[Hierarchy].[Country].&amp;[GB]"/>
              </i>
              <i n="[Dim Customer].[Hierarchy].[Country].&amp;[GB].&amp;[Isle of Wight]" c="Isle of Wight">
                <p n="[Dim Customer].[Hierarchy].[Country].&amp;[GB]"/>
              </i>
              <i n="[Dim Customer].[Hierarchy].[Country].&amp;[GB].&amp;[Kennet]" c="Kennet">
                <p n="[Dim Customer].[Hierarchy].[Country].&amp;[GB]"/>
              </i>
              <i n="[Dim Customer].[Hierarchy].[Country].&amp;[GB].&amp;[Kensington and Chelsea]" c="Kensington and Chelsea">
                <p n="[Dim Customer].[Hierarchy].[Country].&amp;[GB]"/>
              </i>
              <i n="[Dim Customer].[Hierarchy].[Country].&amp;[GB].&amp;[Kent]" c="Kent">
                <p n="[Dim Customer].[Hierarchy].[Country].&amp;[GB]"/>
              </i>
              <i n="[Dim Customer].[Hierarchy].[Country].&amp;[GB].&amp;[Kinross-Shire]" c="Kinross-Shire">
                <p n="[Dim Customer].[Hierarchy].[Country].&amp;[GB]"/>
              </i>
              <i n="[Dim Customer].[Hierarchy].[Country].&amp;[GB].&amp;[Kirkcudbrightshire]" c="Kirkcudbrightshire">
                <p n="[Dim Customer].[Hierarchy].[Country].&amp;[GB]"/>
              </i>
              <i n="[Dim Customer].[Hierarchy].[Country].&amp;[GB].&amp;[Kirklees]" c="Kirklees">
                <p n="[Dim Customer].[Hierarchy].[Country].&amp;[GB]"/>
              </i>
              <i n="[Dim Customer].[Hierarchy].[Country].&amp;[GB].&amp;[Knowsley]" c="Knowsley">
                <p n="[Dim Customer].[Hierarchy].[Country].&amp;[GB]"/>
              </i>
              <i n="[Dim Customer].[Hierarchy].[Country].&amp;[GB].&amp;[Lanarkshire]" c="Lanarkshire">
                <p n="[Dim Customer].[Hierarchy].[Country].&amp;[GB]"/>
              </i>
              <i n="[Dim Customer].[Hierarchy].[Country].&amp;[GB].&amp;[Lancaster]" c="Lancaster">
                <p n="[Dim Customer].[Hierarchy].[Country].&amp;[GB]"/>
              </i>
              <i n="[Dim Customer].[Hierarchy].[Country].&amp;[GB].&amp;[Leeds]" c="Leeds">
                <p n="[Dim Customer].[Hierarchy].[Country].&amp;[GB]"/>
              </i>
              <i n="[Dim Customer].[Hierarchy].[Country].&amp;[GB].&amp;[Leicester]" c="Leicester">
                <p n="[Dim Customer].[Hierarchy].[Country].&amp;[GB]"/>
              </i>
              <i n="[Dim Customer].[Hierarchy].[Country].&amp;[GB].&amp;[Lewes]" c="Lewes">
                <p n="[Dim Customer].[Hierarchy].[Country].&amp;[GB]"/>
              </i>
              <i n="[Dim Customer].[Hierarchy].[Country].&amp;[GB].&amp;[Lichfield]" c="Lichfield">
                <p n="[Dim Customer].[Hierarchy].[Country].&amp;[GB]"/>
              </i>
              <i n="[Dim Customer].[Hierarchy].[Country].&amp;[GB].&amp;[Lincoln]" c="Lincoln">
                <p n="[Dim Customer].[Hierarchy].[Country].&amp;[GB]"/>
              </i>
              <i n="[Dim Customer].[Hierarchy].[Country].&amp;[GB].&amp;[Liverpool]" c="Liverpool">
                <p n="[Dim Customer].[Hierarchy].[Country].&amp;[GB]"/>
              </i>
              <i n="[Dim Customer].[Hierarchy].[Country].&amp;[GB].&amp;[Llandrindod Wells]" c="Llandrindod Wells">
                <p n="[Dim Customer].[Hierarchy].[Country].&amp;[GB]"/>
              </i>
              <i n="[Dim Customer].[Hierarchy].[Country].&amp;[GB].&amp;[London]" c="London">
                <p n="[Dim Customer].[Hierarchy].[Country].&amp;[GB]"/>
              </i>
              <i n="[Dim Customer].[Hierarchy].[Country].&amp;[GB].&amp;[Maidstone]" c="Maidstone">
                <p n="[Dim Customer].[Hierarchy].[Country].&amp;[GB]"/>
              </i>
              <i n="[Dim Customer].[Hierarchy].[Country].&amp;[GB].&amp;[Malvern Hills]" c="Malvern Hills">
                <p n="[Dim Customer].[Hierarchy].[Country].&amp;[GB]"/>
              </i>
              <i n="[Dim Customer].[Hierarchy].[Country].&amp;[GB].&amp;[Mansfield]" c="Mansfield">
                <p n="[Dim Customer].[Hierarchy].[Country].&amp;[GB]"/>
              </i>
              <i n="[Dim Customer].[Hierarchy].[Country].&amp;[GB].&amp;[Medway]" c="Medway">
                <p n="[Dim Customer].[Hierarchy].[Country].&amp;[GB]"/>
              </i>
              <i n="[Dim Customer].[Hierarchy].[Country].&amp;[GB].&amp;[Melton]" c="Melton">
                <p n="[Dim Customer].[Hierarchy].[Country].&amp;[GB]"/>
              </i>
              <i n="[Dim Customer].[Hierarchy].[Country].&amp;[GB].&amp;[Mendip]" c="Mendip">
                <p n="[Dim Customer].[Hierarchy].[Country].&amp;[GB]"/>
              </i>
              <i n="[Dim Customer].[Hierarchy].[Country].&amp;[GB].&amp;[Merthyr Tydfil]" c="Merthyr Tydfil">
                <p n="[Dim Customer].[Hierarchy].[Country].&amp;[GB]"/>
              </i>
              <i n="[Dim Customer].[Hierarchy].[Country].&amp;[GB].&amp;[Merton]" c="Merton">
                <p n="[Dim Customer].[Hierarchy].[Country].&amp;[GB]"/>
              </i>
              <i n="[Dim Customer].[Hierarchy].[Country].&amp;[GB].&amp;[Mid Devon]" c="Mid Devon">
                <p n="[Dim Customer].[Hierarchy].[Country].&amp;[GB]"/>
              </i>
              <i n="[Dim Customer].[Hierarchy].[Country].&amp;[GB].&amp;[Mid Suffolk]" c="Mid Suffolk">
                <p n="[Dim Customer].[Hierarchy].[Country].&amp;[GB]"/>
              </i>
              <i n="[Dim Customer].[Hierarchy].[Country].&amp;[GB].&amp;[Mid Sussex]" c="Mid Sussex">
                <p n="[Dim Customer].[Hierarchy].[Country].&amp;[GB]"/>
              </i>
              <i n="[Dim Customer].[Hierarchy].[Country].&amp;[GB].&amp;[Midlothian]" c="Midlothian">
                <p n="[Dim Customer].[Hierarchy].[Country].&amp;[GB]"/>
              </i>
              <i n="[Dim Customer].[Hierarchy].[Country].&amp;[GB].&amp;[Milton Keynes]" c="Milton Keynes">
                <p n="[Dim Customer].[Hierarchy].[Country].&amp;[GB]"/>
              </i>
              <i n="[Dim Customer].[Hierarchy].[Country].&amp;[GB].&amp;[Mole Valley]" c="Mole Valley">
                <p n="[Dim Customer].[Hierarchy].[Country].&amp;[GB]"/>
              </i>
              <i n="[Dim Customer].[Hierarchy].[Country].&amp;[GB].&amp;[Monmouthshire]" c="Monmouthshire">
                <p n="[Dim Customer].[Hierarchy].[Country].&amp;[GB]"/>
              </i>
              <i n="[Dim Customer].[Hierarchy].[Country].&amp;[GB].&amp;[Moray]" c="Moray">
                <p n="[Dim Customer].[Hierarchy].[Country].&amp;[GB]"/>
              </i>
              <i n="[Dim Customer].[Hierarchy].[Country].&amp;[GB].&amp;[Neath Port Talbot]" c="Neath Port Talbot">
                <p n="[Dim Customer].[Hierarchy].[Country].&amp;[GB]"/>
              </i>
              <i n="[Dim Customer].[Hierarchy].[Country].&amp;[GB].&amp;[New Forest]" c="New Forest">
                <p n="[Dim Customer].[Hierarchy].[Country].&amp;[GB]"/>
              </i>
              <i n="[Dim Customer].[Hierarchy].[Country].&amp;[GB].&amp;[Newark and Sherwood]" c="Newark and Sherwood">
                <p n="[Dim Customer].[Hierarchy].[Country].&amp;[GB]"/>
              </i>
              <i n="[Dim Customer].[Hierarchy].[Country].&amp;[GB].&amp;[Newcastle]" c="Newcastle">
                <p n="[Dim Customer].[Hierarchy].[Country].&amp;[GB]"/>
              </i>
              <i n="[Dim Customer].[Hierarchy].[Country].&amp;[GB].&amp;[Newmarket]" c="Newmarket">
                <p n="[Dim Customer].[Hierarchy].[Country].&amp;[GB]"/>
              </i>
              <i n="[Dim Customer].[Hierarchy].[Country].&amp;[GB].&amp;[Newport]" c="Newport">
                <p n="[Dim Customer].[Hierarchy].[Country].&amp;[GB]"/>
              </i>
              <i n="[Dim Customer].[Hierarchy].[Country].&amp;[GB].&amp;[Norfolk]" c="Norfolk">
                <p n="[Dim Customer].[Hierarchy].[Country].&amp;[GB]"/>
              </i>
              <i n="[Dim Customer].[Hierarchy].[Country].&amp;[GB].&amp;[North Ayrshire]" c="North Ayrshire">
                <p n="[Dim Customer].[Hierarchy].[Country].&amp;[GB]"/>
              </i>
              <i n="[Dim Customer].[Hierarchy].[Country].&amp;[GB].&amp;[North Dorset]" c="North Dorset">
                <p n="[Dim Customer].[Hierarchy].[Country].&amp;[GB]"/>
              </i>
              <i n="[Dim Customer].[Hierarchy].[Country].&amp;[GB].&amp;[North East Lincolnshire]" c="North East Lincolnshire">
                <p n="[Dim Customer].[Hierarchy].[Country].&amp;[GB]"/>
              </i>
              <i n="[Dim Customer].[Hierarchy].[Country].&amp;[GB].&amp;[North Hertfordshire]" c="North Hertfordshire">
                <p n="[Dim Customer].[Hierarchy].[Country].&amp;[GB]"/>
              </i>
              <i n="[Dim Customer].[Hierarchy].[Country].&amp;[GB].&amp;[North Kesteven]" c="North Kesteven">
                <p n="[Dim Customer].[Hierarchy].[Country].&amp;[GB]"/>
              </i>
              <i n="[Dim Customer].[Hierarchy].[Country].&amp;[GB].&amp;[North Lanarkshire]" c="North Lanarkshire">
                <p n="[Dim Customer].[Hierarchy].[Country].&amp;[GB]"/>
              </i>
              <i n="[Dim Customer].[Hierarchy].[Country].&amp;[GB].&amp;[North Lincolnshire]" c="North Lincolnshire">
                <p n="[Dim Customer].[Hierarchy].[Country].&amp;[GB]"/>
              </i>
              <i n="[Dim Customer].[Hierarchy].[Country].&amp;[GB].&amp;[North Somerset]" c="North Somerset">
                <p n="[Dim Customer].[Hierarchy].[Country].&amp;[GB]"/>
              </i>
              <i n="[Dim Customer].[Hierarchy].[Country].&amp;[GB].&amp;[North Tyneside]" c="North Tyneside">
                <p n="[Dim Customer].[Hierarchy].[Country].&amp;[GB]"/>
              </i>
              <i n="[Dim Customer].[Hierarchy].[Country].&amp;[GB].&amp;[North Warwickshire]" c="North Warwickshire">
                <p n="[Dim Customer].[Hierarchy].[Country].&amp;[GB]"/>
              </i>
              <i n="[Dim Customer].[Hierarchy].[Country].&amp;[GB].&amp;[North Yorkshire]" c="North Yorkshire">
                <p n="[Dim Customer].[Hierarchy].[Country].&amp;[GB]"/>
              </i>
              <i n="[Dim Customer].[Hierarchy].[Country].&amp;[GB].&amp;[Northumberland]" c="Northumberland">
                <p n="[Dim Customer].[Hierarchy].[Country].&amp;[GB]"/>
              </i>
              <i n="[Dim Customer].[Hierarchy].[Country].&amp;[GB].&amp;[Nottingham]" c="Nottingham">
                <p n="[Dim Customer].[Hierarchy].[Country].&amp;[GB]"/>
              </i>
              <i n="[Dim Customer].[Hierarchy].[Country].&amp;[GB].&amp;[Orkney Islands]" c="Orkney Islands">
                <p n="[Dim Customer].[Hierarchy].[Country].&amp;[GB]"/>
              </i>
              <i n="[Dim Customer].[Hierarchy].[Country].&amp;[GB].&amp;[Oxford]" c="Oxford">
                <p n="[Dim Customer].[Hierarchy].[Country].&amp;[GB]"/>
              </i>
              <i n="[Dim Customer].[Hierarchy].[Country].&amp;[GB].&amp;[Pembrokeshire]" c="Pembrokeshire">
                <p n="[Dim Customer].[Hierarchy].[Country].&amp;[GB]"/>
              </i>
              <i n="[Dim Customer].[Hierarchy].[Country].&amp;[GB].&amp;[Perth and Kinross]" c="Perth and Kinross">
                <p n="[Dim Customer].[Hierarchy].[Country].&amp;[GB]"/>
              </i>
              <i n="[Dim Customer].[Hierarchy].[Country].&amp;[GB].&amp;[Peterborough]" c="Peterborough">
                <p n="[Dim Customer].[Hierarchy].[Country].&amp;[GB]"/>
              </i>
              <i n="[Dim Customer].[Hierarchy].[Country].&amp;[GB].&amp;[Plymouth]" c="Plymouth">
                <p n="[Dim Customer].[Hierarchy].[Country].&amp;[GB]"/>
              </i>
              <i n="[Dim Customer].[Hierarchy].[Country].&amp;[GB].&amp;[Poole]" c="Poole">
                <p n="[Dim Customer].[Hierarchy].[Country].&amp;[GB]"/>
              </i>
              <i n="[Dim Customer].[Hierarchy].[Country].&amp;[GB].&amp;[Powys]" c="Powys">
                <p n="[Dim Customer].[Hierarchy].[Country].&amp;[GB]"/>
              </i>
              <i n="[Dim Customer].[Hierarchy].[Country].&amp;[GB].&amp;[Preston]" c="Preston">
                <p n="[Dim Customer].[Hierarchy].[Country].&amp;[GB]"/>
              </i>
              <i n="[Dim Customer].[Hierarchy].[Country].&amp;[GB].&amp;[Purbeck]" c="Purbeck">
                <p n="[Dim Customer].[Hierarchy].[Country].&amp;[GB]"/>
              </i>
              <i n="[Dim Customer].[Hierarchy].[Country].&amp;[GB].&amp;[Redbridge]" c="Redbridge">
                <p n="[Dim Customer].[Hierarchy].[Country].&amp;[GB]"/>
              </i>
              <i n="[Dim Customer].[Hierarchy].[Country].&amp;[GB].&amp;[Redcar &amp; Cleveland]" c="Redcar &amp; Cleveland">
                <p n="[Dim Customer].[Hierarchy].[Country].&amp;[GB]"/>
              </i>
              <i n="[Dim Customer].[Hierarchy].[Country].&amp;[GB].&amp;[Reigate and Banstead]" c="Reigate and Banstead">
                <p n="[Dim Customer].[Hierarchy].[Country].&amp;[GB]"/>
              </i>
              <i n="[Dim Customer].[Hierarchy].[Country].&amp;[GB].&amp;[Renfrewshire]" c="Renfrewshire">
                <p n="[Dim Customer].[Hierarchy].[Country].&amp;[GB]"/>
              </i>
              <i n="[Dim Customer].[Hierarchy].[Country].&amp;[GB].&amp;[Rhondda Cynon Taf]" c="Rhondda Cynon Taf">
                <p n="[Dim Customer].[Hierarchy].[Country].&amp;[GB]"/>
              </i>
              <i n="[Dim Customer].[Hierarchy].[Country].&amp;[GB].&amp;[Ribble Valley]" c="Ribble Valley">
                <p n="[Dim Customer].[Hierarchy].[Country].&amp;[GB]"/>
              </i>
              <i n="[Dim Customer].[Hierarchy].[Country].&amp;[GB].&amp;[Richmond upon Thames]" c="Richmond upon Thames">
                <p n="[Dim Customer].[Hierarchy].[Country].&amp;[GB]"/>
              </i>
              <i n="[Dim Customer].[Hierarchy].[Country].&amp;[GB].&amp;[Ripon]" c="Ripon">
                <p n="[Dim Customer].[Hierarchy].[Country].&amp;[GB]"/>
              </i>
              <i n="[Dim Customer].[Hierarchy].[Country].&amp;[GB].&amp;[Rochdale]" c="Rochdale">
                <p n="[Dim Customer].[Hierarchy].[Country].&amp;[GB]"/>
              </i>
              <i n="[Dim Customer].[Hierarchy].[Country].&amp;[GB].&amp;[Rossendale]" c="Rossendale">
                <p n="[Dim Customer].[Hierarchy].[Country].&amp;[GB]"/>
              </i>
              <i n="[Dim Customer].[Hierarchy].[Country].&amp;[GB].&amp;[Rother]" c="Rother">
                <p n="[Dim Customer].[Hierarchy].[Country].&amp;[GB]"/>
              </i>
              <i n="[Dim Customer].[Hierarchy].[Country].&amp;[GB].&amp;[Rotherham]" c="Rotherham">
                <p n="[Dim Customer].[Hierarchy].[Country].&amp;[GB]"/>
              </i>
              <i n="[Dim Customer].[Hierarchy].[Country].&amp;[GB].&amp;[Rugby]" c="Rugby">
                <p n="[Dim Customer].[Hierarchy].[Country].&amp;[GB]"/>
              </i>
              <i n="[Dim Customer].[Hierarchy].[Country].&amp;[GB].&amp;[Runnymede]" c="Runnymede">
                <p n="[Dim Customer].[Hierarchy].[Country].&amp;[GB]"/>
              </i>
              <i n="[Dim Customer].[Hierarchy].[Country].&amp;[GB].&amp;[Rushcliffe]" c="Rushcliffe">
                <p n="[Dim Customer].[Hierarchy].[Country].&amp;[GB]"/>
              </i>
              <i n="[Dim Customer].[Hierarchy].[Country].&amp;[GB].&amp;[Rushmoor]" c="Rushmoor">
                <p n="[Dim Customer].[Hierarchy].[Country].&amp;[GB]"/>
              </i>
              <i n="[Dim Customer].[Hierarchy].[Country].&amp;[GB].&amp;[Rutland]" c="Rutland">
                <p n="[Dim Customer].[Hierarchy].[Country].&amp;[GB]"/>
              </i>
              <i n="[Dim Customer].[Hierarchy].[Country].&amp;[GB].&amp;[Salford]" c="Salford">
                <p n="[Dim Customer].[Hierarchy].[Country].&amp;[GB]"/>
              </i>
              <i n="[Dim Customer].[Hierarchy].[Country].&amp;[GB].&amp;[Sandwell]" c="Sandwell">
                <p n="[Dim Customer].[Hierarchy].[Country].&amp;[GB]"/>
              </i>
              <i n="[Dim Customer].[Hierarchy].[Country].&amp;[GB].&amp;[Scottish Borders]" c="Scottish Borders">
                <p n="[Dim Customer].[Hierarchy].[Country].&amp;[GB]"/>
              </i>
              <i n="[Dim Customer].[Hierarchy].[Country].&amp;[GB].&amp;[Sefton]" c="Sefton">
                <p n="[Dim Customer].[Hierarchy].[Country].&amp;[GB]"/>
              </i>
              <i n="[Dim Customer].[Hierarchy].[Country].&amp;[GB].&amp;[Selby]" c="Selby">
                <p n="[Dim Customer].[Hierarchy].[Country].&amp;[GB]"/>
              </i>
              <i n="[Dim Customer].[Hierarchy].[Country].&amp;[GB].&amp;[Sevenoaks]" c="Sevenoaks">
                <p n="[Dim Customer].[Hierarchy].[Country].&amp;[GB]"/>
              </i>
              <i n="[Dim Customer].[Hierarchy].[Country].&amp;[GB].&amp;[Sheffield]" c="Sheffield">
                <p n="[Dim Customer].[Hierarchy].[Country].&amp;[GB]"/>
              </i>
              <i n="[Dim Customer].[Hierarchy].[Country].&amp;[GB].&amp;[Shetland]" c="Shetland">
                <p n="[Dim Customer].[Hierarchy].[Country].&amp;[GB]"/>
              </i>
              <i n="[Dim Customer].[Hierarchy].[Country].&amp;[GB].&amp;[Shropshire]" c="Shropshire">
                <p n="[Dim Customer].[Hierarchy].[Country].&amp;[GB]"/>
              </i>
              <i n="[Dim Customer].[Hierarchy].[Country].&amp;[GB].&amp;[Solihull]" c="Solihull">
                <p n="[Dim Customer].[Hierarchy].[Country].&amp;[GB]"/>
              </i>
              <i n="[Dim Customer].[Hierarchy].[Country].&amp;[GB].&amp;[Somerset]" c="Somerset">
                <p n="[Dim Customer].[Hierarchy].[Country].&amp;[GB]"/>
              </i>
              <i n="[Dim Customer].[Hierarchy].[Country].&amp;[GB].&amp;[South Ayrshire]" c="South Ayrshire">
                <p n="[Dim Customer].[Hierarchy].[Country].&amp;[GB]"/>
              </i>
              <i n="[Dim Customer].[Hierarchy].[Country].&amp;[GB].&amp;[South Buckinghamshire]" c="South Buckinghamshire">
                <p n="[Dim Customer].[Hierarchy].[Country].&amp;[GB]"/>
              </i>
              <i n="[Dim Customer].[Hierarchy].[Country].&amp;[GB].&amp;[South Derbyshire]" c="South Derbyshire">
                <p n="[Dim Customer].[Hierarchy].[Country].&amp;[GB]"/>
              </i>
              <i n="[Dim Customer].[Hierarchy].[Country].&amp;[GB].&amp;[South Gloucestershire]" c="South Gloucestershire">
                <p n="[Dim Customer].[Hierarchy].[Country].&amp;[GB]"/>
              </i>
              <i n="[Dim Customer].[Hierarchy].[Country].&amp;[GB].&amp;[South Hams]" c="South Hams">
                <p n="[Dim Customer].[Hierarchy].[Country].&amp;[GB]"/>
              </i>
              <i n="[Dim Customer].[Hierarchy].[Country].&amp;[GB].&amp;[South Holland]" c="South Holland">
                <p n="[Dim Customer].[Hierarchy].[Country].&amp;[GB]"/>
              </i>
              <i n="[Dim Customer].[Hierarchy].[Country].&amp;[GB].&amp;[South Kesteven]" c="South Kesteven">
                <p n="[Dim Customer].[Hierarchy].[Country].&amp;[GB]"/>
              </i>
              <i n="[Dim Customer].[Hierarchy].[Country].&amp;[GB].&amp;[South Lakeland]" c="South Lakeland">
                <p n="[Dim Customer].[Hierarchy].[Country].&amp;[GB]"/>
              </i>
              <i n="[Dim Customer].[Hierarchy].[Country].&amp;[GB].&amp;[South Lanarkshire]" c="South Lanarkshire">
                <p n="[Dim Customer].[Hierarchy].[Country].&amp;[GB]"/>
              </i>
              <i n="[Dim Customer].[Hierarchy].[Country].&amp;[GB].&amp;[South Norfolk]" c="South Norfolk">
                <p n="[Dim Customer].[Hierarchy].[Country].&amp;[GB]"/>
              </i>
              <i n="[Dim Customer].[Hierarchy].[Country].&amp;[GB].&amp;[South Northamptonshire]" c="South Northamptonshire">
                <p n="[Dim Customer].[Hierarchy].[Country].&amp;[GB]"/>
              </i>
              <i n="[Dim Customer].[Hierarchy].[Country].&amp;[GB].&amp;[South Oxfordshire]" c="South Oxfordshire">
                <p n="[Dim Customer].[Hierarchy].[Country].&amp;[GB]"/>
              </i>
              <i n="[Dim Customer].[Hierarchy].[Country].&amp;[GB].&amp;[South Somerset]" c="South Somerset">
                <p n="[Dim Customer].[Hierarchy].[Country].&amp;[GB]"/>
              </i>
              <i n="[Dim Customer].[Hierarchy].[Country].&amp;[GB].&amp;[South Staffordshire]" c="South Staffordshire">
                <p n="[Dim Customer].[Hierarchy].[Country].&amp;[GB]"/>
              </i>
              <i n="[Dim Customer].[Hierarchy].[Country].&amp;[GB].&amp;[Southampton]" c="Southampton">
                <p n="[Dim Customer].[Hierarchy].[Country].&amp;[GB]"/>
              </i>
              <i n="[Dim Customer].[Hierarchy].[Country].&amp;[GB].&amp;[St Albans]" c="St Albans">
                <p n="[Dim Customer].[Hierarchy].[Country].&amp;[GB]"/>
              </i>
              <i n="[Dim Customer].[Hierarchy].[Country].&amp;[GB].&amp;[St Edmundsbury]" c="St Edmundsbury">
                <p n="[Dim Customer].[Hierarchy].[Country].&amp;[GB]"/>
              </i>
              <i n="[Dim Customer].[Hierarchy].[Country].&amp;[GB].&amp;[Staffordshire]" c="Staffordshire">
                <p n="[Dim Customer].[Hierarchy].[Country].&amp;[GB]"/>
              </i>
              <i n="[Dim Customer].[Hierarchy].[Country].&amp;[GB].&amp;[Stevenage]" c="Stevenage">
                <p n="[Dim Customer].[Hierarchy].[Country].&amp;[GB]"/>
              </i>
              <i n="[Dim Customer].[Hierarchy].[Country].&amp;[GB].&amp;[Stirling]" c="Stirling">
                <p n="[Dim Customer].[Hierarchy].[Country].&amp;[GB]"/>
              </i>
              <i n="[Dim Customer].[Hierarchy].[Country].&amp;[GB].&amp;[Stockton-on-Tees]" c="Stockton-on-Tees">
                <p n="[Dim Customer].[Hierarchy].[Country].&amp;[GB]"/>
              </i>
              <i n="[Dim Customer].[Hierarchy].[Country].&amp;[GB].&amp;[Stratford-on-Avon]" c="Stratford-on-Avon">
                <p n="[Dim Customer].[Hierarchy].[Country].&amp;[GB]"/>
              </i>
              <i n="[Dim Customer].[Hierarchy].[Country].&amp;[GB].&amp;[Stroud]" c="Stroud">
                <p n="[Dim Customer].[Hierarchy].[Country].&amp;[GB]"/>
              </i>
              <i n="[Dim Customer].[Hierarchy].[Country].&amp;[GB].&amp;[Suffolk]" c="Suffolk">
                <p n="[Dim Customer].[Hierarchy].[Country].&amp;[GB]"/>
              </i>
              <i n="[Dim Customer].[Hierarchy].[Country].&amp;[GB].&amp;[Suffolk Coastal]" c="Suffolk Coastal">
                <p n="[Dim Customer].[Hierarchy].[Country].&amp;[GB]"/>
              </i>
              <i n="[Dim Customer].[Hierarchy].[Country].&amp;[GB].&amp;[Sunderland]" c="Sunderland">
                <p n="[Dim Customer].[Hierarchy].[Country].&amp;[GB]"/>
              </i>
              <i n="[Dim Customer].[Hierarchy].[Country].&amp;[GB].&amp;[Sussex]" c="Sussex">
                <p n="[Dim Customer].[Hierarchy].[Country].&amp;[GB]"/>
              </i>
              <i n="[Dim Customer].[Hierarchy].[Country].&amp;[GB].&amp;[Sutton]" c="Sutton">
                <p n="[Dim Customer].[Hierarchy].[Country].&amp;[GB]"/>
              </i>
              <i n="[Dim Customer].[Hierarchy].[Country].&amp;[GB].&amp;[Swale]" c="Swale">
                <p n="[Dim Customer].[Hierarchy].[Country].&amp;[GB]"/>
              </i>
              <i n="[Dim Customer].[Hierarchy].[Country].&amp;[GB].&amp;[Swansea]" c="Swansea">
                <p n="[Dim Customer].[Hierarchy].[Country].&amp;[GB]"/>
              </i>
              <i n="[Dim Customer].[Hierarchy].[Country].&amp;[GB].&amp;[Swindon]" c="Swindon">
                <p n="[Dim Customer].[Hierarchy].[Country].&amp;[GB]"/>
              </i>
              <i n="[Dim Customer].[Hierarchy].[Country].&amp;[GB].&amp;[Tameside]" c="Tameside">
                <p n="[Dim Customer].[Hierarchy].[Country].&amp;[GB]"/>
              </i>
              <i n="[Dim Customer].[Hierarchy].[Country].&amp;[GB].&amp;[Tamworth]" c="Tamworth">
                <p n="[Dim Customer].[Hierarchy].[Country].&amp;[GB]"/>
              </i>
              <i n="[Dim Customer].[Hierarchy].[Country].&amp;[GB].&amp;[Tandridge]" c="Tandridge">
                <p n="[Dim Customer].[Hierarchy].[Country].&amp;[GB]"/>
              </i>
              <i n="[Dim Customer].[Hierarchy].[Country].&amp;[GB].&amp;[Teignbridge]" c="Teignbridge">
                <p n="[Dim Customer].[Hierarchy].[Country].&amp;[GB]"/>
              </i>
              <i n="[Dim Customer].[Hierarchy].[Country].&amp;[GB].&amp;[Telford and Wrekin]" c="Telford and Wrekin">
                <p n="[Dim Customer].[Hierarchy].[Country].&amp;[GB]"/>
              </i>
              <i n="[Dim Customer].[Hierarchy].[Country].&amp;[GB].&amp;[Tendring]" c="Tendring">
                <p n="[Dim Customer].[Hierarchy].[Country].&amp;[GB]"/>
              </i>
              <i n="[Dim Customer].[Hierarchy].[Country].&amp;[GB].&amp;[Test Valley]" c="Test Valley">
                <p n="[Dim Customer].[Hierarchy].[Country].&amp;[GB]"/>
              </i>
              <i n="[Dim Customer].[Hierarchy].[Country].&amp;[GB].&amp;[Tewkesbury]" c="Tewkesbury">
                <p n="[Dim Customer].[Hierarchy].[Country].&amp;[GB]"/>
              </i>
              <i n="[Dim Customer].[Hierarchy].[Country].&amp;[GB].&amp;[Torridge]" c="Torridge">
                <p n="[Dim Customer].[Hierarchy].[Country].&amp;[GB]"/>
              </i>
              <i n="[Dim Customer].[Hierarchy].[Country].&amp;[GB].&amp;[Tunbridge Wells]" c="Tunbridge Wells">
                <p n="[Dim Customer].[Hierarchy].[Country].&amp;[GB]"/>
              </i>
              <i n="[Dim Customer].[Hierarchy].[Country].&amp;[GB].&amp;[Uttlesford]" c="Uttlesford">
                <p n="[Dim Customer].[Hierarchy].[Country].&amp;[GB]"/>
              </i>
              <i n="[Dim Customer].[Hierarchy].[Country].&amp;[GB].&amp;[Vale of Glamorgan]" c="Vale of Glamorgan">
                <p n="[Dim Customer].[Hierarchy].[Country].&amp;[GB]"/>
              </i>
              <i n="[Dim Customer].[Hierarchy].[Country].&amp;[GB].&amp;[Vale of White Horse]" c="Vale of White Horse">
                <p n="[Dim Customer].[Hierarchy].[Country].&amp;[GB]"/>
              </i>
              <i n="[Dim Customer].[Hierarchy].[Country].&amp;[GB].&amp;[Wakefield]" c="Wakefield">
                <p n="[Dim Customer].[Hierarchy].[Country].&amp;[GB]"/>
              </i>
              <i n="[Dim Customer].[Hierarchy].[Country].&amp;[GB].&amp;[Walsall]" c="Walsall">
                <p n="[Dim Customer].[Hierarchy].[Country].&amp;[GB]"/>
              </i>
              <i n="[Dim Customer].[Hierarchy].[Country].&amp;[GB].&amp;[Warrington]" c="Warrington">
                <p n="[Dim Customer].[Hierarchy].[Country].&amp;[GB]"/>
              </i>
              <i n="[Dim Customer].[Hierarchy].[Country].&amp;[GB].&amp;[Warwick]" c="Warwick">
                <p n="[Dim Customer].[Hierarchy].[Country].&amp;[GB]"/>
              </i>
              <i n="[Dim Customer].[Hierarchy].[Country].&amp;[GB].&amp;[Waveney]" c="Waveney">
                <p n="[Dim Customer].[Hierarchy].[Country].&amp;[GB]"/>
              </i>
              <i n="[Dim Customer].[Hierarchy].[Country].&amp;[GB].&amp;[Waverley]" c="Waverley">
                <p n="[Dim Customer].[Hierarchy].[Country].&amp;[GB]"/>
              </i>
              <i n="[Dim Customer].[Hierarchy].[Country].&amp;[GB].&amp;[Wealden]" c="Wealden">
                <p n="[Dim Customer].[Hierarchy].[Country].&amp;[GB]"/>
              </i>
              <i n="[Dim Customer].[Hierarchy].[Country].&amp;[GB].&amp;[Wellingborough]" c="Wellingborough">
                <p n="[Dim Customer].[Hierarchy].[Country].&amp;[GB]"/>
              </i>
              <i n="[Dim Customer].[Hierarchy].[Country].&amp;[GB].&amp;[Welwyn Hatfield]" c="Welwyn Hatfield">
                <p n="[Dim Customer].[Hierarchy].[Country].&amp;[GB]"/>
              </i>
              <i n="[Dim Customer].[Hierarchy].[Country].&amp;[GB].&amp;[West Berkshire]" c="West Berkshire">
                <p n="[Dim Customer].[Hierarchy].[Country].&amp;[GB]"/>
              </i>
              <i n="[Dim Customer].[Hierarchy].[Country].&amp;[GB].&amp;[West Devon]" c="West Devon">
                <p n="[Dim Customer].[Hierarchy].[Country].&amp;[GB]"/>
              </i>
              <i n="[Dim Customer].[Hierarchy].[Country].&amp;[GB].&amp;[West Dorset]" c="West Dorset">
                <p n="[Dim Customer].[Hierarchy].[Country].&amp;[GB]"/>
              </i>
              <i n="[Dim Customer].[Hierarchy].[Country].&amp;[GB].&amp;[West Dunbartonshire]" c="West Dunbartonshire">
                <p n="[Dim Customer].[Hierarchy].[Country].&amp;[GB]"/>
              </i>
              <i n="[Dim Customer].[Hierarchy].[Country].&amp;[GB].&amp;[West Lancashire]" c="West Lancashire">
                <p n="[Dim Customer].[Hierarchy].[Country].&amp;[GB]"/>
              </i>
              <i n="[Dim Customer].[Hierarchy].[Country].&amp;[GB].&amp;[West Lindsey]" c="West Lindsey">
                <p n="[Dim Customer].[Hierarchy].[Country].&amp;[GB]"/>
              </i>
              <i n="[Dim Customer].[Hierarchy].[Country].&amp;[GB].&amp;[West Lothian]" c="West Lothian">
                <p n="[Dim Customer].[Hierarchy].[Country].&amp;[GB]"/>
              </i>
              <i n="[Dim Customer].[Hierarchy].[Country].&amp;[GB].&amp;[West Norfolk]" c="West Norfolk">
                <p n="[Dim Customer].[Hierarchy].[Country].&amp;[GB]"/>
              </i>
              <i n="[Dim Customer].[Hierarchy].[Country].&amp;[GB].&amp;[West Oxfordshire]" c="West Oxfordshire">
                <p n="[Dim Customer].[Hierarchy].[Country].&amp;[GB]"/>
              </i>
              <i n="[Dim Customer].[Hierarchy].[Country].&amp;[GB].&amp;[Westminster]" c="Westminster">
                <p n="[Dim Customer].[Hierarchy].[Country].&amp;[GB]"/>
              </i>
              <i n="[Dim Customer].[Hierarchy].[Country].&amp;[GB].&amp;[Wigan]" c="Wigan">
                <p n="[Dim Customer].[Hierarchy].[Country].&amp;[GB]"/>
              </i>
              <i n="[Dim Customer].[Hierarchy].[Country].&amp;[GB].&amp;[Wigtownshire]" c="Wigtownshire">
                <p n="[Dim Customer].[Hierarchy].[Country].&amp;[GB]"/>
              </i>
              <i n="[Dim Customer].[Hierarchy].[Country].&amp;[GB].&amp;[Wiltshire]" c="Wiltshire">
                <p n="[Dim Customer].[Hierarchy].[Country].&amp;[GB]"/>
              </i>
              <i n="[Dim Customer].[Hierarchy].[Country].&amp;[GB].&amp;[Winchester]" c="Winchester">
                <p n="[Dim Customer].[Hierarchy].[Country].&amp;[GB]"/>
              </i>
              <i n="[Dim Customer].[Hierarchy].[Country].&amp;[GB].&amp;[Wirral]" c="Wirral">
                <p n="[Dim Customer].[Hierarchy].[Country].&amp;[GB]"/>
              </i>
              <i n="[Dim Customer].[Hierarchy].[Country].&amp;[GB].&amp;[Woking]" c="Woking">
                <p n="[Dim Customer].[Hierarchy].[Country].&amp;[GB]"/>
              </i>
              <i n="[Dim Customer].[Hierarchy].[Country].&amp;[GB].&amp;[Wolverhampton]" c="Wolverhampton">
                <p n="[Dim Customer].[Hierarchy].[Country].&amp;[GB]"/>
              </i>
              <i n="[Dim Customer].[Hierarchy].[Country].&amp;[GB].&amp;[Worcester]" c="Worcester">
                <p n="[Dim Customer].[Hierarchy].[Country].&amp;[GB]"/>
              </i>
              <i n="[Dim Customer].[Hierarchy].[Country].&amp;[GB].&amp;[Wrexham]" c="Wrexham">
                <p n="[Dim Customer].[Hierarchy].[Country].&amp;[GB]"/>
              </i>
              <i n="[Dim Customer].[Hierarchy].[Country].&amp;[GB].&amp;[Wychavon]" c="Wychavon">
                <p n="[Dim Customer].[Hierarchy].[Country].&amp;[GB]"/>
              </i>
              <i n="[Dim Customer].[Hierarchy].[Country].&amp;[GB].&amp;[Wycombe]" c="Wycombe">
                <p n="[Dim Customer].[Hierarchy].[Country].&amp;[GB]"/>
              </i>
              <i n="[Dim Customer].[Hierarchy].[Country].&amp;[GB].&amp;[Wyre]" c="Wyre">
                <p n="[Dim Customer].[Hierarchy].[Country].&amp;[GB]"/>
              </i>
              <i n="[Dim Customer].[Hierarchy].[Country].&amp;[GB].&amp;[Wyre Forest]" c="Wyre Forest">
                <p n="[Dim Customer].[Hierarchy].[Country].&amp;[GB]"/>
              </i>
              <i n="[Dim Customer].[Hierarchy].[Country].&amp;[GB].&amp;[York]" c="York">
                <p n="[Dim Customer].[Hierarchy].[Country].&amp;[GB]"/>
              </i>
              <i n="[Dim Customer].[Hierarchy].[Country].&amp;[IT].&amp;[AG]" c="AG">
                <p n="[Dim Customer].[Hierarchy].[Country].&amp;[IT]"/>
              </i>
              <i n="[Dim Customer].[Hierarchy].[Country].&amp;[IT].&amp;[AL]" c="AL">
                <p n="[Dim Customer].[Hierarchy].[Country].&amp;[IT]"/>
              </i>
              <i n="[Dim Customer].[Hierarchy].[Country].&amp;[IT].&amp;[AN]" c="AN">
                <p n="[Dim Customer].[Hierarchy].[Country].&amp;[IT]"/>
              </i>
              <i n="[Dim Customer].[Hierarchy].[Country].&amp;[IT].&amp;[AO]" c="AO">
                <p n="[Dim Customer].[Hierarchy].[Country].&amp;[IT]"/>
              </i>
              <i n="[Dim Customer].[Hierarchy].[Country].&amp;[IT].&amp;[AP]" c="AP">
                <p n="[Dim Customer].[Hierarchy].[Country].&amp;[IT]"/>
              </i>
              <i n="[Dim Customer].[Hierarchy].[Country].&amp;[IT].&amp;[AQ]" c="AQ">
                <p n="[Dim Customer].[Hierarchy].[Country].&amp;[IT]"/>
              </i>
              <i n="[Dim Customer].[Hierarchy].[Country].&amp;[IT].&amp;[AR]" c="AR">
                <p n="[Dim Customer].[Hierarchy].[Country].&amp;[IT]"/>
              </i>
              <i n="[Dim Customer].[Hierarchy].[Country].&amp;[IT].&amp;[AT]" c="AT">
                <p n="[Dim Customer].[Hierarchy].[Country].&amp;[IT]"/>
              </i>
              <i n="[Dim Customer].[Hierarchy].[Country].&amp;[IT].&amp;[AV]" c="AV">
                <p n="[Dim Customer].[Hierarchy].[Country].&amp;[IT]"/>
              </i>
              <i n="[Dim Customer].[Hierarchy].[Country].&amp;[IT].&amp;[BA]" c="BA">
                <p n="[Dim Customer].[Hierarchy].[Country].&amp;[IT]"/>
              </i>
              <i n="[Dim Customer].[Hierarchy].[Country].&amp;[IT].&amp;[BG]" c="BG">
                <p n="[Dim Customer].[Hierarchy].[Country].&amp;[IT]"/>
              </i>
              <i n="[Dim Customer].[Hierarchy].[Country].&amp;[IT].&amp;[BI]" c="BI">
                <p n="[Dim Customer].[Hierarchy].[Country].&amp;[IT]"/>
              </i>
              <i n="[Dim Customer].[Hierarchy].[Country].&amp;[IT].&amp;[BL]" c="BL">
                <p n="[Dim Customer].[Hierarchy].[Country].&amp;[IT]"/>
              </i>
              <i n="[Dim Customer].[Hierarchy].[Country].&amp;[IT].&amp;[BN]" c="BN">
                <p n="[Dim Customer].[Hierarchy].[Country].&amp;[IT]"/>
              </i>
              <i n="[Dim Customer].[Hierarchy].[Country].&amp;[IT].&amp;[BO]" c="BO">
                <p n="[Dim Customer].[Hierarchy].[Country].&amp;[IT]"/>
              </i>
              <i n="[Dim Customer].[Hierarchy].[Country].&amp;[IT].&amp;[BR]" c="BR">
                <p n="[Dim Customer].[Hierarchy].[Country].&amp;[IT]"/>
              </i>
              <i n="[Dim Customer].[Hierarchy].[Country].&amp;[IT].&amp;[BS]" c="BS">
                <p n="[Dim Customer].[Hierarchy].[Country].&amp;[IT]"/>
              </i>
              <i n="[Dim Customer].[Hierarchy].[Country].&amp;[IT].&amp;[BZ]" c="BZ">
                <p n="[Dim Customer].[Hierarchy].[Country].&amp;[IT]"/>
              </i>
              <i n="[Dim Customer].[Hierarchy].[Country].&amp;[IT].&amp;[CA]" c="CA">
                <p n="[Dim Customer].[Hierarchy].[Country].&amp;[IT]"/>
              </i>
              <i n="[Dim Customer].[Hierarchy].[Country].&amp;[IT].&amp;[CB]" c="CB">
                <p n="[Dim Customer].[Hierarchy].[Country].&amp;[IT]"/>
              </i>
              <i n="[Dim Customer].[Hierarchy].[Country].&amp;[IT].&amp;[CE]" c="CE">
                <p n="[Dim Customer].[Hierarchy].[Country].&amp;[IT]"/>
              </i>
              <i n="[Dim Customer].[Hierarchy].[Country].&amp;[IT].&amp;[CH]" c="CH">
                <p n="[Dim Customer].[Hierarchy].[Country].&amp;[IT]"/>
              </i>
              <i n="[Dim Customer].[Hierarchy].[Country].&amp;[IT].&amp;[CN]" c="CN">
                <p n="[Dim Customer].[Hierarchy].[Country].&amp;[IT]"/>
              </i>
              <i n="[Dim Customer].[Hierarchy].[Country].&amp;[IT].&amp;[CO]" c="CO">
                <p n="[Dim Customer].[Hierarchy].[Country].&amp;[IT]"/>
              </i>
              <i n="[Dim Customer].[Hierarchy].[Country].&amp;[IT].&amp;[CR]" c="CR">
                <p n="[Dim Customer].[Hierarchy].[Country].&amp;[IT]"/>
              </i>
              <i n="[Dim Customer].[Hierarchy].[Country].&amp;[IT].&amp;[CS]" c="CS">
                <p n="[Dim Customer].[Hierarchy].[Country].&amp;[IT]"/>
              </i>
              <i n="[Dim Customer].[Hierarchy].[Country].&amp;[IT].&amp;[CT]" c="CT">
                <p n="[Dim Customer].[Hierarchy].[Country].&amp;[IT]"/>
              </i>
              <i n="[Dim Customer].[Hierarchy].[Country].&amp;[IT].&amp;[CZ]" c="CZ">
                <p n="[Dim Customer].[Hierarchy].[Country].&amp;[IT]"/>
              </i>
              <i n="[Dim Customer].[Hierarchy].[Country].&amp;[IT].&amp;[FE]" c="FE">
                <p n="[Dim Customer].[Hierarchy].[Country].&amp;[IT]"/>
              </i>
              <i n="[Dim Customer].[Hierarchy].[Country].&amp;[IT].&amp;[FG]" c="FG">
                <p n="[Dim Customer].[Hierarchy].[Country].&amp;[IT]"/>
              </i>
              <i n="[Dim Customer].[Hierarchy].[Country].&amp;[IT].&amp;[FI]" c="FI">
                <p n="[Dim Customer].[Hierarchy].[Country].&amp;[IT]"/>
              </i>
              <i n="[Dim Customer].[Hierarchy].[Country].&amp;[IT].&amp;[FO]" c="FO">
                <p n="[Dim Customer].[Hierarchy].[Country].&amp;[IT]"/>
              </i>
              <i n="[Dim Customer].[Hierarchy].[Country].&amp;[IT].&amp;[FR]" c="FR">
                <p n="[Dim Customer].[Hierarchy].[Country].&amp;[IT]"/>
              </i>
              <i n="[Dim Customer].[Hierarchy].[Country].&amp;[IT].&amp;[GE]" c="GE">
                <p n="[Dim Customer].[Hierarchy].[Country].&amp;[IT]"/>
              </i>
              <i n="[Dim Customer].[Hierarchy].[Country].&amp;[IT].&amp;[GO]" c="GO">
                <p n="[Dim Customer].[Hierarchy].[Country].&amp;[IT]"/>
              </i>
              <i n="[Dim Customer].[Hierarchy].[Country].&amp;[IT].&amp;[GR]" c="GR">
                <p n="[Dim Customer].[Hierarchy].[Country].&amp;[IT]"/>
              </i>
              <i n="[Dim Customer].[Hierarchy].[Country].&amp;[IT].&amp;[IM]" c="IM">
                <p n="[Dim Customer].[Hierarchy].[Country].&amp;[IT]"/>
              </i>
              <i n="[Dim Customer].[Hierarchy].[Country].&amp;[IT].&amp;[IS]" c="IS">
                <p n="[Dim Customer].[Hierarchy].[Country].&amp;[IT]"/>
              </i>
              <i n="[Dim Customer].[Hierarchy].[Country].&amp;[IT].&amp;[KR]" c="KR">
                <p n="[Dim Customer].[Hierarchy].[Country].&amp;[IT]"/>
              </i>
              <i n="[Dim Customer].[Hierarchy].[Country].&amp;[IT].&amp;[LC]" c="LC">
                <p n="[Dim Customer].[Hierarchy].[Country].&amp;[IT]"/>
              </i>
              <i n="[Dim Customer].[Hierarchy].[Country].&amp;[IT].&amp;[LE]" c="LE">
                <p n="[Dim Customer].[Hierarchy].[Country].&amp;[IT]"/>
              </i>
              <i n="[Dim Customer].[Hierarchy].[Country].&amp;[IT].&amp;[LI]" c="LI">
                <p n="[Dim Customer].[Hierarchy].[Country].&amp;[IT]"/>
              </i>
              <i n="[Dim Customer].[Hierarchy].[Country].&amp;[IT].&amp;[LO]" c="LO">
                <p n="[Dim Customer].[Hierarchy].[Country].&amp;[IT]"/>
              </i>
              <i n="[Dim Customer].[Hierarchy].[Country].&amp;[IT].&amp;[LT]" c="LT">
                <p n="[Dim Customer].[Hierarchy].[Country].&amp;[IT]"/>
              </i>
              <i n="[Dim Customer].[Hierarchy].[Country].&amp;[IT].&amp;[LU]" c="LU">
                <p n="[Dim Customer].[Hierarchy].[Country].&amp;[IT]"/>
              </i>
              <i n="[Dim Customer].[Hierarchy].[Country].&amp;[IT].&amp;[MC]" c="MC">
                <p n="[Dim Customer].[Hierarchy].[Country].&amp;[IT]"/>
              </i>
              <i n="[Dim Customer].[Hierarchy].[Country].&amp;[IT].&amp;[ME]" c="ME">
                <p n="[Dim Customer].[Hierarchy].[Country].&amp;[IT]"/>
              </i>
              <i n="[Dim Customer].[Hierarchy].[Country].&amp;[IT].&amp;[MI]" c="MI">
                <p n="[Dim Customer].[Hierarchy].[Country].&amp;[IT]"/>
              </i>
              <i n="[Dim Customer].[Hierarchy].[Country].&amp;[IT].&amp;[MN]" c="MN">
                <p n="[Dim Customer].[Hierarchy].[Country].&amp;[IT]"/>
              </i>
              <i n="[Dim Customer].[Hierarchy].[Country].&amp;[IT].&amp;[MO]" c="MO">
                <p n="[Dim Customer].[Hierarchy].[Country].&amp;[IT]"/>
              </i>
              <i n="[Dim Customer].[Hierarchy].[Country].&amp;[IT].&amp;[MS]" c="MS">
                <p n="[Dim Customer].[Hierarchy].[Country].&amp;[IT]"/>
              </i>
              <i n="[Dim Customer].[Hierarchy].[Country].&amp;[IT].&amp;[MT]" c="MT">
                <p n="[Dim Customer].[Hierarchy].[Country].&amp;[IT]"/>
              </i>
              <i n="[Dim Customer].[Hierarchy].[Country].&amp;[IT].&amp;[NA]" c="NA">
                <p n="[Dim Customer].[Hierarchy].[Country].&amp;[IT]"/>
              </i>
              <i n="[Dim Customer].[Hierarchy].[Country].&amp;[IT].&amp;[NO]" c="NO">
                <p n="[Dim Customer].[Hierarchy].[Country].&amp;[IT]"/>
              </i>
              <i n="[Dim Customer].[Hierarchy].[Country].&amp;[IT].&amp;[NU]" c="NU">
                <p n="[Dim Customer].[Hierarchy].[Country].&amp;[IT]"/>
              </i>
              <i n="[Dim Customer].[Hierarchy].[Country].&amp;[IT].&amp;[OR]" c="OR">
                <p n="[Dim Customer].[Hierarchy].[Country].&amp;[IT]"/>
              </i>
              <i n="[Dim Customer].[Hierarchy].[Country].&amp;[IT].&amp;[PA]" c="PA">
                <p n="[Dim Customer].[Hierarchy].[Country].&amp;[IT]"/>
              </i>
              <i n="[Dim Customer].[Hierarchy].[Country].&amp;[IT].&amp;[PC]" c="PC">
                <p n="[Dim Customer].[Hierarchy].[Country].&amp;[IT]"/>
              </i>
              <i n="[Dim Customer].[Hierarchy].[Country].&amp;[IT].&amp;[PD]" c="PD">
                <p n="[Dim Customer].[Hierarchy].[Country].&amp;[IT]"/>
              </i>
              <i n="[Dim Customer].[Hierarchy].[Country].&amp;[IT].&amp;[PE]" c="PE">
                <p n="[Dim Customer].[Hierarchy].[Country].&amp;[IT]"/>
              </i>
              <i n="[Dim Customer].[Hierarchy].[Country].&amp;[IT].&amp;[PG]" c="PG">
                <p n="[Dim Customer].[Hierarchy].[Country].&amp;[IT]"/>
              </i>
              <i n="[Dim Customer].[Hierarchy].[Country].&amp;[IT].&amp;[PI]" c="PI">
                <p n="[Dim Customer].[Hierarchy].[Country].&amp;[IT]"/>
              </i>
              <i n="[Dim Customer].[Hierarchy].[Country].&amp;[IT].&amp;[PN]" c="PN">
                <p n="[Dim Customer].[Hierarchy].[Country].&amp;[IT]"/>
              </i>
              <i n="[Dim Customer].[Hierarchy].[Country].&amp;[IT].&amp;[PO]" c="PO">
                <p n="[Dim Customer].[Hierarchy].[Country].&amp;[IT]"/>
              </i>
              <i n="[Dim Customer].[Hierarchy].[Country].&amp;[IT].&amp;[PR]" c="PR">
                <p n="[Dim Customer].[Hierarchy].[Country].&amp;[IT]"/>
              </i>
              <i n="[Dim Customer].[Hierarchy].[Country].&amp;[IT].&amp;[PT]" c="PT">
                <p n="[Dim Customer].[Hierarchy].[Country].&amp;[IT]"/>
              </i>
              <i n="[Dim Customer].[Hierarchy].[Country].&amp;[IT].&amp;[PV]" c="PV">
                <p n="[Dim Customer].[Hierarchy].[Country].&amp;[IT]"/>
              </i>
              <i n="[Dim Customer].[Hierarchy].[Country].&amp;[IT].&amp;[PZ]" c="PZ">
                <p n="[Dim Customer].[Hierarchy].[Country].&amp;[IT]"/>
              </i>
              <i n="[Dim Customer].[Hierarchy].[Country].&amp;[IT].&amp;[RA]" c="RA">
                <p n="[Dim Customer].[Hierarchy].[Country].&amp;[IT]"/>
              </i>
              <i n="[Dim Customer].[Hierarchy].[Country].&amp;[IT].&amp;[RC]" c="RC">
                <p n="[Dim Customer].[Hierarchy].[Country].&amp;[IT]"/>
              </i>
              <i n="[Dim Customer].[Hierarchy].[Country].&amp;[IT].&amp;[RE]" c="RE">
                <p n="[Dim Customer].[Hierarchy].[Country].&amp;[IT]"/>
              </i>
              <i n="[Dim Customer].[Hierarchy].[Country].&amp;[IT].&amp;[RG]" c="RG">
                <p n="[Dim Customer].[Hierarchy].[Country].&amp;[IT]"/>
              </i>
              <i n="[Dim Customer].[Hierarchy].[Country].&amp;[IT].&amp;[RI]" c="RI">
                <p n="[Dim Customer].[Hierarchy].[Country].&amp;[IT]"/>
              </i>
              <i n="[Dim Customer].[Hierarchy].[Country].&amp;[IT].&amp;[RM]" c="RM">
                <p n="[Dim Customer].[Hierarchy].[Country].&amp;[IT]"/>
              </i>
              <i n="[Dim Customer].[Hierarchy].[Country].&amp;[IT].&amp;[RN]" c="RN">
                <p n="[Dim Customer].[Hierarchy].[Country].&amp;[IT]"/>
              </i>
              <i n="[Dim Customer].[Hierarchy].[Country].&amp;[IT].&amp;[RO]" c="RO">
                <p n="[Dim Customer].[Hierarchy].[Country].&amp;[IT]"/>
              </i>
              <i n="[Dim Customer].[Hierarchy].[Country].&amp;[IT].&amp;[SA]" c="SA">
                <p n="[Dim Customer].[Hierarchy].[Country].&amp;[IT]"/>
              </i>
              <i n="[Dim Customer].[Hierarchy].[Country].&amp;[IT].&amp;[SI]" c="SI">
                <p n="[Dim Customer].[Hierarchy].[Country].&amp;[IT]"/>
              </i>
              <i n="[Dim Customer].[Hierarchy].[Country].&amp;[IT].&amp;[SO]" c="SO">
                <p n="[Dim Customer].[Hierarchy].[Country].&amp;[IT]"/>
              </i>
              <i n="[Dim Customer].[Hierarchy].[Country].&amp;[IT].&amp;[SP]" c="SP">
                <p n="[Dim Customer].[Hierarchy].[Country].&amp;[IT]"/>
              </i>
              <i n="[Dim Customer].[Hierarchy].[Country].&amp;[IT].&amp;[SR]" c="SR">
                <p n="[Dim Customer].[Hierarchy].[Country].&amp;[IT]"/>
              </i>
              <i n="[Dim Customer].[Hierarchy].[Country].&amp;[IT].&amp;[SS]" c="SS">
                <p n="[Dim Customer].[Hierarchy].[Country].&amp;[IT]"/>
              </i>
              <i n="[Dim Customer].[Hierarchy].[Country].&amp;[IT].&amp;[SV]" c="SV">
                <p n="[Dim Customer].[Hierarchy].[Country].&amp;[IT]"/>
              </i>
              <i n="[Dim Customer].[Hierarchy].[Country].&amp;[IT].&amp;[TA]" c="TA">
                <p n="[Dim Customer].[Hierarchy].[Country].&amp;[IT]"/>
              </i>
              <i n="[Dim Customer].[Hierarchy].[Country].&amp;[IT].&amp;[TE]" c="TE">
                <p n="[Dim Customer].[Hierarchy].[Country].&amp;[IT]"/>
              </i>
              <i n="[Dim Customer].[Hierarchy].[Country].&amp;[IT].&amp;[TN]" c="TN">
                <p n="[Dim Customer].[Hierarchy].[Country].&amp;[IT]"/>
              </i>
              <i n="[Dim Customer].[Hierarchy].[Country].&amp;[IT].&amp;[TO]" c="TO">
                <p n="[Dim Customer].[Hierarchy].[Country].&amp;[IT]"/>
              </i>
              <i n="[Dim Customer].[Hierarchy].[Country].&amp;[IT].&amp;[TP]" c="TP">
                <p n="[Dim Customer].[Hierarchy].[Country].&amp;[IT]"/>
              </i>
              <i n="[Dim Customer].[Hierarchy].[Country].&amp;[IT].&amp;[TR]" c="TR">
                <p n="[Dim Customer].[Hierarchy].[Country].&amp;[IT]"/>
              </i>
              <i n="[Dim Customer].[Hierarchy].[Country].&amp;[IT].&amp;[TS]" c="TS">
                <p n="[Dim Customer].[Hierarchy].[Country].&amp;[IT]"/>
              </i>
              <i n="[Dim Customer].[Hierarchy].[Country].&amp;[IT].&amp;[TV]" c="TV">
                <p n="[Dim Customer].[Hierarchy].[Country].&amp;[IT]"/>
              </i>
              <i n="[Dim Customer].[Hierarchy].[Country].&amp;[IT].&amp;[UD]" c="UD">
                <p n="[Dim Customer].[Hierarchy].[Country].&amp;[IT]"/>
              </i>
              <i n="[Dim Customer].[Hierarchy].[Country].&amp;[IT].&amp;[VA]" c="VA">
                <p n="[Dim Customer].[Hierarchy].[Country].&amp;[IT]"/>
              </i>
              <i n="[Dim Customer].[Hierarchy].[Country].&amp;[IT].&amp;[VC]" c="VC">
                <p n="[Dim Customer].[Hierarchy].[Country].&amp;[IT]"/>
              </i>
              <i n="[Dim Customer].[Hierarchy].[Country].&amp;[IT].&amp;[VE]" c="VE">
                <p n="[Dim Customer].[Hierarchy].[Country].&amp;[IT]"/>
              </i>
              <i n="[Dim Customer].[Hierarchy].[Country].&amp;[IT].&amp;[VI]" c="VI">
                <p n="[Dim Customer].[Hierarchy].[Country].&amp;[IT]"/>
              </i>
              <i n="[Dim Customer].[Hierarchy].[Country].&amp;[IT].&amp;[VR]" c="VR">
                <p n="[Dim Customer].[Hierarchy].[Country].&amp;[IT]"/>
              </i>
              <i n="[Dim Customer].[Hierarchy].[Country].&amp;[IT].&amp;[VT]" c="VT">
                <p n="[Dim Customer].[Hierarchy].[Country].&amp;[IT]"/>
              </i>
              <i n="[Dim Customer].[Hierarchy].[Country].&amp;[IT].&amp;[VV]" c="VV">
                <p n="[Dim Customer].[Hierarchy].[Country].&amp;[IT]"/>
              </i>
              <i n="[Dim Customer].[Hierarchy].[Country].&amp;[NL].&amp;[DR]" c="DR">
                <p n="[Dim Customer].[Hierarchy].[Country].&amp;[NL]"/>
              </i>
              <i n="[Dim Customer].[Hierarchy].[Country].&amp;[NL].&amp;[FL]" c="FL">
                <p n="[Dim Customer].[Hierarchy].[Country].&amp;[NL]"/>
              </i>
              <i n="[Dim Customer].[Hierarchy].[Country].&amp;[NL].&amp;[FR]" c="FR">
                <p n="[Dim Customer].[Hierarchy].[Country].&amp;[NL]"/>
              </i>
              <i n="[Dim Customer].[Hierarchy].[Country].&amp;[NL].&amp;[GE]" c="GE">
                <p n="[Dim Customer].[Hierarchy].[Country].&amp;[NL]"/>
              </i>
              <i n="[Dim Customer].[Hierarchy].[Country].&amp;[NL].&amp;[GR]" c="GR">
                <p n="[Dim Customer].[Hierarchy].[Country].&amp;[NL]"/>
              </i>
              <i n="[Dim Customer].[Hierarchy].[Country].&amp;[NL].&amp;[LI]" c="LI">
                <p n="[Dim Customer].[Hierarchy].[Country].&amp;[NL]"/>
              </i>
              <i n="[Dim Customer].[Hierarchy].[Country].&amp;[NL].&amp;[NB]" c="NB">
                <p n="[Dim Customer].[Hierarchy].[Country].&amp;[NL]"/>
              </i>
              <i n="[Dim Customer].[Hierarchy].[Country].&amp;[NL].&amp;[NH]" c="NH">
                <p n="[Dim Customer].[Hierarchy].[Country].&amp;[NL]"/>
              </i>
              <i n="[Dim Customer].[Hierarchy].[Country].&amp;[NL].&amp;[OV]" c="OV">
                <p n="[Dim Customer].[Hierarchy].[Country].&amp;[NL]"/>
              </i>
              <i n="[Dim Customer].[Hierarchy].[Country].&amp;[NL].&amp;[UT]" c="UT">
                <p n="[Dim Customer].[Hierarchy].[Country].&amp;[NL]"/>
              </i>
              <i n="[Dim Customer].[Hierarchy].[Country].&amp;[NL].&amp;[ZE]" c="ZE">
                <p n="[Dim Customer].[Hierarchy].[Country].&amp;[NL]"/>
              </i>
              <i n="[Dim Customer].[Hierarchy].[Country].&amp;[NL].&amp;[ZH]" c="ZH">
                <p n="[Dim Customer].[Hierarchy].[Country].&amp;[NL]"/>
              </i>
              <i n="[Dim Customer].[Hierarchy].[Country].&amp;[US].&amp;[AK]" c="AK">
                <p n="[Dim Customer].[Hierarchy].[Country].&amp;[US]"/>
              </i>
              <i n="[Dim Customer].[Hierarchy].[Country].&amp;[US].&amp;[AL]" c="AL">
                <p n="[Dim Customer].[Hierarchy].[Country].&amp;[US]"/>
              </i>
              <i n="[Dim Customer].[Hierarchy].[Country].&amp;[US].&amp;[AR]" c="AR">
                <p n="[Dim Customer].[Hierarchy].[Country].&amp;[US]"/>
              </i>
              <i n="[Dim Customer].[Hierarchy].[Country].&amp;[US].&amp;[AZ]" c="AZ">
                <p n="[Dim Customer].[Hierarchy].[Country].&amp;[US]"/>
              </i>
              <i n="[Dim Customer].[Hierarchy].[Country].&amp;[US].&amp;[CA]" c="CA">
                <p n="[Dim Customer].[Hierarchy].[Country].&amp;[US]"/>
              </i>
              <i n="[Dim Customer].[Hierarchy].[Country].&amp;[US].&amp;[CO]" c="CO">
                <p n="[Dim Customer].[Hierarchy].[Country].&amp;[US]"/>
              </i>
              <i n="[Dim Customer].[Hierarchy].[Country].&amp;[US].&amp;[CT]" c="CT">
                <p n="[Dim Customer].[Hierarchy].[Country].&amp;[US]"/>
              </i>
              <i n="[Dim Customer].[Hierarchy].[Country].&amp;[US].&amp;[DC]" c="DC">
                <p n="[Dim Customer].[Hierarchy].[Country].&amp;[US]"/>
              </i>
              <i n="[Dim Customer].[Hierarchy].[Country].&amp;[US].&amp;[DE]" c="DE">
                <p n="[Dim Customer].[Hierarchy].[Country].&amp;[US]"/>
              </i>
              <i n="[Dim Customer].[Hierarchy].[Country].&amp;[US].&amp;[FL]" c="FL">
                <p n="[Dim Customer].[Hierarchy].[Country].&amp;[US]"/>
              </i>
              <i n="[Dim Customer].[Hierarchy].[Country].&amp;[US].&amp;[GA]" c="GA">
                <p n="[Dim Customer].[Hierarchy].[Country].&amp;[US]"/>
              </i>
              <i n="[Dim Customer].[Hierarchy].[Country].&amp;[US].&amp;[HI]" c="HI">
                <p n="[Dim Customer].[Hierarchy].[Country].&amp;[US]"/>
              </i>
              <i n="[Dim Customer].[Hierarchy].[Country].&amp;[US].&amp;[IA]" c="IA">
                <p n="[Dim Customer].[Hierarchy].[Country].&amp;[US]"/>
              </i>
              <i n="[Dim Customer].[Hierarchy].[Country].&amp;[US].&amp;[ID]" c="ID">
                <p n="[Dim Customer].[Hierarchy].[Country].&amp;[US]"/>
              </i>
              <i n="[Dim Customer].[Hierarchy].[Country].&amp;[US].&amp;[IL]" c="IL">
                <p n="[Dim Customer].[Hierarchy].[Country].&amp;[US]"/>
              </i>
              <i n="[Dim Customer].[Hierarchy].[Country].&amp;[US].&amp;[IN]" c="IN">
                <p n="[Dim Customer].[Hierarchy].[Country].&amp;[US]"/>
              </i>
              <i n="[Dim Customer].[Hierarchy].[Country].&amp;[US].&amp;[KS]" c="KS">
                <p n="[Dim Customer].[Hierarchy].[Country].&amp;[US]"/>
              </i>
              <i n="[Dim Customer].[Hierarchy].[Country].&amp;[US].&amp;[KY]" c="KY">
                <p n="[Dim Customer].[Hierarchy].[Country].&amp;[US]"/>
              </i>
              <i n="[Dim Customer].[Hierarchy].[Country].&amp;[US].&amp;[LA]" c="LA">
                <p n="[Dim Customer].[Hierarchy].[Country].&amp;[US]"/>
              </i>
              <i n="[Dim Customer].[Hierarchy].[Country].&amp;[US].&amp;[MA]" c="MA">
                <p n="[Dim Customer].[Hierarchy].[Country].&amp;[US]"/>
              </i>
              <i n="[Dim Customer].[Hierarchy].[Country].&amp;[US].&amp;[MD]" c="MD">
                <p n="[Dim Customer].[Hierarchy].[Country].&amp;[US]"/>
              </i>
              <i n="[Dim Customer].[Hierarchy].[Country].&amp;[US].&amp;[ME]" c="ME">
                <p n="[Dim Customer].[Hierarchy].[Country].&amp;[US]"/>
              </i>
              <i n="[Dim Customer].[Hierarchy].[Country].&amp;[US].&amp;[MI]" c="MI">
                <p n="[Dim Customer].[Hierarchy].[Country].&amp;[US]"/>
              </i>
              <i n="[Dim Customer].[Hierarchy].[Country].&amp;[US].&amp;[MN]" c="MN">
                <p n="[Dim Customer].[Hierarchy].[Country].&amp;[US]"/>
              </i>
              <i n="[Dim Customer].[Hierarchy].[Country].&amp;[US].&amp;[MO]" c="MO">
                <p n="[Dim Customer].[Hierarchy].[Country].&amp;[US]"/>
              </i>
              <i n="[Dim Customer].[Hierarchy].[Country].&amp;[US].&amp;[MS]" c="MS">
                <p n="[Dim Customer].[Hierarchy].[Country].&amp;[US]"/>
              </i>
              <i n="[Dim Customer].[Hierarchy].[Country].&amp;[US].&amp;[MT]" c="MT">
                <p n="[Dim Customer].[Hierarchy].[Country].&amp;[US]"/>
              </i>
              <i n="[Dim Customer].[Hierarchy].[Country].&amp;[US].&amp;[NC]" c="NC">
                <p n="[Dim Customer].[Hierarchy].[Country].&amp;[US]"/>
              </i>
              <i n="[Dim Customer].[Hierarchy].[Country].&amp;[US].&amp;[ND]" c="ND">
                <p n="[Dim Customer].[Hierarchy].[Country].&amp;[US]"/>
              </i>
              <i n="[Dim Customer].[Hierarchy].[Country].&amp;[US].&amp;[NE]" c="NE">
                <p n="[Dim Customer].[Hierarchy].[Country].&amp;[US]"/>
              </i>
              <i n="[Dim Customer].[Hierarchy].[Country].&amp;[US].&amp;[NH]" c="NH">
                <p n="[Dim Customer].[Hierarchy].[Country].&amp;[US]"/>
              </i>
              <i n="[Dim Customer].[Hierarchy].[Country].&amp;[US].&amp;[NJ]" c="NJ">
                <p n="[Dim Customer].[Hierarchy].[Country].&amp;[US]"/>
              </i>
              <i n="[Dim Customer].[Hierarchy].[Country].&amp;[US].&amp;[NM]" c="NM">
                <p n="[Dim Customer].[Hierarchy].[Country].&amp;[US]"/>
              </i>
              <i n="[Dim Customer].[Hierarchy].[Country].&amp;[US].&amp;[NV]" c="NV">
                <p n="[Dim Customer].[Hierarchy].[Country].&amp;[US]"/>
              </i>
              <i n="[Dim Customer].[Hierarchy].[Country].&amp;[US].&amp;[NY]" c="NY">
                <p n="[Dim Customer].[Hierarchy].[Country].&amp;[US]"/>
              </i>
              <i n="[Dim Customer].[Hierarchy].[Country].&amp;[US].&amp;[OH]" c="OH">
                <p n="[Dim Customer].[Hierarchy].[Country].&amp;[US]"/>
              </i>
              <i n="[Dim Customer].[Hierarchy].[Country].&amp;[US].&amp;[OK]" c="OK">
                <p n="[Dim Customer].[Hierarchy].[Country].&amp;[US]"/>
              </i>
              <i n="[Dim Customer].[Hierarchy].[Country].&amp;[US].&amp;[OR]" c="OR">
                <p n="[Dim Customer].[Hierarchy].[Country].&amp;[US]"/>
              </i>
              <i n="[Dim Customer].[Hierarchy].[Country].&amp;[US].&amp;[PA]" c="PA">
                <p n="[Dim Customer].[Hierarchy].[Country].&amp;[US]"/>
              </i>
              <i n="[Dim Customer].[Hierarchy].[Country].&amp;[US].&amp;[RI]" c="RI">
                <p n="[Dim Customer].[Hierarchy].[Country].&amp;[US]"/>
              </i>
              <i n="[Dim Customer].[Hierarchy].[Country].&amp;[US].&amp;[SC]" c="SC">
                <p n="[Dim Customer].[Hierarchy].[Country].&amp;[US]"/>
              </i>
              <i n="[Dim Customer].[Hierarchy].[Country].&amp;[US].&amp;[SD]" c="SD">
                <p n="[Dim Customer].[Hierarchy].[Country].&amp;[US]"/>
              </i>
              <i n="[Dim Customer].[Hierarchy].[Country].&amp;[US].&amp;[TN]" c="TN">
                <p n="[Dim Customer].[Hierarchy].[Country].&amp;[US]"/>
              </i>
              <i n="[Dim Customer].[Hierarchy].[Country].&amp;[US].&amp;[TX]" c="TX">
                <p n="[Dim Customer].[Hierarchy].[Country].&amp;[US]"/>
              </i>
              <i n="[Dim Customer].[Hierarchy].[Country].&amp;[US].&amp;[UT]" c="UT">
                <p n="[Dim Customer].[Hierarchy].[Country].&amp;[US]"/>
              </i>
              <i n="[Dim Customer].[Hierarchy].[Country].&amp;[US].&amp;[VA]" c="VA">
                <p n="[Dim Customer].[Hierarchy].[Country].&amp;[US]"/>
              </i>
              <i n="[Dim Customer].[Hierarchy].[Country].&amp;[US].&amp;[VT]" c="VT">
                <p n="[Dim Customer].[Hierarchy].[Country].&amp;[US]"/>
              </i>
              <i n="[Dim Customer].[Hierarchy].[Country].&amp;[US].&amp;[WA]" c="WA">
                <p n="[Dim Customer].[Hierarchy].[Country].&amp;[US]"/>
              </i>
              <i n="[Dim Customer].[Hierarchy].[Country].&amp;[US].&amp;[WI]" c="WI">
                <p n="[Dim Customer].[Hierarchy].[Country].&amp;[US]"/>
              </i>
              <i n="[Dim Customer].[Hierarchy].[Country].&amp;[US].&amp;[WV]" c="WV">
                <p n="[Dim Customer].[Hierarchy].[Country].&amp;[US]"/>
              </i>
              <i n="[Dim Customer].[Hierarchy].[Country].&amp;[US].&amp;[WY]" c="WY">
                <p n="[Dim Customer].[Hierarchy].[Country].&amp;[US]"/>
              </i>
              <i n="[Dim Customer].[Hierarchy].[All].UNKNOWNMEMBER.UNKNOWNMEMBER" c="Unknown" nd="1">
                <p n="[Dim Customer].[Hierarchy].[All].UNKNOWNMEMBER"/>
              </i>
            </range>
          </ranges>
        </level>
        <level uniqueName="[Dim Customer].[Hierarchy].[City]" sourceCaption="City" count="0"/>
      </levels>
      <selections count="1">
        <selection n="[Dim Customer].[Hierarchy].[Country].&amp;[AU].&amp;[TAS]">
          <p n="[Dim Customer].[Hierarchy].[Country].&amp;[AU]"/>
        </selectio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76091DC-550C-4B46-AC39-F9AA15A969FC}" cache="Slicer_Hierarchy" caption="Count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E7256A9A-2A6B-4402-ACE4-6585CD84EA59}" cache="Slicer_Hierarchy1" caption="Country" level="1" rowHeight="234950"/>
  <slicer name="State" xr10:uid="{A5FC838F-5C63-47D3-9819-16B26159C246}" cache="Slicer_Hierarchy1" caption="State" level="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FCA8F-EC26-4AAC-BAE1-1EE2C97FB406}">
  <dimension ref="A1:B28"/>
  <sheetViews>
    <sheetView workbookViewId="0">
      <selection activeCell="A3" sqref="A3"/>
    </sheetView>
  </sheetViews>
  <sheetFormatPr defaultRowHeight="14.4" x14ac:dyDescent="0.3"/>
  <cols>
    <col min="1" max="1" width="18.6640625" bestFit="1" customWidth="1"/>
    <col min="2" max="2" width="12.5546875" bestFit="1" customWidth="1"/>
  </cols>
  <sheetData>
    <row r="1" spans="1:2" x14ac:dyDescent="0.3">
      <c r="A1" s="1" t="s">
        <v>0</v>
      </c>
      <c r="B1" t="s">
        <v>28</v>
      </c>
    </row>
    <row r="2" spans="1:2" x14ac:dyDescent="0.3">
      <c r="A2" s="2" t="s">
        <v>1</v>
      </c>
    </row>
    <row r="3" spans="1:2" x14ac:dyDescent="0.3">
      <c r="A3" s="3" t="s">
        <v>10</v>
      </c>
    </row>
    <row r="4" spans="1:2" x14ac:dyDescent="0.3">
      <c r="A4" s="4" t="s">
        <v>18</v>
      </c>
      <c r="B4">
        <v>91843.7</v>
      </c>
    </row>
    <row r="5" spans="1:2" x14ac:dyDescent="0.3">
      <c r="A5" s="4" t="s">
        <v>19</v>
      </c>
      <c r="B5">
        <v>948.61</v>
      </c>
    </row>
    <row r="6" spans="1:2" x14ac:dyDescent="0.3">
      <c r="A6" s="4" t="s">
        <v>20</v>
      </c>
      <c r="B6">
        <v>40092.129999999997</v>
      </c>
    </row>
    <row r="7" spans="1:2" x14ac:dyDescent="0.3">
      <c r="A7" s="4" t="s">
        <v>21</v>
      </c>
      <c r="B7">
        <v>80445.429999999993</v>
      </c>
    </row>
    <row r="8" spans="1:2" x14ac:dyDescent="0.3">
      <c r="A8" s="4" t="s">
        <v>22</v>
      </c>
      <c r="B8">
        <v>45254.04</v>
      </c>
    </row>
    <row r="9" spans="1:2" x14ac:dyDescent="0.3">
      <c r="A9" s="4" t="s">
        <v>23</v>
      </c>
      <c r="B9">
        <v>56332.25</v>
      </c>
    </row>
    <row r="10" spans="1:2" x14ac:dyDescent="0.3">
      <c r="A10" s="4" t="s">
        <v>24</v>
      </c>
      <c r="B10">
        <v>15308.8</v>
      </c>
    </row>
    <row r="11" spans="1:2" x14ac:dyDescent="0.3">
      <c r="A11" s="4" t="s">
        <v>25</v>
      </c>
      <c r="B11">
        <v>98240.35</v>
      </c>
    </row>
    <row r="12" spans="1:2" x14ac:dyDescent="0.3">
      <c r="A12" s="4" t="s">
        <v>26</v>
      </c>
      <c r="B12">
        <v>356453.11</v>
      </c>
    </row>
    <row r="13" spans="1:2" x14ac:dyDescent="0.3">
      <c r="A13" s="4" t="s">
        <v>27</v>
      </c>
      <c r="B13">
        <v>109975.97</v>
      </c>
    </row>
    <row r="14" spans="1:2" x14ac:dyDescent="0.3">
      <c r="A14" s="3" t="s">
        <v>11</v>
      </c>
      <c r="B14">
        <v>53484204.280000024</v>
      </c>
    </row>
    <row r="15" spans="1:2" x14ac:dyDescent="0.3">
      <c r="A15" s="3" t="s">
        <v>12</v>
      </c>
      <c r="B15">
        <v>1390982.19</v>
      </c>
    </row>
    <row r="16" spans="1:2" x14ac:dyDescent="0.3">
      <c r="A16" s="3" t="s">
        <v>13</v>
      </c>
      <c r="B16">
        <v>34922569.630000025</v>
      </c>
    </row>
    <row r="17" spans="1:2" x14ac:dyDescent="0.3">
      <c r="A17" s="3" t="s">
        <v>14</v>
      </c>
      <c r="B17">
        <v>18165122.04000001</v>
      </c>
    </row>
    <row r="18" spans="1:2" x14ac:dyDescent="0.3">
      <c r="A18" s="3" t="s">
        <v>15</v>
      </c>
      <c r="B18">
        <v>7388611.75</v>
      </c>
    </row>
    <row r="19" spans="1:2" x14ac:dyDescent="0.3">
      <c r="A19" s="3" t="s">
        <v>16</v>
      </c>
      <c r="B19">
        <v>33906657.330000043</v>
      </c>
    </row>
    <row r="20" spans="1:2" x14ac:dyDescent="0.3">
      <c r="A20" s="3" t="s">
        <v>17</v>
      </c>
      <c r="B20">
        <v>18646249.440000016</v>
      </c>
    </row>
    <row r="21" spans="1:2" x14ac:dyDescent="0.3">
      <c r="A21" s="2" t="s">
        <v>2</v>
      </c>
      <c r="B21">
        <v>308229586.59999835</v>
      </c>
    </row>
    <row r="22" spans="1:2" x14ac:dyDescent="0.3">
      <c r="A22" s="2" t="s">
        <v>3</v>
      </c>
      <c r="B22">
        <v>312599908.39999819</v>
      </c>
    </row>
    <row r="23" spans="1:2" x14ac:dyDescent="0.3">
      <c r="A23" s="2" t="s">
        <v>4</v>
      </c>
      <c r="B23">
        <v>85783738.559999913</v>
      </c>
    </row>
    <row r="24" spans="1:2" x14ac:dyDescent="0.3">
      <c r="A24" s="2" t="s">
        <v>5</v>
      </c>
      <c r="B24">
        <v>276598137.91999936</v>
      </c>
    </row>
    <row r="25" spans="1:2" x14ac:dyDescent="0.3">
      <c r="A25" s="2" t="s">
        <v>6</v>
      </c>
      <c r="B25">
        <v>75625899.309999913</v>
      </c>
    </row>
    <row r="26" spans="1:2" x14ac:dyDescent="0.3">
      <c r="A26" s="2" t="s">
        <v>7</v>
      </c>
      <c r="B26">
        <v>124865494.90999985</v>
      </c>
    </row>
    <row r="27" spans="1:2" x14ac:dyDescent="0.3">
      <c r="A27" s="2" t="s">
        <v>8</v>
      </c>
      <c r="B27">
        <v>1558302559.7100892</v>
      </c>
    </row>
    <row r="28" spans="1:2" x14ac:dyDescent="0.3">
      <c r="A28" s="2" t="s">
        <v>9</v>
      </c>
      <c r="B28">
        <v>2910804616.4603887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CC6E7-8539-44A1-8D6A-05827C723B03}">
  <dimension ref="A1:B10"/>
  <sheetViews>
    <sheetView workbookViewId="0">
      <selection activeCell="A2" sqref="A2"/>
    </sheetView>
  </sheetViews>
  <sheetFormatPr defaultRowHeight="14.4" x14ac:dyDescent="0.3"/>
  <cols>
    <col min="1" max="2" width="12.5546875" bestFit="1" customWidth="1"/>
  </cols>
  <sheetData>
    <row r="1" spans="1:2" x14ac:dyDescent="0.3">
      <c r="A1" s="1" t="s">
        <v>0</v>
      </c>
      <c r="B1" t="s">
        <v>28</v>
      </c>
    </row>
    <row r="2" spans="1:2" x14ac:dyDescent="0.3">
      <c r="A2" s="2" t="s">
        <v>1</v>
      </c>
      <c r="B2">
        <v>168799291.04999965</v>
      </c>
    </row>
    <row r="3" spans="1:2" x14ac:dyDescent="0.3">
      <c r="A3" s="2" t="s">
        <v>2</v>
      </c>
      <c r="B3">
        <v>308229586.59999835</v>
      </c>
    </row>
    <row r="4" spans="1:2" x14ac:dyDescent="0.3">
      <c r="A4" s="2" t="s">
        <v>3</v>
      </c>
      <c r="B4">
        <v>312599908.39999819</v>
      </c>
    </row>
    <row r="5" spans="1:2" x14ac:dyDescent="0.3">
      <c r="A5" s="2" t="s">
        <v>4</v>
      </c>
      <c r="B5">
        <v>85783738.559999913</v>
      </c>
    </row>
    <row r="6" spans="1:2" x14ac:dyDescent="0.3">
      <c r="A6" s="2" t="s">
        <v>5</v>
      </c>
      <c r="B6">
        <v>276598137.91999936</v>
      </c>
    </row>
    <row r="7" spans="1:2" x14ac:dyDescent="0.3">
      <c r="A7" s="2" t="s">
        <v>6</v>
      </c>
      <c r="B7">
        <v>75625899.309999913</v>
      </c>
    </row>
    <row r="8" spans="1:2" x14ac:dyDescent="0.3">
      <c r="A8" s="2" t="s">
        <v>7</v>
      </c>
      <c r="B8">
        <v>124865494.90999985</v>
      </c>
    </row>
    <row r="9" spans="1:2" x14ac:dyDescent="0.3">
      <c r="A9" s="2" t="s">
        <v>8</v>
      </c>
      <c r="B9">
        <v>1558302559.7100892</v>
      </c>
    </row>
    <row r="10" spans="1:2" x14ac:dyDescent="0.3">
      <c r="A10" s="2" t="s">
        <v>9</v>
      </c>
      <c r="B10">
        <v>2910804616.4603887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98423-0DE1-4AEB-A6CF-3BA6F0D6B696}">
  <dimension ref="A1:B98"/>
  <sheetViews>
    <sheetView workbookViewId="0">
      <selection activeCell="A3" sqref="A3"/>
    </sheetView>
  </sheetViews>
  <sheetFormatPr defaultRowHeight="14.4" x14ac:dyDescent="0.3"/>
  <cols>
    <col min="1" max="1" width="22.5546875" bestFit="1" customWidth="1"/>
    <col min="2" max="2" width="12.5546875" bestFit="1" customWidth="1"/>
  </cols>
  <sheetData>
    <row r="1" spans="1:2" x14ac:dyDescent="0.3">
      <c r="A1" s="1" t="s">
        <v>0</v>
      </c>
      <c r="B1" t="s">
        <v>28</v>
      </c>
    </row>
    <row r="2" spans="1:2" x14ac:dyDescent="0.3">
      <c r="A2" s="2" t="s">
        <v>2</v>
      </c>
    </row>
    <row r="3" spans="1:2" x14ac:dyDescent="0.3">
      <c r="A3" s="3" t="s">
        <v>29</v>
      </c>
    </row>
    <row r="4" spans="1:2" x14ac:dyDescent="0.3">
      <c r="A4" s="4" t="s">
        <v>40</v>
      </c>
      <c r="B4">
        <v>6850.4800000000005</v>
      </c>
    </row>
    <row r="5" spans="1:2" x14ac:dyDescent="0.3">
      <c r="A5" s="4" t="s">
        <v>41</v>
      </c>
      <c r="B5">
        <v>170174.81</v>
      </c>
    </row>
    <row r="6" spans="1:2" x14ac:dyDescent="0.3">
      <c r="A6" s="4" t="s">
        <v>42</v>
      </c>
      <c r="B6">
        <v>308816.3</v>
      </c>
    </row>
    <row r="7" spans="1:2" x14ac:dyDescent="0.3">
      <c r="A7" s="4" t="s">
        <v>43</v>
      </c>
      <c r="B7">
        <v>60709.87</v>
      </c>
    </row>
    <row r="8" spans="1:2" x14ac:dyDescent="0.3">
      <c r="A8" s="4" t="s">
        <v>44</v>
      </c>
      <c r="B8">
        <v>386527.70000000007</v>
      </c>
    </row>
    <row r="9" spans="1:2" x14ac:dyDescent="0.3">
      <c r="A9" s="4" t="s">
        <v>45</v>
      </c>
      <c r="B9">
        <v>13566.93</v>
      </c>
    </row>
    <row r="10" spans="1:2" x14ac:dyDescent="0.3">
      <c r="A10" s="4" t="s">
        <v>46</v>
      </c>
      <c r="B10">
        <v>243624.02999999997</v>
      </c>
    </row>
    <row r="11" spans="1:2" x14ac:dyDescent="0.3">
      <c r="A11" s="4" t="s">
        <v>47</v>
      </c>
      <c r="B11">
        <v>153827.18</v>
      </c>
    </row>
    <row r="12" spans="1:2" x14ac:dyDescent="0.3">
      <c r="A12" s="4" t="s">
        <v>48</v>
      </c>
      <c r="B12">
        <v>130679.12</v>
      </c>
    </row>
    <row r="13" spans="1:2" x14ac:dyDescent="0.3">
      <c r="A13" s="4" t="s">
        <v>49</v>
      </c>
      <c r="B13">
        <v>12559454.830000009</v>
      </c>
    </row>
    <row r="14" spans="1:2" x14ac:dyDescent="0.3">
      <c r="A14" s="4" t="s">
        <v>50</v>
      </c>
      <c r="B14">
        <v>276638.31</v>
      </c>
    </row>
    <row r="15" spans="1:2" x14ac:dyDescent="0.3">
      <c r="A15" s="4" t="s">
        <v>51</v>
      </c>
      <c r="B15">
        <v>95148.82</v>
      </c>
    </row>
    <row r="16" spans="1:2" x14ac:dyDescent="0.3">
      <c r="A16" s="4" t="s">
        <v>52</v>
      </c>
      <c r="B16">
        <v>152065.42000000001</v>
      </c>
    </row>
    <row r="17" spans="1:2" x14ac:dyDescent="0.3">
      <c r="A17" s="4" t="s">
        <v>53</v>
      </c>
      <c r="B17">
        <v>381857.97</v>
      </c>
    </row>
    <row r="18" spans="1:2" x14ac:dyDescent="0.3">
      <c r="A18" s="4" t="s">
        <v>54</v>
      </c>
      <c r="B18">
        <v>182628.68</v>
      </c>
    </row>
    <row r="19" spans="1:2" x14ac:dyDescent="0.3">
      <c r="A19" s="4" t="s">
        <v>55</v>
      </c>
      <c r="B19">
        <v>321685.52</v>
      </c>
    </row>
    <row r="20" spans="1:2" x14ac:dyDescent="0.3">
      <c r="A20" s="4" t="s">
        <v>56</v>
      </c>
      <c r="B20">
        <v>9001.8499999999985</v>
      </c>
    </row>
    <row r="21" spans="1:2" x14ac:dyDescent="0.3">
      <c r="A21" s="4" t="s">
        <v>57</v>
      </c>
      <c r="B21">
        <v>355441.97000000009</v>
      </c>
    </row>
    <row r="22" spans="1:2" x14ac:dyDescent="0.3">
      <c r="A22" s="4" t="s">
        <v>58</v>
      </c>
      <c r="B22">
        <v>181405.38</v>
      </c>
    </row>
    <row r="23" spans="1:2" x14ac:dyDescent="0.3">
      <c r="A23" s="4" t="s">
        <v>59</v>
      </c>
      <c r="B23">
        <v>147384.77000000002</v>
      </c>
    </row>
    <row r="24" spans="1:2" x14ac:dyDescent="0.3">
      <c r="A24" s="4" t="s">
        <v>60</v>
      </c>
      <c r="B24">
        <v>740.87</v>
      </c>
    </row>
    <row r="25" spans="1:2" x14ac:dyDescent="0.3">
      <c r="A25" s="4" t="s">
        <v>61</v>
      </c>
      <c r="B25">
        <v>197632.63</v>
      </c>
    </row>
    <row r="26" spans="1:2" x14ac:dyDescent="0.3">
      <c r="A26" s="4" t="s">
        <v>62</v>
      </c>
      <c r="B26">
        <v>177446.49</v>
      </c>
    </row>
    <row r="27" spans="1:2" x14ac:dyDescent="0.3">
      <c r="A27" s="4" t="s">
        <v>63</v>
      </c>
      <c r="B27">
        <v>133399.76</v>
      </c>
    </row>
    <row r="28" spans="1:2" x14ac:dyDescent="0.3">
      <c r="A28" s="4" t="s">
        <v>64</v>
      </c>
      <c r="B28">
        <v>9518108.6000000015</v>
      </c>
    </row>
    <row r="29" spans="1:2" x14ac:dyDescent="0.3">
      <c r="A29" s="4" t="s">
        <v>65</v>
      </c>
      <c r="B29">
        <v>145363.14000000001</v>
      </c>
    </row>
    <row r="30" spans="1:2" x14ac:dyDescent="0.3">
      <c r="A30" s="4" t="s">
        <v>66</v>
      </c>
      <c r="B30">
        <v>324659.14</v>
      </c>
    </row>
    <row r="31" spans="1:2" x14ac:dyDescent="0.3">
      <c r="A31" s="4" t="s">
        <v>67</v>
      </c>
      <c r="B31">
        <v>611351.64999999991</v>
      </c>
    </row>
    <row r="32" spans="1:2" x14ac:dyDescent="0.3">
      <c r="A32" s="4" t="s">
        <v>68</v>
      </c>
      <c r="B32">
        <v>810942.34</v>
      </c>
    </row>
    <row r="33" spans="1:2" x14ac:dyDescent="0.3">
      <c r="A33" s="4" t="s">
        <v>69</v>
      </c>
      <c r="B33">
        <v>77243.920000000013</v>
      </c>
    </row>
    <row r="34" spans="1:2" x14ac:dyDescent="0.3">
      <c r="A34" s="4" t="s">
        <v>70</v>
      </c>
      <c r="B34">
        <v>486046.86</v>
      </c>
    </row>
    <row r="35" spans="1:2" x14ac:dyDescent="0.3">
      <c r="A35" s="4" t="s">
        <v>71</v>
      </c>
      <c r="B35">
        <v>581538.1</v>
      </c>
    </row>
    <row r="36" spans="1:2" x14ac:dyDescent="0.3">
      <c r="A36" s="4" t="s">
        <v>72</v>
      </c>
      <c r="B36">
        <v>228580.69000000003</v>
      </c>
    </row>
    <row r="37" spans="1:2" x14ac:dyDescent="0.3">
      <c r="A37" s="4" t="s">
        <v>73</v>
      </c>
      <c r="B37">
        <v>244331.75</v>
      </c>
    </row>
    <row r="38" spans="1:2" x14ac:dyDescent="0.3">
      <c r="A38" s="4" t="s">
        <v>74</v>
      </c>
      <c r="B38">
        <v>64187.759999999995</v>
      </c>
    </row>
    <row r="39" spans="1:2" x14ac:dyDescent="0.3">
      <c r="A39" s="4" t="s">
        <v>75</v>
      </c>
      <c r="B39">
        <v>107300.82999999999</v>
      </c>
    </row>
    <row r="40" spans="1:2" x14ac:dyDescent="0.3">
      <c r="A40" s="4" t="s">
        <v>76</v>
      </c>
      <c r="B40">
        <v>913416.40000000014</v>
      </c>
    </row>
    <row r="41" spans="1:2" x14ac:dyDescent="0.3">
      <c r="A41" s="4" t="s">
        <v>77</v>
      </c>
      <c r="B41">
        <v>358702.37</v>
      </c>
    </row>
    <row r="42" spans="1:2" x14ac:dyDescent="0.3">
      <c r="A42" s="4" t="s">
        <v>78</v>
      </c>
      <c r="B42">
        <v>124094.22999999998</v>
      </c>
    </row>
    <row r="43" spans="1:2" x14ac:dyDescent="0.3">
      <c r="A43" s="4" t="s">
        <v>79</v>
      </c>
      <c r="B43">
        <v>50147.369999999995</v>
      </c>
    </row>
    <row r="44" spans="1:2" x14ac:dyDescent="0.3">
      <c r="A44" s="4" t="s">
        <v>80</v>
      </c>
      <c r="B44">
        <v>217586.72</v>
      </c>
    </row>
    <row r="45" spans="1:2" x14ac:dyDescent="0.3">
      <c r="A45" s="4" t="s">
        <v>81</v>
      </c>
      <c r="B45">
        <v>194992.84999999998</v>
      </c>
    </row>
    <row r="46" spans="1:2" x14ac:dyDescent="0.3">
      <c r="A46" s="4" t="s">
        <v>82</v>
      </c>
      <c r="B46">
        <v>194870.52000000002</v>
      </c>
    </row>
    <row r="47" spans="1:2" x14ac:dyDescent="0.3">
      <c r="A47" s="4" t="s">
        <v>83</v>
      </c>
      <c r="B47">
        <v>246840.87999999998</v>
      </c>
    </row>
    <row r="48" spans="1:2" x14ac:dyDescent="0.3">
      <c r="A48" s="4" t="s">
        <v>84</v>
      </c>
      <c r="B48">
        <v>396.24</v>
      </c>
    </row>
    <row r="49" spans="1:2" x14ac:dyDescent="0.3">
      <c r="A49" s="4" t="s">
        <v>85</v>
      </c>
      <c r="B49">
        <v>428306.58</v>
      </c>
    </row>
    <row r="50" spans="1:2" x14ac:dyDescent="0.3">
      <c r="A50" s="4" t="s">
        <v>86</v>
      </c>
      <c r="B50">
        <v>251111.50999999998</v>
      </c>
    </row>
    <row r="51" spans="1:2" x14ac:dyDescent="0.3">
      <c r="A51" s="4" t="s">
        <v>87</v>
      </c>
      <c r="B51">
        <v>611789.61999999988</v>
      </c>
    </row>
    <row r="52" spans="1:2" x14ac:dyDescent="0.3">
      <c r="A52" s="4" t="s">
        <v>88</v>
      </c>
      <c r="B52">
        <v>52645.45</v>
      </c>
    </row>
    <row r="53" spans="1:2" x14ac:dyDescent="0.3">
      <c r="A53" s="4" t="s">
        <v>89</v>
      </c>
      <c r="B53">
        <v>208689.52000000002</v>
      </c>
    </row>
    <row r="54" spans="1:2" x14ac:dyDescent="0.3">
      <c r="A54" s="4" t="s">
        <v>90</v>
      </c>
      <c r="B54">
        <v>742993.02999999991</v>
      </c>
    </row>
    <row r="55" spans="1:2" x14ac:dyDescent="0.3">
      <c r="A55" s="4" t="s">
        <v>91</v>
      </c>
      <c r="B55">
        <v>444300.09000000008</v>
      </c>
    </row>
    <row r="56" spans="1:2" x14ac:dyDescent="0.3">
      <c r="A56" s="4" t="s">
        <v>92</v>
      </c>
      <c r="B56">
        <v>256762.22000000003</v>
      </c>
    </row>
    <row r="57" spans="1:2" x14ac:dyDescent="0.3">
      <c r="A57" s="4" t="s">
        <v>93</v>
      </c>
      <c r="B57">
        <v>426122.06000000006</v>
      </c>
    </row>
    <row r="58" spans="1:2" x14ac:dyDescent="0.3">
      <c r="A58" s="4" t="s">
        <v>94</v>
      </c>
      <c r="B58">
        <v>517283.51999999996</v>
      </c>
    </row>
    <row r="59" spans="1:2" x14ac:dyDescent="0.3">
      <c r="A59" s="4" t="s">
        <v>95</v>
      </c>
      <c r="B59">
        <v>13818.48</v>
      </c>
    </row>
    <row r="60" spans="1:2" x14ac:dyDescent="0.3">
      <c r="A60" s="4" t="s">
        <v>96</v>
      </c>
      <c r="B60">
        <v>213724.16</v>
      </c>
    </row>
    <row r="61" spans="1:2" x14ac:dyDescent="0.3">
      <c r="A61" s="4" t="s">
        <v>97</v>
      </c>
      <c r="B61">
        <v>203163.22</v>
      </c>
    </row>
    <row r="62" spans="1:2" x14ac:dyDescent="0.3">
      <c r="A62" s="4" t="s">
        <v>98</v>
      </c>
      <c r="B62">
        <v>57844.41</v>
      </c>
    </row>
    <row r="63" spans="1:2" x14ac:dyDescent="0.3">
      <c r="A63" s="4" t="s">
        <v>99</v>
      </c>
      <c r="B63">
        <v>775957.78</v>
      </c>
    </row>
    <row r="64" spans="1:2" x14ac:dyDescent="0.3">
      <c r="A64" s="4" t="s">
        <v>100</v>
      </c>
      <c r="B64">
        <v>10286.379999999999</v>
      </c>
    </row>
    <row r="65" spans="1:2" x14ac:dyDescent="0.3">
      <c r="A65" s="4" t="s">
        <v>101</v>
      </c>
      <c r="B65">
        <v>339555.58</v>
      </c>
    </row>
    <row r="66" spans="1:2" x14ac:dyDescent="0.3">
      <c r="A66" s="4" t="s">
        <v>102</v>
      </c>
      <c r="B66">
        <v>258654.5</v>
      </c>
    </row>
    <row r="67" spans="1:2" x14ac:dyDescent="0.3">
      <c r="A67" s="4" t="s">
        <v>103</v>
      </c>
      <c r="B67">
        <v>590.59</v>
      </c>
    </row>
    <row r="68" spans="1:2" x14ac:dyDescent="0.3">
      <c r="A68" s="4" t="s">
        <v>104</v>
      </c>
      <c r="B68">
        <v>1734093.4</v>
      </c>
    </row>
    <row r="69" spans="1:2" x14ac:dyDescent="0.3">
      <c r="A69" s="4" t="s">
        <v>105</v>
      </c>
      <c r="B69">
        <v>33616.959999999999</v>
      </c>
    </row>
    <row r="70" spans="1:2" x14ac:dyDescent="0.3">
      <c r="A70" s="4" t="s">
        <v>106</v>
      </c>
      <c r="B70">
        <v>172371.03</v>
      </c>
    </row>
    <row r="71" spans="1:2" x14ac:dyDescent="0.3">
      <c r="A71" s="4" t="s">
        <v>107</v>
      </c>
      <c r="B71">
        <v>179339.81</v>
      </c>
    </row>
    <row r="72" spans="1:2" x14ac:dyDescent="0.3">
      <c r="A72" s="4" t="s">
        <v>108</v>
      </c>
      <c r="B72">
        <v>530315.37</v>
      </c>
    </row>
    <row r="73" spans="1:2" x14ac:dyDescent="0.3">
      <c r="A73" s="4" t="s">
        <v>109</v>
      </c>
      <c r="B73">
        <v>9652.5</v>
      </c>
    </row>
    <row r="74" spans="1:2" x14ac:dyDescent="0.3">
      <c r="A74" s="4" t="s">
        <v>110</v>
      </c>
      <c r="B74">
        <v>587418.39</v>
      </c>
    </row>
    <row r="75" spans="1:2" x14ac:dyDescent="0.3">
      <c r="A75" s="4" t="s">
        <v>111</v>
      </c>
      <c r="B75">
        <v>18766.8</v>
      </c>
    </row>
    <row r="76" spans="1:2" x14ac:dyDescent="0.3">
      <c r="A76" s="4" t="s">
        <v>112</v>
      </c>
      <c r="B76">
        <v>363673.96</v>
      </c>
    </row>
    <row r="77" spans="1:2" x14ac:dyDescent="0.3">
      <c r="A77" s="4" t="s">
        <v>113</v>
      </c>
      <c r="B77">
        <v>351757.9</v>
      </c>
    </row>
    <row r="78" spans="1:2" x14ac:dyDescent="0.3">
      <c r="A78" s="4" t="s">
        <v>114</v>
      </c>
      <c r="B78">
        <v>299115.44</v>
      </c>
    </row>
    <row r="79" spans="1:2" x14ac:dyDescent="0.3">
      <c r="A79" s="4" t="s">
        <v>115</v>
      </c>
      <c r="B79">
        <v>368088.89000000007</v>
      </c>
    </row>
    <row r="80" spans="1:2" x14ac:dyDescent="0.3">
      <c r="A80" s="4" t="s">
        <v>116</v>
      </c>
      <c r="B80">
        <v>23219.690000000002</v>
      </c>
    </row>
    <row r="81" spans="1:2" x14ac:dyDescent="0.3">
      <c r="A81" s="4" t="s">
        <v>117</v>
      </c>
      <c r="B81">
        <v>476523.32</v>
      </c>
    </row>
    <row r="82" spans="1:2" x14ac:dyDescent="0.3">
      <c r="A82" s="4" t="s">
        <v>118</v>
      </c>
      <c r="B82">
        <v>390161.33</v>
      </c>
    </row>
    <row r="83" spans="1:2" x14ac:dyDescent="0.3">
      <c r="A83" s="4" t="s">
        <v>119</v>
      </c>
      <c r="B83">
        <v>1283797.45</v>
      </c>
    </row>
    <row r="84" spans="1:2" x14ac:dyDescent="0.3">
      <c r="A84" s="4" t="s">
        <v>120</v>
      </c>
      <c r="B84">
        <v>7267</v>
      </c>
    </row>
    <row r="85" spans="1:2" x14ac:dyDescent="0.3">
      <c r="A85" s="4" t="s">
        <v>121</v>
      </c>
      <c r="B85">
        <v>75869.69</v>
      </c>
    </row>
    <row r="86" spans="1:2" x14ac:dyDescent="0.3">
      <c r="A86" s="3" t="s">
        <v>30</v>
      </c>
      <c r="B86">
        <v>51957019.270000026</v>
      </c>
    </row>
    <row r="87" spans="1:2" x14ac:dyDescent="0.3">
      <c r="A87" s="3" t="s">
        <v>31</v>
      </c>
      <c r="B87">
        <v>4243879.9000000004</v>
      </c>
    </row>
    <row r="88" spans="1:2" x14ac:dyDescent="0.3">
      <c r="A88" s="3" t="s">
        <v>32</v>
      </c>
      <c r="B88">
        <v>354218.01999999996</v>
      </c>
    </row>
    <row r="89" spans="1:2" x14ac:dyDescent="0.3">
      <c r="A89" s="3" t="s">
        <v>7</v>
      </c>
      <c r="B89">
        <v>122762.64</v>
      </c>
    </row>
    <row r="90" spans="1:2" x14ac:dyDescent="0.3">
      <c r="A90" s="3" t="s">
        <v>33</v>
      </c>
      <c r="B90">
        <v>4221497.41</v>
      </c>
    </row>
    <row r="91" spans="1:2" x14ac:dyDescent="0.3">
      <c r="A91" s="3" t="s">
        <v>12</v>
      </c>
      <c r="B91">
        <v>1727735.3599999999</v>
      </c>
    </row>
    <row r="92" spans="1:2" x14ac:dyDescent="0.3">
      <c r="A92" s="3" t="s">
        <v>34</v>
      </c>
      <c r="B92">
        <v>896198.16</v>
      </c>
    </row>
    <row r="93" spans="1:2" x14ac:dyDescent="0.3">
      <c r="A93" s="3" t="s">
        <v>35</v>
      </c>
      <c r="B93">
        <v>130266897.79999974</v>
      </c>
    </row>
    <row r="94" spans="1:2" x14ac:dyDescent="0.3">
      <c r="A94" s="3" t="s">
        <v>36</v>
      </c>
      <c r="B94">
        <v>2483477.4899999993</v>
      </c>
    </row>
    <row r="95" spans="1:2" x14ac:dyDescent="0.3">
      <c r="A95" s="3" t="s">
        <v>37</v>
      </c>
      <c r="B95">
        <v>51945068.370000005</v>
      </c>
    </row>
    <row r="96" spans="1:2" x14ac:dyDescent="0.3">
      <c r="A96" s="3" t="s">
        <v>38</v>
      </c>
      <c r="B96">
        <v>14491072.310000006</v>
      </c>
    </row>
    <row r="97" spans="1:2" x14ac:dyDescent="0.3">
      <c r="A97" s="3" t="s">
        <v>39</v>
      </c>
      <c r="B97">
        <v>653700.18999999994</v>
      </c>
    </row>
    <row r="98" spans="1:2" x14ac:dyDescent="0.3">
      <c r="A98" s="2" t="s">
        <v>9</v>
      </c>
      <c r="B98">
        <v>308229586.59999835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F490-9606-4624-A165-2E1923CF91E3}">
  <dimension ref="A1:B75"/>
  <sheetViews>
    <sheetView workbookViewId="0">
      <selection activeCell="F12" sqref="F12"/>
    </sheetView>
  </sheetViews>
  <sheetFormatPr defaultRowHeight="14.4" x14ac:dyDescent="0.3"/>
  <cols>
    <col min="1" max="1" width="24.77734375" bestFit="1" customWidth="1"/>
    <col min="2" max="2" width="12.5546875" bestFit="1" customWidth="1"/>
  </cols>
  <sheetData>
    <row r="1" spans="1:2" x14ac:dyDescent="0.3">
      <c r="A1" s="1" t="s">
        <v>0</v>
      </c>
      <c r="B1" t="s">
        <v>28</v>
      </c>
    </row>
    <row r="2" spans="1:2" x14ac:dyDescent="0.3">
      <c r="A2" s="2" t="s">
        <v>1</v>
      </c>
    </row>
    <row r="3" spans="1:2" x14ac:dyDescent="0.3">
      <c r="A3" s="3" t="s">
        <v>15</v>
      </c>
    </row>
    <row r="4" spans="1:2" x14ac:dyDescent="0.3">
      <c r="A4" s="4" t="s">
        <v>437</v>
      </c>
      <c r="B4">
        <v>17002.7</v>
      </c>
    </row>
    <row r="5" spans="1:2" x14ac:dyDescent="0.3">
      <c r="A5" s="4" t="s">
        <v>438</v>
      </c>
      <c r="B5">
        <v>59249.189999999995</v>
      </c>
    </row>
    <row r="6" spans="1:2" x14ac:dyDescent="0.3">
      <c r="A6" s="4" t="s">
        <v>439</v>
      </c>
      <c r="B6">
        <v>146203.98000000001</v>
      </c>
    </row>
    <row r="7" spans="1:2" x14ac:dyDescent="0.3">
      <c r="A7" s="4" t="s">
        <v>440</v>
      </c>
      <c r="B7">
        <v>70591.689999999988</v>
      </c>
    </row>
    <row r="8" spans="1:2" x14ac:dyDescent="0.3">
      <c r="A8" s="4" t="s">
        <v>441</v>
      </c>
      <c r="B8">
        <v>43882.409999999996</v>
      </c>
    </row>
    <row r="9" spans="1:2" x14ac:dyDescent="0.3">
      <c r="A9" s="4" t="s">
        <v>442</v>
      </c>
      <c r="B9">
        <v>14703</v>
      </c>
    </row>
    <row r="10" spans="1:2" x14ac:dyDescent="0.3">
      <c r="A10" s="4" t="s">
        <v>443</v>
      </c>
      <c r="B10">
        <v>11742.25</v>
      </c>
    </row>
    <row r="11" spans="1:2" x14ac:dyDescent="0.3">
      <c r="A11" s="4" t="s">
        <v>444</v>
      </c>
      <c r="B11">
        <v>275375.35999999999</v>
      </c>
    </row>
    <row r="12" spans="1:2" x14ac:dyDescent="0.3">
      <c r="A12" s="4" t="s">
        <v>445</v>
      </c>
      <c r="B12">
        <v>30914</v>
      </c>
    </row>
    <row r="13" spans="1:2" x14ac:dyDescent="0.3">
      <c r="A13" s="4" t="s">
        <v>446</v>
      </c>
      <c r="B13">
        <v>51257.18</v>
      </c>
    </row>
    <row r="14" spans="1:2" x14ac:dyDescent="0.3">
      <c r="A14" s="4" t="s">
        <v>447</v>
      </c>
      <c r="B14">
        <v>160945.46000000002</v>
      </c>
    </row>
    <row r="15" spans="1:2" x14ac:dyDescent="0.3">
      <c r="A15" s="4" t="s">
        <v>448</v>
      </c>
      <c r="B15">
        <v>123797.05</v>
      </c>
    </row>
    <row r="16" spans="1:2" x14ac:dyDescent="0.3">
      <c r="A16" s="4" t="s">
        <v>449</v>
      </c>
      <c r="B16">
        <v>3556.54</v>
      </c>
    </row>
    <row r="17" spans="1:2" x14ac:dyDescent="0.3">
      <c r="A17" s="4" t="s">
        <v>450</v>
      </c>
      <c r="B17">
        <v>17185.09</v>
      </c>
    </row>
    <row r="18" spans="1:2" x14ac:dyDescent="0.3">
      <c r="A18" s="4" t="s">
        <v>451</v>
      </c>
      <c r="B18">
        <v>196534.78</v>
      </c>
    </row>
    <row r="19" spans="1:2" x14ac:dyDescent="0.3">
      <c r="A19" s="4" t="s">
        <v>452</v>
      </c>
      <c r="B19">
        <v>26102.049999999996</v>
      </c>
    </row>
    <row r="20" spans="1:2" x14ac:dyDescent="0.3">
      <c r="A20" s="4" t="s">
        <v>453</v>
      </c>
      <c r="B20">
        <v>60431.93</v>
      </c>
    </row>
    <row r="21" spans="1:2" x14ac:dyDescent="0.3">
      <c r="A21" s="4" t="s">
        <v>454</v>
      </c>
      <c r="B21">
        <v>39983.58</v>
      </c>
    </row>
    <row r="22" spans="1:2" x14ac:dyDescent="0.3">
      <c r="A22" s="4" t="s">
        <v>455</v>
      </c>
      <c r="B22">
        <v>30548.7</v>
      </c>
    </row>
    <row r="23" spans="1:2" x14ac:dyDescent="0.3">
      <c r="A23" s="4" t="s">
        <v>456</v>
      </c>
      <c r="B23">
        <v>372604.05</v>
      </c>
    </row>
    <row r="24" spans="1:2" x14ac:dyDescent="0.3">
      <c r="A24" s="4" t="s">
        <v>457</v>
      </c>
      <c r="B24">
        <v>128339.12</v>
      </c>
    </row>
    <row r="25" spans="1:2" x14ac:dyDescent="0.3">
      <c r="A25" s="4" t="s">
        <v>458</v>
      </c>
      <c r="B25">
        <v>35780.03</v>
      </c>
    </row>
    <row r="26" spans="1:2" x14ac:dyDescent="0.3">
      <c r="A26" s="4" t="s">
        <v>459</v>
      </c>
      <c r="B26">
        <v>3315</v>
      </c>
    </row>
    <row r="27" spans="1:2" x14ac:dyDescent="0.3">
      <c r="A27" s="4" t="s">
        <v>460</v>
      </c>
      <c r="B27">
        <v>58829.68</v>
      </c>
    </row>
    <row r="28" spans="1:2" x14ac:dyDescent="0.3">
      <c r="A28" s="4" t="s">
        <v>461</v>
      </c>
      <c r="B28">
        <v>53358.5</v>
      </c>
    </row>
    <row r="29" spans="1:2" x14ac:dyDescent="0.3">
      <c r="A29" s="4" t="s">
        <v>462</v>
      </c>
      <c r="B29">
        <v>281075.73</v>
      </c>
    </row>
    <row r="30" spans="1:2" x14ac:dyDescent="0.3">
      <c r="A30" s="4" t="s">
        <v>463</v>
      </c>
      <c r="B30">
        <v>114967.19</v>
      </c>
    </row>
    <row r="31" spans="1:2" x14ac:dyDescent="0.3">
      <c r="A31" s="4" t="s">
        <v>464</v>
      </c>
      <c r="B31">
        <v>134171.04999999999</v>
      </c>
    </row>
    <row r="32" spans="1:2" x14ac:dyDescent="0.3">
      <c r="A32" s="4" t="s">
        <v>465</v>
      </c>
      <c r="B32">
        <v>35124.31</v>
      </c>
    </row>
    <row r="33" spans="1:2" x14ac:dyDescent="0.3">
      <c r="A33" s="4" t="s">
        <v>466</v>
      </c>
      <c r="B33">
        <v>36000.120000000003</v>
      </c>
    </row>
    <row r="34" spans="1:2" x14ac:dyDescent="0.3">
      <c r="A34" s="4" t="s">
        <v>467</v>
      </c>
      <c r="B34">
        <v>29219.32</v>
      </c>
    </row>
    <row r="35" spans="1:2" x14ac:dyDescent="0.3">
      <c r="A35" s="4" t="s">
        <v>468</v>
      </c>
      <c r="B35">
        <v>87400.95</v>
      </c>
    </row>
    <row r="36" spans="1:2" x14ac:dyDescent="0.3">
      <c r="A36" s="4" t="s">
        <v>469</v>
      </c>
      <c r="B36">
        <v>116301.12</v>
      </c>
    </row>
    <row r="37" spans="1:2" x14ac:dyDescent="0.3">
      <c r="A37" s="4" t="s">
        <v>470</v>
      </c>
      <c r="B37">
        <v>150939.49</v>
      </c>
    </row>
    <row r="38" spans="1:2" x14ac:dyDescent="0.3">
      <c r="A38" s="4" t="s">
        <v>471</v>
      </c>
      <c r="B38">
        <v>69317.95</v>
      </c>
    </row>
    <row r="39" spans="1:2" x14ac:dyDescent="0.3">
      <c r="A39" s="4" t="s">
        <v>472</v>
      </c>
      <c r="B39">
        <v>56819.62</v>
      </c>
    </row>
    <row r="40" spans="1:2" x14ac:dyDescent="0.3">
      <c r="A40" s="4" t="s">
        <v>473</v>
      </c>
      <c r="B40">
        <v>3151.2</v>
      </c>
    </row>
    <row r="41" spans="1:2" x14ac:dyDescent="0.3">
      <c r="A41" s="4" t="s">
        <v>474</v>
      </c>
      <c r="B41">
        <v>146160.82000000004</v>
      </c>
    </row>
    <row r="42" spans="1:2" x14ac:dyDescent="0.3">
      <c r="A42" s="4" t="s">
        <v>475</v>
      </c>
      <c r="B42">
        <v>80657.33</v>
      </c>
    </row>
    <row r="43" spans="1:2" x14ac:dyDescent="0.3">
      <c r="A43" s="4" t="s">
        <v>476</v>
      </c>
      <c r="B43">
        <v>138237.19</v>
      </c>
    </row>
    <row r="44" spans="1:2" x14ac:dyDescent="0.3">
      <c r="A44" s="4" t="s">
        <v>477</v>
      </c>
      <c r="B44">
        <v>71934.720000000001</v>
      </c>
    </row>
    <row r="45" spans="1:2" x14ac:dyDescent="0.3">
      <c r="A45" s="4" t="s">
        <v>478</v>
      </c>
      <c r="B45">
        <v>54901.210000000006</v>
      </c>
    </row>
    <row r="46" spans="1:2" x14ac:dyDescent="0.3">
      <c r="A46" s="4" t="s">
        <v>479</v>
      </c>
      <c r="B46">
        <v>47993.4</v>
      </c>
    </row>
    <row r="47" spans="1:2" x14ac:dyDescent="0.3">
      <c r="A47" s="4" t="s">
        <v>480</v>
      </c>
      <c r="B47">
        <v>107345.41999999998</v>
      </c>
    </row>
    <row r="48" spans="1:2" x14ac:dyDescent="0.3">
      <c r="A48" s="4" t="s">
        <v>481</v>
      </c>
      <c r="B48">
        <v>5849.74</v>
      </c>
    </row>
    <row r="49" spans="1:2" x14ac:dyDescent="0.3">
      <c r="A49" s="4" t="s">
        <v>482</v>
      </c>
      <c r="B49">
        <v>65307.71</v>
      </c>
    </row>
    <row r="50" spans="1:2" x14ac:dyDescent="0.3">
      <c r="A50" s="4" t="s">
        <v>483</v>
      </c>
      <c r="B50">
        <v>77581.790000000008</v>
      </c>
    </row>
    <row r="51" spans="1:2" x14ac:dyDescent="0.3">
      <c r="A51" s="4" t="s">
        <v>484</v>
      </c>
      <c r="B51">
        <v>211663.53000000003</v>
      </c>
    </row>
    <row r="52" spans="1:2" x14ac:dyDescent="0.3">
      <c r="A52" s="4" t="s">
        <v>485</v>
      </c>
      <c r="B52">
        <v>63052.86</v>
      </c>
    </row>
    <row r="53" spans="1:2" x14ac:dyDescent="0.3">
      <c r="A53" s="4" t="s">
        <v>486</v>
      </c>
      <c r="B53">
        <v>44106.400000000001</v>
      </c>
    </row>
    <row r="54" spans="1:2" x14ac:dyDescent="0.3">
      <c r="A54" s="4" t="s">
        <v>487</v>
      </c>
      <c r="B54">
        <v>138600.15</v>
      </c>
    </row>
    <row r="55" spans="1:2" x14ac:dyDescent="0.3">
      <c r="A55" s="4" t="s">
        <v>488</v>
      </c>
      <c r="B55">
        <v>27791.399999999998</v>
      </c>
    </row>
    <row r="56" spans="1:2" x14ac:dyDescent="0.3">
      <c r="A56" s="4" t="s">
        <v>489</v>
      </c>
      <c r="B56">
        <v>389372.75000000006</v>
      </c>
    </row>
    <row r="57" spans="1:2" x14ac:dyDescent="0.3">
      <c r="A57" s="4" t="s">
        <v>490</v>
      </c>
      <c r="B57">
        <v>56995.25</v>
      </c>
    </row>
    <row r="58" spans="1:2" x14ac:dyDescent="0.3">
      <c r="A58" s="4" t="s">
        <v>491</v>
      </c>
      <c r="B58">
        <v>106810.20999999999</v>
      </c>
    </row>
    <row r="59" spans="1:2" x14ac:dyDescent="0.3">
      <c r="A59" s="4" t="s">
        <v>492</v>
      </c>
      <c r="B59">
        <v>40265.159999999996</v>
      </c>
    </row>
    <row r="60" spans="1:2" x14ac:dyDescent="0.3">
      <c r="A60" s="4" t="s">
        <v>493</v>
      </c>
      <c r="B60">
        <v>2430.61</v>
      </c>
    </row>
    <row r="61" spans="1:2" x14ac:dyDescent="0.3">
      <c r="A61" s="4" t="s">
        <v>494</v>
      </c>
      <c r="B61">
        <v>71582.81</v>
      </c>
    </row>
    <row r="62" spans="1:2" x14ac:dyDescent="0.3">
      <c r="A62" s="4" t="s">
        <v>495</v>
      </c>
      <c r="B62">
        <v>99616.790000000008</v>
      </c>
    </row>
    <row r="63" spans="1:2" x14ac:dyDescent="0.3">
      <c r="A63" s="4" t="s">
        <v>496</v>
      </c>
      <c r="B63">
        <v>169512.59</v>
      </c>
    </row>
    <row r="64" spans="1:2" x14ac:dyDescent="0.3">
      <c r="A64" s="4" t="s">
        <v>497</v>
      </c>
      <c r="B64">
        <v>379481.31</v>
      </c>
    </row>
    <row r="65" spans="1:2" x14ac:dyDescent="0.3">
      <c r="A65" s="4" t="s">
        <v>498</v>
      </c>
      <c r="B65">
        <v>190026.33000000002</v>
      </c>
    </row>
    <row r="66" spans="1:2" x14ac:dyDescent="0.3">
      <c r="A66" s="4" t="s">
        <v>499</v>
      </c>
      <c r="B66">
        <v>390665.86</v>
      </c>
    </row>
    <row r="67" spans="1:2" x14ac:dyDescent="0.3">
      <c r="A67" s="4" t="s">
        <v>500</v>
      </c>
      <c r="B67">
        <v>57499</v>
      </c>
    </row>
    <row r="68" spans="1:2" x14ac:dyDescent="0.3">
      <c r="A68" s="4" t="s">
        <v>501</v>
      </c>
      <c r="B68">
        <v>231886.2</v>
      </c>
    </row>
    <row r="69" spans="1:2" x14ac:dyDescent="0.3">
      <c r="A69" s="4" t="s">
        <v>502</v>
      </c>
      <c r="B69">
        <v>39448.5</v>
      </c>
    </row>
    <row r="70" spans="1:2" x14ac:dyDescent="0.3">
      <c r="A70" s="4" t="s">
        <v>503</v>
      </c>
      <c r="B70">
        <v>5570.89</v>
      </c>
    </row>
    <row r="71" spans="1:2" x14ac:dyDescent="0.3">
      <c r="A71" s="4" t="s">
        <v>504</v>
      </c>
      <c r="B71">
        <v>93007.59</v>
      </c>
    </row>
    <row r="72" spans="1:2" x14ac:dyDescent="0.3">
      <c r="A72" s="4" t="s">
        <v>505</v>
      </c>
      <c r="B72">
        <v>76298.95</v>
      </c>
    </row>
    <row r="73" spans="1:2" x14ac:dyDescent="0.3">
      <c r="A73" s="4" t="s">
        <v>506</v>
      </c>
      <c r="B73">
        <v>484505.44999999995</v>
      </c>
    </row>
    <row r="74" spans="1:2" x14ac:dyDescent="0.3">
      <c r="A74" s="4" t="s">
        <v>507</v>
      </c>
      <c r="B74">
        <v>75730.459999999992</v>
      </c>
    </row>
    <row r="75" spans="1:2" x14ac:dyDescent="0.3">
      <c r="A75" s="2" t="s">
        <v>9</v>
      </c>
      <c r="B75">
        <v>7388611.75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8BE6-BBD0-44FB-B178-7D0762C6E03B}">
  <dimension ref="A1:J9870"/>
  <sheetViews>
    <sheetView tabSelected="1" workbookViewId="0">
      <selection activeCell="A17" sqref="A17"/>
    </sheetView>
  </sheetViews>
  <sheetFormatPr defaultRowHeight="14.4" x14ac:dyDescent="0.3"/>
  <cols>
    <col min="1" max="1" width="37.44140625" bestFit="1" customWidth="1"/>
    <col min="2" max="2" width="15.5546875" bestFit="1" customWidth="1"/>
    <col min="3" max="10" width="12" bestFit="1" customWidth="1"/>
  </cols>
  <sheetData>
    <row r="1" spans="1:10" x14ac:dyDescent="0.3">
      <c r="A1" s="1" t="s">
        <v>28</v>
      </c>
      <c r="B1" s="1" t="s">
        <v>508</v>
      </c>
    </row>
    <row r="2" spans="1:10" x14ac:dyDescent="0.3">
      <c r="A2" s="1" t="s">
        <v>0</v>
      </c>
      <c r="B2" t="s">
        <v>1</v>
      </c>
      <c r="C2" t="s">
        <v>2</v>
      </c>
      <c r="D2" t="s">
        <v>3</v>
      </c>
      <c r="E2" t="s">
        <v>4</v>
      </c>
      <c r="F2" t="s">
        <v>5</v>
      </c>
      <c r="G2" t="s">
        <v>6</v>
      </c>
      <c r="H2" t="s">
        <v>7</v>
      </c>
      <c r="I2" t="s">
        <v>8</v>
      </c>
      <c r="J2" t="s">
        <v>9</v>
      </c>
    </row>
    <row r="3" spans="1:10" x14ac:dyDescent="0.3">
      <c r="A3" s="2" t="s">
        <v>29</v>
      </c>
    </row>
    <row r="4" spans="1:10" x14ac:dyDescent="0.3">
      <c r="A4" s="3" t="s">
        <v>40</v>
      </c>
      <c r="C4">
        <v>6850.4800000000005</v>
      </c>
      <c r="J4">
        <v>6850.4800000000005</v>
      </c>
    </row>
    <row r="5" spans="1:10" x14ac:dyDescent="0.3">
      <c r="A5" s="3" t="s">
        <v>41</v>
      </c>
      <c r="C5">
        <v>170174.81</v>
      </c>
      <c r="J5">
        <v>170174.81</v>
      </c>
    </row>
    <row r="6" spans="1:10" x14ac:dyDescent="0.3">
      <c r="A6" s="3" t="s">
        <v>42</v>
      </c>
      <c r="C6">
        <v>308816.3</v>
      </c>
      <c r="J6">
        <v>308816.3</v>
      </c>
    </row>
    <row r="7" spans="1:10" x14ac:dyDescent="0.3">
      <c r="A7" s="3" t="s">
        <v>43</v>
      </c>
      <c r="C7">
        <v>60709.87</v>
      </c>
      <c r="J7">
        <v>60709.87</v>
      </c>
    </row>
    <row r="8" spans="1:10" x14ac:dyDescent="0.3">
      <c r="A8" s="3" t="s">
        <v>44</v>
      </c>
      <c r="C8">
        <v>386527.70000000007</v>
      </c>
      <c r="J8">
        <v>386527.70000000007</v>
      </c>
    </row>
    <row r="9" spans="1:10" x14ac:dyDescent="0.3">
      <c r="A9" s="3" t="s">
        <v>45</v>
      </c>
      <c r="C9">
        <v>13566.93</v>
      </c>
      <c r="J9">
        <v>13566.93</v>
      </c>
    </row>
    <row r="10" spans="1:10" x14ac:dyDescent="0.3">
      <c r="A10" s="3" t="s">
        <v>46</v>
      </c>
      <c r="C10">
        <v>243624.02999999997</v>
      </c>
      <c r="J10">
        <v>243624.02999999997</v>
      </c>
    </row>
    <row r="11" spans="1:10" x14ac:dyDescent="0.3">
      <c r="A11" s="3" t="s">
        <v>47</v>
      </c>
      <c r="C11">
        <v>153827.18</v>
      </c>
      <c r="J11">
        <v>153827.18</v>
      </c>
    </row>
    <row r="12" spans="1:10" x14ac:dyDescent="0.3">
      <c r="A12" s="3" t="s">
        <v>48</v>
      </c>
      <c r="C12">
        <v>130679.12</v>
      </c>
      <c r="J12">
        <v>130679.12</v>
      </c>
    </row>
    <row r="13" spans="1:10" x14ac:dyDescent="0.3">
      <c r="A13" s="3" t="s">
        <v>49</v>
      </c>
      <c r="C13">
        <v>12559454.830000009</v>
      </c>
      <c r="J13">
        <v>12559454.830000009</v>
      </c>
    </row>
    <row r="14" spans="1:10" x14ac:dyDescent="0.3">
      <c r="A14" s="3" t="s">
        <v>50</v>
      </c>
      <c r="C14">
        <v>276638.31</v>
      </c>
      <c r="J14">
        <v>276638.31</v>
      </c>
    </row>
    <row r="15" spans="1:10" x14ac:dyDescent="0.3">
      <c r="A15" s="3" t="s">
        <v>51</v>
      </c>
      <c r="C15">
        <v>95148.82</v>
      </c>
      <c r="J15">
        <v>95148.82</v>
      </c>
    </row>
    <row r="16" spans="1:10" x14ac:dyDescent="0.3">
      <c r="A16" s="3" t="s">
        <v>52</v>
      </c>
      <c r="C16">
        <v>152065.42000000001</v>
      </c>
      <c r="J16">
        <v>152065.42000000001</v>
      </c>
    </row>
    <row r="17" spans="1:10" x14ac:dyDescent="0.3">
      <c r="A17" s="3" t="s">
        <v>53</v>
      </c>
      <c r="C17">
        <v>381857.97</v>
      </c>
      <c r="J17">
        <v>381857.97</v>
      </c>
    </row>
    <row r="18" spans="1:10" x14ac:dyDescent="0.3">
      <c r="A18" s="3" t="s">
        <v>54</v>
      </c>
      <c r="C18">
        <v>182628.68</v>
      </c>
      <c r="J18">
        <v>182628.68</v>
      </c>
    </row>
    <row r="19" spans="1:10" x14ac:dyDescent="0.3">
      <c r="A19" s="3" t="s">
        <v>55</v>
      </c>
      <c r="C19">
        <v>321685.52</v>
      </c>
      <c r="J19">
        <v>321685.52</v>
      </c>
    </row>
    <row r="20" spans="1:10" x14ac:dyDescent="0.3">
      <c r="A20" s="3" t="s">
        <v>56</v>
      </c>
      <c r="C20">
        <v>9001.8499999999985</v>
      </c>
      <c r="J20">
        <v>9001.8499999999985</v>
      </c>
    </row>
    <row r="21" spans="1:10" x14ac:dyDescent="0.3">
      <c r="A21" s="3" t="s">
        <v>57</v>
      </c>
      <c r="C21">
        <v>355441.97000000009</v>
      </c>
      <c r="J21">
        <v>355441.97000000009</v>
      </c>
    </row>
    <row r="22" spans="1:10" x14ac:dyDescent="0.3">
      <c r="A22" s="3" t="s">
        <v>58</v>
      </c>
      <c r="C22">
        <v>181405.38</v>
      </c>
      <c r="J22">
        <v>181405.38</v>
      </c>
    </row>
    <row r="23" spans="1:10" x14ac:dyDescent="0.3">
      <c r="A23" s="3" t="s">
        <v>59</v>
      </c>
      <c r="C23">
        <v>147384.77000000002</v>
      </c>
      <c r="J23">
        <v>147384.77000000002</v>
      </c>
    </row>
    <row r="24" spans="1:10" x14ac:dyDescent="0.3">
      <c r="A24" s="3" t="s">
        <v>60</v>
      </c>
      <c r="C24">
        <v>740.87</v>
      </c>
      <c r="J24">
        <v>740.87</v>
      </c>
    </row>
    <row r="25" spans="1:10" x14ac:dyDescent="0.3">
      <c r="A25" s="3" t="s">
        <v>61</v>
      </c>
      <c r="C25">
        <v>197632.63</v>
      </c>
      <c r="J25">
        <v>197632.63</v>
      </c>
    </row>
    <row r="26" spans="1:10" x14ac:dyDescent="0.3">
      <c r="A26" s="3" t="s">
        <v>62</v>
      </c>
      <c r="C26">
        <v>177446.49</v>
      </c>
      <c r="J26">
        <v>177446.49</v>
      </c>
    </row>
    <row r="27" spans="1:10" x14ac:dyDescent="0.3">
      <c r="A27" s="3" t="s">
        <v>63</v>
      </c>
      <c r="C27">
        <v>133399.76</v>
      </c>
      <c r="J27">
        <v>133399.76</v>
      </c>
    </row>
    <row r="28" spans="1:10" x14ac:dyDescent="0.3">
      <c r="A28" s="3" t="s">
        <v>64</v>
      </c>
      <c r="C28">
        <v>9518108.6000000015</v>
      </c>
      <c r="J28">
        <v>9518108.6000000015</v>
      </c>
    </row>
    <row r="29" spans="1:10" x14ac:dyDescent="0.3">
      <c r="A29" s="3" t="s">
        <v>65</v>
      </c>
      <c r="C29">
        <v>145363.14000000001</v>
      </c>
      <c r="J29">
        <v>145363.14000000001</v>
      </c>
    </row>
    <row r="30" spans="1:10" x14ac:dyDescent="0.3">
      <c r="A30" s="3" t="s">
        <v>66</v>
      </c>
      <c r="C30">
        <v>324659.14</v>
      </c>
      <c r="J30">
        <v>324659.14</v>
      </c>
    </row>
    <row r="31" spans="1:10" x14ac:dyDescent="0.3">
      <c r="A31" s="3" t="s">
        <v>67</v>
      </c>
      <c r="C31">
        <v>611351.64999999991</v>
      </c>
      <c r="J31">
        <v>611351.64999999991</v>
      </c>
    </row>
    <row r="32" spans="1:10" x14ac:dyDescent="0.3">
      <c r="A32" s="3" t="s">
        <v>68</v>
      </c>
      <c r="C32">
        <v>810942.34</v>
      </c>
      <c r="J32">
        <v>810942.34</v>
      </c>
    </row>
    <row r="33" spans="1:10" x14ac:dyDescent="0.3">
      <c r="A33" s="3" t="s">
        <v>69</v>
      </c>
      <c r="C33">
        <v>77243.920000000013</v>
      </c>
      <c r="J33">
        <v>77243.920000000013</v>
      </c>
    </row>
    <row r="34" spans="1:10" x14ac:dyDescent="0.3">
      <c r="A34" s="3" t="s">
        <v>70</v>
      </c>
      <c r="C34">
        <v>486046.86</v>
      </c>
      <c r="J34">
        <v>486046.86</v>
      </c>
    </row>
    <row r="35" spans="1:10" x14ac:dyDescent="0.3">
      <c r="A35" s="3" t="s">
        <v>71</v>
      </c>
      <c r="C35">
        <v>581538.1</v>
      </c>
      <c r="J35">
        <v>581538.1</v>
      </c>
    </row>
    <row r="36" spans="1:10" x14ac:dyDescent="0.3">
      <c r="A36" s="3" t="s">
        <v>72</v>
      </c>
      <c r="C36">
        <v>228580.69000000003</v>
      </c>
      <c r="J36">
        <v>228580.69000000003</v>
      </c>
    </row>
    <row r="37" spans="1:10" x14ac:dyDescent="0.3">
      <c r="A37" s="3" t="s">
        <v>73</v>
      </c>
      <c r="C37">
        <v>244331.75</v>
      </c>
      <c r="J37">
        <v>244331.75</v>
      </c>
    </row>
    <row r="38" spans="1:10" x14ac:dyDescent="0.3">
      <c r="A38" s="3" t="s">
        <v>74</v>
      </c>
      <c r="C38">
        <v>64187.759999999995</v>
      </c>
      <c r="J38">
        <v>64187.759999999995</v>
      </c>
    </row>
    <row r="39" spans="1:10" x14ac:dyDescent="0.3">
      <c r="A39" s="3" t="s">
        <v>75</v>
      </c>
      <c r="C39">
        <v>107300.82999999999</v>
      </c>
      <c r="J39">
        <v>107300.82999999999</v>
      </c>
    </row>
    <row r="40" spans="1:10" x14ac:dyDescent="0.3">
      <c r="A40" s="3" t="s">
        <v>76</v>
      </c>
      <c r="C40">
        <v>913416.40000000014</v>
      </c>
      <c r="J40">
        <v>913416.40000000014</v>
      </c>
    </row>
    <row r="41" spans="1:10" x14ac:dyDescent="0.3">
      <c r="A41" s="3" t="s">
        <v>77</v>
      </c>
      <c r="C41">
        <v>358702.37</v>
      </c>
      <c r="J41">
        <v>358702.37</v>
      </c>
    </row>
    <row r="42" spans="1:10" x14ac:dyDescent="0.3">
      <c r="A42" s="3" t="s">
        <v>78</v>
      </c>
      <c r="C42">
        <v>124094.22999999998</v>
      </c>
      <c r="J42">
        <v>124094.22999999998</v>
      </c>
    </row>
    <row r="43" spans="1:10" x14ac:dyDescent="0.3">
      <c r="A43" s="3" t="s">
        <v>79</v>
      </c>
      <c r="C43">
        <v>50147.369999999995</v>
      </c>
      <c r="J43">
        <v>50147.369999999995</v>
      </c>
    </row>
    <row r="44" spans="1:10" x14ac:dyDescent="0.3">
      <c r="A44" s="3" t="s">
        <v>80</v>
      </c>
      <c r="C44">
        <v>217586.72</v>
      </c>
      <c r="J44">
        <v>217586.72</v>
      </c>
    </row>
    <row r="45" spans="1:10" x14ac:dyDescent="0.3">
      <c r="A45" s="3" t="s">
        <v>81</v>
      </c>
      <c r="C45">
        <v>194992.84999999998</v>
      </c>
      <c r="J45">
        <v>194992.84999999998</v>
      </c>
    </row>
    <row r="46" spans="1:10" x14ac:dyDescent="0.3">
      <c r="A46" s="3" t="s">
        <v>82</v>
      </c>
      <c r="C46">
        <v>194870.52000000002</v>
      </c>
      <c r="J46">
        <v>194870.52000000002</v>
      </c>
    </row>
    <row r="47" spans="1:10" x14ac:dyDescent="0.3">
      <c r="A47" s="3" t="s">
        <v>83</v>
      </c>
      <c r="C47">
        <v>246840.87999999998</v>
      </c>
      <c r="J47">
        <v>246840.87999999998</v>
      </c>
    </row>
    <row r="48" spans="1:10" x14ac:dyDescent="0.3">
      <c r="A48" s="3" t="s">
        <v>84</v>
      </c>
      <c r="C48">
        <v>396.24</v>
      </c>
      <c r="J48">
        <v>396.24</v>
      </c>
    </row>
    <row r="49" spans="1:10" x14ac:dyDescent="0.3">
      <c r="A49" s="3" t="s">
        <v>85</v>
      </c>
      <c r="C49">
        <v>428306.58</v>
      </c>
      <c r="J49">
        <v>428306.58</v>
      </c>
    </row>
    <row r="50" spans="1:10" x14ac:dyDescent="0.3">
      <c r="A50" s="3" t="s">
        <v>86</v>
      </c>
      <c r="C50">
        <v>251111.50999999998</v>
      </c>
      <c r="J50">
        <v>251111.50999999998</v>
      </c>
    </row>
    <row r="51" spans="1:10" x14ac:dyDescent="0.3">
      <c r="A51" s="3" t="s">
        <v>87</v>
      </c>
      <c r="C51">
        <v>611789.61999999988</v>
      </c>
      <c r="J51">
        <v>611789.61999999988</v>
      </c>
    </row>
    <row r="52" spans="1:10" x14ac:dyDescent="0.3">
      <c r="A52" s="3" t="s">
        <v>88</v>
      </c>
      <c r="C52">
        <v>52645.45</v>
      </c>
      <c r="J52">
        <v>52645.45</v>
      </c>
    </row>
    <row r="53" spans="1:10" x14ac:dyDescent="0.3">
      <c r="A53" s="3" t="s">
        <v>89</v>
      </c>
      <c r="C53">
        <v>208689.52000000002</v>
      </c>
      <c r="J53">
        <v>208689.52000000002</v>
      </c>
    </row>
    <row r="54" spans="1:10" x14ac:dyDescent="0.3">
      <c r="A54" s="3" t="s">
        <v>90</v>
      </c>
      <c r="C54">
        <v>742993.02999999991</v>
      </c>
      <c r="J54">
        <v>742993.02999999991</v>
      </c>
    </row>
    <row r="55" spans="1:10" x14ac:dyDescent="0.3">
      <c r="A55" s="3" t="s">
        <v>91</v>
      </c>
      <c r="C55">
        <v>444300.09000000008</v>
      </c>
      <c r="J55">
        <v>444300.09000000008</v>
      </c>
    </row>
    <row r="56" spans="1:10" x14ac:dyDescent="0.3">
      <c r="A56" s="3" t="s">
        <v>92</v>
      </c>
      <c r="C56">
        <v>256762.22000000003</v>
      </c>
      <c r="J56">
        <v>256762.22000000003</v>
      </c>
    </row>
    <row r="57" spans="1:10" x14ac:dyDescent="0.3">
      <c r="A57" s="3" t="s">
        <v>93</v>
      </c>
      <c r="C57">
        <v>426122.06000000006</v>
      </c>
      <c r="J57">
        <v>426122.06000000006</v>
      </c>
    </row>
    <row r="58" spans="1:10" x14ac:dyDescent="0.3">
      <c r="A58" s="3" t="s">
        <v>94</v>
      </c>
      <c r="C58">
        <v>517283.51999999996</v>
      </c>
      <c r="J58">
        <v>517283.51999999996</v>
      </c>
    </row>
    <row r="59" spans="1:10" x14ac:dyDescent="0.3">
      <c r="A59" s="3" t="s">
        <v>95</v>
      </c>
      <c r="C59">
        <v>13818.48</v>
      </c>
      <c r="J59">
        <v>13818.48</v>
      </c>
    </row>
    <row r="60" spans="1:10" x14ac:dyDescent="0.3">
      <c r="A60" s="3" t="s">
        <v>96</v>
      </c>
      <c r="C60">
        <v>213724.16</v>
      </c>
      <c r="J60">
        <v>213724.16</v>
      </c>
    </row>
    <row r="61" spans="1:10" x14ac:dyDescent="0.3">
      <c r="A61" s="3" t="s">
        <v>97</v>
      </c>
      <c r="C61">
        <v>203163.22</v>
      </c>
      <c r="J61">
        <v>203163.22</v>
      </c>
    </row>
    <row r="62" spans="1:10" x14ac:dyDescent="0.3">
      <c r="A62" s="3" t="s">
        <v>98</v>
      </c>
      <c r="C62">
        <v>57844.41</v>
      </c>
      <c r="J62">
        <v>57844.41</v>
      </c>
    </row>
    <row r="63" spans="1:10" x14ac:dyDescent="0.3">
      <c r="A63" s="3" t="s">
        <v>99</v>
      </c>
      <c r="C63">
        <v>775957.78</v>
      </c>
      <c r="J63">
        <v>775957.78</v>
      </c>
    </row>
    <row r="64" spans="1:10" x14ac:dyDescent="0.3">
      <c r="A64" s="3" t="s">
        <v>100</v>
      </c>
      <c r="C64">
        <v>10286.379999999999</v>
      </c>
      <c r="J64">
        <v>10286.379999999999</v>
      </c>
    </row>
    <row r="65" spans="1:10" x14ac:dyDescent="0.3">
      <c r="A65" s="3" t="s">
        <v>101</v>
      </c>
      <c r="C65">
        <v>339555.58</v>
      </c>
      <c r="J65">
        <v>339555.58</v>
      </c>
    </row>
    <row r="66" spans="1:10" x14ac:dyDescent="0.3">
      <c r="A66" s="3" t="s">
        <v>102</v>
      </c>
      <c r="C66">
        <v>258654.5</v>
      </c>
      <c r="J66">
        <v>258654.5</v>
      </c>
    </row>
    <row r="67" spans="1:10" x14ac:dyDescent="0.3">
      <c r="A67" s="3" t="s">
        <v>103</v>
      </c>
      <c r="C67">
        <v>590.59</v>
      </c>
      <c r="J67">
        <v>590.59</v>
      </c>
    </row>
    <row r="68" spans="1:10" x14ac:dyDescent="0.3">
      <c r="A68" s="3" t="s">
        <v>104</v>
      </c>
      <c r="C68">
        <v>1734093.4</v>
      </c>
      <c r="J68">
        <v>1734093.4</v>
      </c>
    </row>
    <row r="69" spans="1:10" x14ac:dyDescent="0.3">
      <c r="A69" s="3" t="s">
        <v>105</v>
      </c>
      <c r="C69">
        <v>33616.959999999999</v>
      </c>
      <c r="J69">
        <v>33616.959999999999</v>
      </c>
    </row>
    <row r="70" spans="1:10" x14ac:dyDescent="0.3">
      <c r="A70" s="3" t="s">
        <v>106</v>
      </c>
      <c r="C70">
        <v>172371.03</v>
      </c>
      <c r="J70">
        <v>172371.03</v>
      </c>
    </row>
    <row r="71" spans="1:10" x14ac:dyDescent="0.3">
      <c r="A71" s="3" t="s">
        <v>107</v>
      </c>
      <c r="C71">
        <v>179339.81</v>
      </c>
      <c r="J71">
        <v>179339.81</v>
      </c>
    </row>
    <row r="72" spans="1:10" x14ac:dyDescent="0.3">
      <c r="A72" s="3" t="s">
        <v>108</v>
      </c>
      <c r="C72">
        <v>530315.37</v>
      </c>
      <c r="J72">
        <v>530315.37</v>
      </c>
    </row>
    <row r="73" spans="1:10" x14ac:dyDescent="0.3">
      <c r="A73" s="3" t="s">
        <v>109</v>
      </c>
      <c r="C73">
        <v>9652.5</v>
      </c>
      <c r="J73">
        <v>9652.5</v>
      </c>
    </row>
    <row r="74" spans="1:10" x14ac:dyDescent="0.3">
      <c r="A74" s="3" t="s">
        <v>110</v>
      </c>
      <c r="C74">
        <v>587418.39</v>
      </c>
      <c r="J74">
        <v>587418.39</v>
      </c>
    </row>
    <row r="75" spans="1:10" x14ac:dyDescent="0.3">
      <c r="A75" s="3" t="s">
        <v>111</v>
      </c>
      <c r="C75">
        <v>18766.8</v>
      </c>
      <c r="J75">
        <v>18766.8</v>
      </c>
    </row>
    <row r="76" spans="1:10" x14ac:dyDescent="0.3">
      <c r="A76" s="3" t="s">
        <v>112</v>
      </c>
      <c r="C76">
        <v>363673.96</v>
      </c>
      <c r="J76">
        <v>363673.96</v>
      </c>
    </row>
    <row r="77" spans="1:10" x14ac:dyDescent="0.3">
      <c r="A77" s="3" t="s">
        <v>113</v>
      </c>
      <c r="C77">
        <v>351757.9</v>
      </c>
      <c r="J77">
        <v>351757.9</v>
      </c>
    </row>
    <row r="78" spans="1:10" x14ac:dyDescent="0.3">
      <c r="A78" s="3" t="s">
        <v>114</v>
      </c>
      <c r="C78">
        <v>299115.44</v>
      </c>
      <c r="J78">
        <v>299115.44</v>
      </c>
    </row>
    <row r="79" spans="1:10" x14ac:dyDescent="0.3">
      <c r="A79" s="3" t="s">
        <v>115</v>
      </c>
      <c r="C79">
        <v>368088.89000000007</v>
      </c>
      <c r="J79">
        <v>368088.89000000007</v>
      </c>
    </row>
    <row r="80" spans="1:10" x14ac:dyDescent="0.3">
      <c r="A80" s="3" t="s">
        <v>116</v>
      </c>
      <c r="C80">
        <v>23219.690000000002</v>
      </c>
      <c r="J80">
        <v>23219.690000000002</v>
      </c>
    </row>
    <row r="81" spans="1:10" x14ac:dyDescent="0.3">
      <c r="A81" s="3" t="s">
        <v>117</v>
      </c>
      <c r="C81">
        <v>476523.32</v>
      </c>
      <c r="J81">
        <v>476523.32</v>
      </c>
    </row>
    <row r="82" spans="1:10" x14ac:dyDescent="0.3">
      <c r="A82" s="3" t="s">
        <v>118</v>
      </c>
      <c r="C82">
        <v>390161.33</v>
      </c>
      <c r="J82">
        <v>390161.33</v>
      </c>
    </row>
    <row r="83" spans="1:10" x14ac:dyDescent="0.3">
      <c r="A83" s="3" t="s">
        <v>119</v>
      </c>
      <c r="C83">
        <v>1283797.45</v>
      </c>
      <c r="J83">
        <v>1283797.45</v>
      </c>
    </row>
    <row r="84" spans="1:10" x14ac:dyDescent="0.3">
      <c r="A84" s="3" t="s">
        <v>120</v>
      </c>
      <c r="C84">
        <v>7267</v>
      </c>
      <c r="J84">
        <v>7267</v>
      </c>
    </row>
    <row r="85" spans="1:10" x14ac:dyDescent="0.3">
      <c r="A85" s="3" t="s">
        <v>121</v>
      </c>
      <c r="C85">
        <v>75869.69</v>
      </c>
      <c r="J85">
        <v>75869.69</v>
      </c>
    </row>
    <row r="86" spans="1:10" x14ac:dyDescent="0.3">
      <c r="A86" s="2" t="s">
        <v>509</v>
      </c>
    </row>
    <row r="87" spans="1:10" x14ac:dyDescent="0.3">
      <c r="A87" s="3" t="s">
        <v>952</v>
      </c>
      <c r="F87">
        <v>260808.21000000002</v>
      </c>
      <c r="J87">
        <v>260808.21000000002</v>
      </c>
    </row>
    <row r="88" spans="1:10" x14ac:dyDescent="0.3">
      <c r="A88" s="3" t="s">
        <v>953</v>
      </c>
      <c r="F88">
        <v>141885.37999999998</v>
      </c>
      <c r="J88">
        <v>141885.37999999998</v>
      </c>
    </row>
    <row r="89" spans="1:10" x14ac:dyDescent="0.3">
      <c r="A89" s="3" t="s">
        <v>954</v>
      </c>
      <c r="F89">
        <v>318942</v>
      </c>
      <c r="J89">
        <v>318942</v>
      </c>
    </row>
    <row r="90" spans="1:10" x14ac:dyDescent="0.3">
      <c r="A90" s="3" t="s">
        <v>955</v>
      </c>
      <c r="F90">
        <v>139839.44</v>
      </c>
      <c r="J90">
        <v>139839.44</v>
      </c>
    </row>
    <row r="91" spans="1:10" x14ac:dyDescent="0.3">
      <c r="A91" s="3" t="s">
        <v>956</v>
      </c>
      <c r="F91">
        <v>255664.5</v>
      </c>
      <c r="J91">
        <v>255664.5</v>
      </c>
    </row>
    <row r="92" spans="1:10" x14ac:dyDescent="0.3">
      <c r="A92" s="3" t="s">
        <v>957</v>
      </c>
      <c r="F92">
        <v>145004.6</v>
      </c>
      <c r="J92">
        <v>145004.6</v>
      </c>
    </row>
    <row r="93" spans="1:10" x14ac:dyDescent="0.3">
      <c r="A93" s="2" t="s">
        <v>510</v>
      </c>
    </row>
    <row r="94" spans="1:10" x14ac:dyDescent="0.3">
      <c r="A94" s="3" t="s">
        <v>958</v>
      </c>
      <c r="F94">
        <v>60593.52</v>
      </c>
      <c r="J94">
        <v>60593.52</v>
      </c>
    </row>
    <row r="95" spans="1:10" x14ac:dyDescent="0.3">
      <c r="A95" s="3" t="s">
        <v>959</v>
      </c>
      <c r="F95">
        <v>180596.13</v>
      </c>
      <c r="J95">
        <v>180596.13</v>
      </c>
    </row>
    <row r="96" spans="1:10" x14ac:dyDescent="0.3">
      <c r="A96" s="3" t="s">
        <v>960</v>
      </c>
      <c r="F96">
        <v>3542.5</v>
      </c>
      <c r="J96">
        <v>3542.5</v>
      </c>
    </row>
    <row r="97" spans="1:10" x14ac:dyDescent="0.3">
      <c r="A97" s="3" t="s">
        <v>961</v>
      </c>
      <c r="F97">
        <v>144077.31</v>
      </c>
      <c r="J97">
        <v>144077.31</v>
      </c>
    </row>
    <row r="98" spans="1:10" x14ac:dyDescent="0.3">
      <c r="A98" s="3" t="s">
        <v>962</v>
      </c>
      <c r="F98">
        <v>134675.19</v>
      </c>
      <c r="J98">
        <v>134675.19</v>
      </c>
    </row>
    <row r="99" spans="1:10" x14ac:dyDescent="0.3">
      <c r="A99" s="3" t="s">
        <v>963</v>
      </c>
      <c r="F99">
        <v>237614.39</v>
      </c>
      <c r="J99">
        <v>237614.39</v>
      </c>
    </row>
    <row r="100" spans="1:10" x14ac:dyDescent="0.3">
      <c r="A100" s="3" t="s">
        <v>964</v>
      </c>
      <c r="F100">
        <v>182449.40999999997</v>
      </c>
      <c r="J100">
        <v>182449.40999999997</v>
      </c>
    </row>
    <row r="101" spans="1:10" x14ac:dyDescent="0.3">
      <c r="A101" s="3" t="s">
        <v>965</v>
      </c>
      <c r="F101">
        <v>144042.47</v>
      </c>
      <c r="J101">
        <v>144042.47</v>
      </c>
    </row>
    <row r="102" spans="1:10" x14ac:dyDescent="0.3">
      <c r="A102" s="3" t="s">
        <v>966</v>
      </c>
      <c r="F102">
        <v>190684.78</v>
      </c>
      <c r="J102">
        <v>190684.78</v>
      </c>
    </row>
    <row r="103" spans="1:10" x14ac:dyDescent="0.3">
      <c r="A103" s="3" t="s">
        <v>967</v>
      </c>
      <c r="F103">
        <v>68008.72</v>
      </c>
      <c r="J103">
        <v>68008.72</v>
      </c>
    </row>
    <row r="104" spans="1:10" x14ac:dyDescent="0.3">
      <c r="A104" s="3" t="s">
        <v>968</v>
      </c>
      <c r="F104">
        <v>415581.66</v>
      </c>
      <c r="J104">
        <v>415581.66</v>
      </c>
    </row>
    <row r="105" spans="1:10" x14ac:dyDescent="0.3">
      <c r="A105" s="3" t="s">
        <v>969</v>
      </c>
      <c r="F105">
        <v>49346.18</v>
      </c>
      <c r="J105">
        <v>49346.18</v>
      </c>
    </row>
    <row r="106" spans="1:10" x14ac:dyDescent="0.3">
      <c r="A106" s="3" t="s">
        <v>970</v>
      </c>
      <c r="F106">
        <v>40961.050000000003</v>
      </c>
      <c r="J106">
        <v>40961.050000000003</v>
      </c>
    </row>
    <row r="107" spans="1:10" x14ac:dyDescent="0.3">
      <c r="A107" s="3" t="s">
        <v>971</v>
      </c>
      <c r="F107">
        <v>31576.48</v>
      </c>
      <c r="J107">
        <v>31576.48</v>
      </c>
    </row>
    <row r="108" spans="1:10" x14ac:dyDescent="0.3">
      <c r="A108" s="3" t="s">
        <v>972</v>
      </c>
      <c r="F108">
        <v>301079.74</v>
      </c>
      <c r="J108">
        <v>301079.74</v>
      </c>
    </row>
    <row r="109" spans="1:10" x14ac:dyDescent="0.3">
      <c r="A109" s="3" t="s">
        <v>973</v>
      </c>
      <c r="F109">
        <v>75224.5</v>
      </c>
      <c r="J109">
        <v>75224.5</v>
      </c>
    </row>
    <row r="110" spans="1:10" x14ac:dyDescent="0.3">
      <c r="A110" s="3" t="s">
        <v>974</v>
      </c>
      <c r="F110">
        <v>173149.73</v>
      </c>
      <c r="J110">
        <v>173149.73</v>
      </c>
    </row>
    <row r="111" spans="1:10" x14ac:dyDescent="0.3">
      <c r="A111" s="3" t="s">
        <v>975</v>
      </c>
      <c r="F111">
        <v>170238.9</v>
      </c>
      <c r="J111">
        <v>170238.9</v>
      </c>
    </row>
    <row r="112" spans="1:10" x14ac:dyDescent="0.3">
      <c r="A112" s="3" t="s">
        <v>976</v>
      </c>
      <c r="F112">
        <v>23366.46</v>
      </c>
      <c r="J112">
        <v>23366.46</v>
      </c>
    </row>
    <row r="113" spans="1:10" x14ac:dyDescent="0.3">
      <c r="A113" s="3" t="s">
        <v>977</v>
      </c>
      <c r="F113">
        <v>151658.65</v>
      </c>
      <c r="J113">
        <v>151658.65</v>
      </c>
    </row>
    <row r="114" spans="1:10" x14ac:dyDescent="0.3">
      <c r="A114" s="3" t="s">
        <v>978</v>
      </c>
      <c r="F114">
        <v>15863.51</v>
      </c>
      <c r="J114">
        <v>15863.51</v>
      </c>
    </row>
    <row r="115" spans="1:10" x14ac:dyDescent="0.3">
      <c r="A115" s="3" t="s">
        <v>979</v>
      </c>
      <c r="F115">
        <v>215149.61000000004</v>
      </c>
      <c r="J115">
        <v>215149.61000000004</v>
      </c>
    </row>
    <row r="116" spans="1:10" x14ac:dyDescent="0.3">
      <c r="A116" s="3" t="s">
        <v>980</v>
      </c>
      <c r="F116">
        <v>177228.34999999998</v>
      </c>
      <c r="J116">
        <v>177228.34999999998</v>
      </c>
    </row>
    <row r="117" spans="1:10" x14ac:dyDescent="0.3">
      <c r="A117" s="3" t="s">
        <v>981</v>
      </c>
      <c r="F117">
        <v>499977.92000000004</v>
      </c>
      <c r="J117">
        <v>499977.92000000004</v>
      </c>
    </row>
    <row r="118" spans="1:10" x14ac:dyDescent="0.3">
      <c r="A118" s="3" t="s">
        <v>982</v>
      </c>
      <c r="F118">
        <v>345511.79</v>
      </c>
      <c r="J118">
        <v>345511.79</v>
      </c>
    </row>
    <row r="119" spans="1:10" x14ac:dyDescent="0.3">
      <c r="A119" s="3" t="s">
        <v>983</v>
      </c>
      <c r="F119">
        <v>126124.31</v>
      </c>
      <c r="J119">
        <v>126124.31</v>
      </c>
    </row>
    <row r="120" spans="1:10" x14ac:dyDescent="0.3">
      <c r="A120" s="3" t="s">
        <v>984</v>
      </c>
      <c r="F120">
        <v>44348.59</v>
      </c>
      <c r="J120">
        <v>44348.59</v>
      </c>
    </row>
    <row r="121" spans="1:10" x14ac:dyDescent="0.3">
      <c r="A121" s="3" t="s">
        <v>985</v>
      </c>
      <c r="F121">
        <v>253440.72</v>
      </c>
      <c r="J121">
        <v>253440.72</v>
      </c>
    </row>
    <row r="122" spans="1:10" x14ac:dyDescent="0.3">
      <c r="A122" s="3" t="s">
        <v>986</v>
      </c>
      <c r="F122">
        <v>121299.23</v>
      </c>
      <c r="J122">
        <v>121299.23</v>
      </c>
    </row>
    <row r="123" spans="1:10" x14ac:dyDescent="0.3">
      <c r="A123" s="3" t="s">
        <v>987</v>
      </c>
      <c r="F123">
        <v>50303.5</v>
      </c>
      <c r="J123">
        <v>50303.5</v>
      </c>
    </row>
    <row r="124" spans="1:10" x14ac:dyDescent="0.3">
      <c r="A124" s="3" t="s">
        <v>988</v>
      </c>
      <c r="F124">
        <v>99287.89</v>
      </c>
      <c r="J124">
        <v>99287.89</v>
      </c>
    </row>
    <row r="125" spans="1:10" x14ac:dyDescent="0.3">
      <c r="A125" s="3" t="s">
        <v>989</v>
      </c>
      <c r="F125">
        <v>173710.02999999997</v>
      </c>
      <c r="J125">
        <v>173710.02999999997</v>
      </c>
    </row>
    <row r="126" spans="1:10" x14ac:dyDescent="0.3">
      <c r="A126" s="3" t="s">
        <v>990</v>
      </c>
      <c r="F126">
        <v>133279.76999999999</v>
      </c>
      <c r="J126">
        <v>133279.76999999999</v>
      </c>
    </row>
    <row r="127" spans="1:10" x14ac:dyDescent="0.3">
      <c r="A127" s="3" t="s">
        <v>991</v>
      </c>
      <c r="F127">
        <v>295419.8</v>
      </c>
      <c r="J127">
        <v>295419.8</v>
      </c>
    </row>
    <row r="128" spans="1:10" x14ac:dyDescent="0.3">
      <c r="A128" s="3" t="s">
        <v>992</v>
      </c>
      <c r="F128">
        <v>280283.77</v>
      </c>
      <c r="J128">
        <v>280283.77</v>
      </c>
    </row>
    <row r="129" spans="1:10" x14ac:dyDescent="0.3">
      <c r="A129" s="3" t="s">
        <v>993</v>
      </c>
      <c r="F129">
        <v>130548.73000000001</v>
      </c>
      <c r="J129">
        <v>130548.73000000001</v>
      </c>
    </row>
    <row r="130" spans="1:10" x14ac:dyDescent="0.3">
      <c r="A130" s="3" t="s">
        <v>994</v>
      </c>
      <c r="F130">
        <v>176338.89</v>
      </c>
      <c r="J130">
        <v>176338.89</v>
      </c>
    </row>
    <row r="131" spans="1:10" x14ac:dyDescent="0.3">
      <c r="A131" s="3" t="s">
        <v>995</v>
      </c>
      <c r="F131">
        <v>1693.25</v>
      </c>
      <c r="J131">
        <v>1693.25</v>
      </c>
    </row>
    <row r="132" spans="1:10" x14ac:dyDescent="0.3">
      <c r="A132" s="3" t="s">
        <v>996</v>
      </c>
      <c r="F132">
        <v>174317.65000000002</v>
      </c>
      <c r="J132">
        <v>174317.65000000002</v>
      </c>
    </row>
    <row r="133" spans="1:10" x14ac:dyDescent="0.3">
      <c r="A133" s="3" t="s">
        <v>997</v>
      </c>
      <c r="F133">
        <v>106767.7</v>
      </c>
      <c r="J133">
        <v>106767.7</v>
      </c>
    </row>
    <row r="134" spans="1:10" x14ac:dyDescent="0.3">
      <c r="A134" s="3" t="s">
        <v>998</v>
      </c>
      <c r="F134">
        <v>42580.07</v>
      </c>
      <c r="J134">
        <v>42580.07</v>
      </c>
    </row>
    <row r="135" spans="1:10" x14ac:dyDescent="0.3">
      <c r="A135" s="3" t="s">
        <v>999</v>
      </c>
      <c r="F135">
        <v>336225.11</v>
      </c>
      <c r="J135">
        <v>336225.11</v>
      </c>
    </row>
    <row r="136" spans="1:10" x14ac:dyDescent="0.3">
      <c r="A136" s="3" t="s">
        <v>1000</v>
      </c>
      <c r="F136">
        <v>44265.909999999996</v>
      </c>
      <c r="J136">
        <v>44265.909999999996</v>
      </c>
    </row>
    <row r="137" spans="1:10" x14ac:dyDescent="0.3">
      <c r="A137" s="3" t="s">
        <v>1001</v>
      </c>
      <c r="F137">
        <v>99942.18</v>
      </c>
      <c r="J137">
        <v>99942.18</v>
      </c>
    </row>
    <row r="138" spans="1:10" x14ac:dyDescent="0.3">
      <c r="A138" s="3" t="s">
        <v>1002</v>
      </c>
      <c r="F138">
        <v>1494.6100000000001</v>
      </c>
      <c r="J138">
        <v>1494.6100000000001</v>
      </c>
    </row>
    <row r="139" spans="1:10" x14ac:dyDescent="0.3">
      <c r="A139" s="3" t="s">
        <v>1003</v>
      </c>
      <c r="F139">
        <v>58473.740000000005</v>
      </c>
      <c r="J139">
        <v>58473.740000000005</v>
      </c>
    </row>
    <row r="140" spans="1:10" x14ac:dyDescent="0.3">
      <c r="A140" s="3" t="s">
        <v>1004</v>
      </c>
      <c r="F140">
        <v>347977.24</v>
      </c>
      <c r="J140">
        <v>347977.24</v>
      </c>
    </row>
    <row r="141" spans="1:10" x14ac:dyDescent="0.3">
      <c r="A141" s="3" t="s">
        <v>1005</v>
      </c>
      <c r="F141">
        <v>25504.829999999998</v>
      </c>
      <c r="J141">
        <v>25504.829999999998</v>
      </c>
    </row>
    <row r="142" spans="1:10" x14ac:dyDescent="0.3">
      <c r="A142" s="3" t="s">
        <v>1006</v>
      </c>
      <c r="F142">
        <v>129540.96999999999</v>
      </c>
      <c r="J142">
        <v>129540.96999999999</v>
      </c>
    </row>
    <row r="143" spans="1:10" x14ac:dyDescent="0.3">
      <c r="A143" s="3" t="s">
        <v>1007</v>
      </c>
      <c r="F143">
        <v>19019</v>
      </c>
      <c r="J143">
        <v>19019</v>
      </c>
    </row>
    <row r="144" spans="1:10" x14ac:dyDescent="0.3">
      <c r="A144" s="3" t="s">
        <v>1008</v>
      </c>
      <c r="F144">
        <v>7388.5499999999993</v>
      </c>
      <c r="J144">
        <v>7388.5499999999993</v>
      </c>
    </row>
    <row r="145" spans="1:10" x14ac:dyDescent="0.3">
      <c r="A145" s="3" t="s">
        <v>1009</v>
      </c>
      <c r="F145">
        <v>249458.16999999998</v>
      </c>
      <c r="J145">
        <v>249458.16999999998</v>
      </c>
    </row>
    <row r="146" spans="1:10" x14ac:dyDescent="0.3">
      <c r="A146" s="3" t="s">
        <v>1010</v>
      </c>
      <c r="F146">
        <v>115568.7</v>
      </c>
      <c r="J146">
        <v>115568.7</v>
      </c>
    </row>
    <row r="147" spans="1:10" x14ac:dyDescent="0.3">
      <c r="A147" s="3" t="s">
        <v>1011</v>
      </c>
      <c r="F147">
        <v>12558</v>
      </c>
      <c r="J147">
        <v>12558</v>
      </c>
    </row>
    <row r="148" spans="1:10" x14ac:dyDescent="0.3">
      <c r="A148" s="2" t="s">
        <v>10</v>
      </c>
    </row>
    <row r="149" spans="1:10" x14ac:dyDescent="0.3">
      <c r="A149" s="3" t="s">
        <v>18</v>
      </c>
      <c r="B149">
        <v>91843.7</v>
      </c>
      <c r="J149">
        <v>91843.7</v>
      </c>
    </row>
    <row r="150" spans="1:10" x14ac:dyDescent="0.3">
      <c r="A150" s="3" t="s">
        <v>19</v>
      </c>
      <c r="B150">
        <v>948.61</v>
      </c>
      <c r="J150">
        <v>948.61</v>
      </c>
    </row>
    <row r="151" spans="1:10" x14ac:dyDescent="0.3">
      <c r="A151" s="3" t="s">
        <v>20</v>
      </c>
      <c r="B151">
        <v>40092.129999999997</v>
      </c>
      <c r="J151">
        <v>40092.129999999997</v>
      </c>
    </row>
    <row r="152" spans="1:10" x14ac:dyDescent="0.3">
      <c r="A152" s="3" t="s">
        <v>21</v>
      </c>
      <c r="B152">
        <v>80445.429999999993</v>
      </c>
      <c r="J152">
        <v>80445.429999999993</v>
      </c>
    </row>
    <row r="153" spans="1:10" x14ac:dyDescent="0.3">
      <c r="A153" s="3" t="s">
        <v>22</v>
      </c>
      <c r="B153">
        <v>45254.04</v>
      </c>
      <c r="J153">
        <v>45254.04</v>
      </c>
    </row>
    <row r="154" spans="1:10" x14ac:dyDescent="0.3">
      <c r="A154" s="3" t="s">
        <v>23</v>
      </c>
      <c r="B154">
        <v>56332.25</v>
      </c>
      <c r="J154">
        <v>56332.25</v>
      </c>
    </row>
    <row r="155" spans="1:10" x14ac:dyDescent="0.3">
      <c r="A155" s="3" t="s">
        <v>24</v>
      </c>
      <c r="B155">
        <v>15308.8</v>
      </c>
      <c r="J155">
        <v>15308.8</v>
      </c>
    </row>
    <row r="156" spans="1:10" x14ac:dyDescent="0.3">
      <c r="A156" s="3" t="s">
        <v>25</v>
      </c>
      <c r="B156">
        <v>98240.35</v>
      </c>
      <c r="J156">
        <v>98240.35</v>
      </c>
    </row>
    <row r="157" spans="1:10" x14ac:dyDescent="0.3">
      <c r="A157" s="3" t="s">
        <v>26</v>
      </c>
      <c r="B157">
        <v>356453.11</v>
      </c>
      <c r="J157">
        <v>356453.11</v>
      </c>
    </row>
    <row r="158" spans="1:10" x14ac:dyDescent="0.3">
      <c r="A158" s="3" t="s">
        <v>27</v>
      </c>
      <c r="B158">
        <v>109975.97</v>
      </c>
      <c r="J158">
        <v>109975.97</v>
      </c>
    </row>
    <row r="159" spans="1:10" x14ac:dyDescent="0.3">
      <c r="A159" s="2" t="s">
        <v>511</v>
      </c>
    </row>
    <row r="160" spans="1:10" x14ac:dyDescent="0.3">
      <c r="A160" s="3" t="s">
        <v>1012</v>
      </c>
      <c r="G160">
        <v>15074.28</v>
      </c>
      <c r="J160">
        <v>15074.28</v>
      </c>
    </row>
    <row r="161" spans="1:10" x14ac:dyDescent="0.3">
      <c r="A161" s="3" t="s">
        <v>1013</v>
      </c>
      <c r="G161">
        <v>185856.06</v>
      </c>
      <c r="J161">
        <v>185856.06</v>
      </c>
    </row>
    <row r="162" spans="1:10" x14ac:dyDescent="0.3">
      <c r="A162" s="3" t="s">
        <v>1014</v>
      </c>
      <c r="G162">
        <v>94880.37</v>
      </c>
      <c r="J162">
        <v>94880.37</v>
      </c>
    </row>
    <row r="163" spans="1:10" x14ac:dyDescent="0.3">
      <c r="A163" s="2" t="s">
        <v>512</v>
      </c>
    </row>
    <row r="164" spans="1:10" x14ac:dyDescent="0.3">
      <c r="A164" s="3" t="s">
        <v>1015</v>
      </c>
      <c r="I164">
        <v>2557517.6899999995</v>
      </c>
      <c r="J164">
        <v>2557517.6899999995</v>
      </c>
    </row>
    <row r="165" spans="1:10" x14ac:dyDescent="0.3">
      <c r="A165" s="3" t="s">
        <v>1016</v>
      </c>
      <c r="I165">
        <v>137292.48000000001</v>
      </c>
      <c r="J165">
        <v>137292.48000000001</v>
      </c>
    </row>
    <row r="166" spans="1:10" x14ac:dyDescent="0.3">
      <c r="A166" s="3" t="s">
        <v>1017</v>
      </c>
      <c r="I166">
        <v>213267.08000000002</v>
      </c>
      <c r="J166">
        <v>213267.08000000002</v>
      </c>
    </row>
    <row r="167" spans="1:10" x14ac:dyDescent="0.3">
      <c r="A167" s="3" t="s">
        <v>1018</v>
      </c>
      <c r="I167">
        <v>75653.11</v>
      </c>
      <c r="J167">
        <v>75653.11</v>
      </c>
    </row>
    <row r="168" spans="1:10" x14ac:dyDescent="0.3">
      <c r="A168" s="3" t="s">
        <v>1019</v>
      </c>
      <c r="I168">
        <v>127225.79999999999</v>
      </c>
      <c r="J168">
        <v>127225.79999999999</v>
      </c>
    </row>
    <row r="169" spans="1:10" x14ac:dyDescent="0.3">
      <c r="A169" s="3" t="s">
        <v>1020</v>
      </c>
      <c r="I169">
        <v>373361.3</v>
      </c>
      <c r="J169">
        <v>373361.3</v>
      </c>
    </row>
    <row r="170" spans="1:10" x14ac:dyDescent="0.3">
      <c r="A170" s="3" t="s">
        <v>1021</v>
      </c>
      <c r="I170">
        <v>518791.52</v>
      </c>
      <c r="J170">
        <v>518791.52</v>
      </c>
    </row>
    <row r="171" spans="1:10" x14ac:dyDescent="0.3">
      <c r="A171" s="3" t="s">
        <v>1022</v>
      </c>
      <c r="I171">
        <v>163005.44</v>
      </c>
      <c r="J171">
        <v>163005.44</v>
      </c>
    </row>
    <row r="172" spans="1:10" x14ac:dyDescent="0.3">
      <c r="A172" s="3" t="s">
        <v>1023</v>
      </c>
      <c r="I172">
        <v>361337.73</v>
      </c>
      <c r="J172">
        <v>361337.73</v>
      </c>
    </row>
    <row r="173" spans="1:10" x14ac:dyDescent="0.3">
      <c r="A173" s="3" t="s">
        <v>1024</v>
      </c>
      <c r="I173">
        <v>19082.7</v>
      </c>
      <c r="J173">
        <v>19082.7</v>
      </c>
    </row>
    <row r="174" spans="1:10" x14ac:dyDescent="0.3">
      <c r="A174" s="3" t="s">
        <v>1025</v>
      </c>
      <c r="I174">
        <v>201497.01</v>
      </c>
      <c r="J174">
        <v>201497.01</v>
      </c>
    </row>
    <row r="175" spans="1:10" x14ac:dyDescent="0.3">
      <c r="A175" s="3" t="s">
        <v>1026</v>
      </c>
      <c r="I175">
        <v>122817.76000000001</v>
      </c>
      <c r="J175">
        <v>122817.76000000001</v>
      </c>
    </row>
    <row r="176" spans="1:10" x14ac:dyDescent="0.3">
      <c r="A176" s="3" t="s">
        <v>1027</v>
      </c>
      <c r="I176">
        <v>147871.22999999998</v>
      </c>
      <c r="J176">
        <v>147871.22999999998</v>
      </c>
    </row>
    <row r="177" spans="1:10" x14ac:dyDescent="0.3">
      <c r="A177" s="3" t="s">
        <v>1028</v>
      </c>
      <c r="I177">
        <v>48617.4</v>
      </c>
      <c r="J177">
        <v>48617.4</v>
      </c>
    </row>
    <row r="178" spans="1:10" x14ac:dyDescent="0.3">
      <c r="A178" s="3" t="s">
        <v>1029</v>
      </c>
      <c r="I178">
        <v>46040.800000000003</v>
      </c>
      <c r="J178">
        <v>46040.800000000003</v>
      </c>
    </row>
    <row r="179" spans="1:10" x14ac:dyDescent="0.3">
      <c r="A179" s="3" t="s">
        <v>1030</v>
      </c>
      <c r="I179">
        <v>256312.81</v>
      </c>
      <c r="J179">
        <v>256312.81</v>
      </c>
    </row>
    <row r="180" spans="1:10" x14ac:dyDescent="0.3">
      <c r="A180" s="3" t="s">
        <v>1031</v>
      </c>
      <c r="I180">
        <v>706745.00000000012</v>
      </c>
      <c r="J180">
        <v>706745.00000000012</v>
      </c>
    </row>
    <row r="181" spans="1:10" x14ac:dyDescent="0.3">
      <c r="A181" s="3" t="s">
        <v>1032</v>
      </c>
      <c r="I181">
        <v>67077.14</v>
      </c>
      <c r="J181">
        <v>67077.14</v>
      </c>
    </row>
    <row r="182" spans="1:10" x14ac:dyDescent="0.3">
      <c r="A182" s="2" t="s">
        <v>513</v>
      </c>
    </row>
    <row r="183" spans="1:10" x14ac:dyDescent="0.3">
      <c r="A183" s="3" t="s">
        <v>1033</v>
      </c>
      <c r="G183">
        <v>473334.29000000004</v>
      </c>
      <c r="J183">
        <v>473334.29000000004</v>
      </c>
    </row>
    <row r="184" spans="1:10" x14ac:dyDescent="0.3">
      <c r="A184" s="3" t="s">
        <v>1034</v>
      </c>
      <c r="I184">
        <v>799374.41999999993</v>
      </c>
      <c r="J184">
        <v>799374.41999999993</v>
      </c>
    </row>
    <row r="185" spans="1:10" x14ac:dyDescent="0.3">
      <c r="A185" s="3" t="s">
        <v>1035</v>
      </c>
      <c r="I185">
        <v>75626.33</v>
      </c>
      <c r="J185">
        <v>75626.33</v>
      </c>
    </row>
    <row r="186" spans="1:10" x14ac:dyDescent="0.3">
      <c r="A186" s="3" t="s">
        <v>1036</v>
      </c>
      <c r="I186">
        <v>123866.98999999999</v>
      </c>
      <c r="J186">
        <v>123866.98999999999</v>
      </c>
    </row>
    <row r="187" spans="1:10" x14ac:dyDescent="0.3">
      <c r="A187" s="3" t="s">
        <v>1037</v>
      </c>
      <c r="I187">
        <v>261457.81999999995</v>
      </c>
      <c r="J187">
        <v>261457.81999999995</v>
      </c>
    </row>
    <row r="188" spans="1:10" x14ac:dyDescent="0.3">
      <c r="A188" s="3" t="s">
        <v>543</v>
      </c>
      <c r="I188">
        <v>7163514.1500000013</v>
      </c>
      <c r="J188">
        <v>7163514.1500000013</v>
      </c>
    </row>
    <row r="189" spans="1:10" x14ac:dyDescent="0.3">
      <c r="A189" s="3" t="s">
        <v>1038</v>
      </c>
      <c r="I189">
        <v>98969.12999999999</v>
      </c>
      <c r="J189">
        <v>98969.12999999999</v>
      </c>
    </row>
    <row r="190" spans="1:10" x14ac:dyDescent="0.3">
      <c r="A190" s="3" t="s">
        <v>1039</v>
      </c>
      <c r="I190">
        <v>89516.57</v>
      </c>
      <c r="J190">
        <v>89516.57</v>
      </c>
    </row>
    <row r="191" spans="1:10" x14ac:dyDescent="0.3">
      <c r="A191" s="3" t="s">
        <v>1040</v>
      </c>
      <c r="I191">
        <v>418445.94999999995</v>
      </c>
      <c r="J191">
        <v>418445.94999999995</v>
      </c>
    </row>
    <row r="192" spans="1:10" x14ac:dyDescent="0.3">
      <c r="A192" s="3" t="s">
        <v>1041</v>
      </c>
      <c r="I192">
        <v>144659.19</v>
      </c>
      <c r="J192">
        <v>144659.19</v>
      </c>
    </row>
    <row r="193" spans="1:10" x14ac:dyDescent="0.3">
      <c r="A193" s="3" t="s">
        <v>1042</v>
      </c>
      <c r="I193">
        <v>330540.33999999997</v>
      </c>
      <c r="J193">
        <v>330540.33999999997</v>
      </c>
    </row>
    <row r="194" spans="1:10" x14ac:dyDescent="0.3">
      <c r="A194" s="3" t="s">
        <v>1043</v>
      </c>
      <c r="E194">
        <v>67421.64</v>
      </c>
      <c r="J194">
        <v>67421.64</v>
      </c>
    </row>
    <row r="195" spans="1:10" x14ac:dyDescent="0.3">
      <c r="A195" s="3" t="s">
        <v>1044</v>
      </c>
      <c r="I195">
        <v>271345.75</v>
      </c>
      <c r="J195">
        <v>271345.75</v>
      </c>
    </row>
    <row r="196" spans="1:10" x14ac:dyDescent="0.3">
      <c r="A196" s="3" t="s">
        <v>1045</v>
      </c>
      <c r="I196">
        <v>393538.46999999991</v>
      </c>
      <c r="J196">
        <v>393538.46999999991</v>
      </c>
    </row>
    <row r="197" spans="1:10" x14ac:dyDescent="0.3">
      <c r="A197" s="3" t="s">
        <v>1046</v>
      </c>
      <c r="I197">
        <v>1553088.1600000001</v>
      </c>
      <c r="J197">
        <v>1553088.1600000001</v>
      </c>
    </row>
    <row r="198" spans="1:10" x14ac:dyDescent="0.3">
      <c r="A198" s="3" t="s">
        <v>1047</v>
      </c>
      <c r="I198">
        <v>333034.52</v>
      </c>
      <c r="J198">
        <v>333034.52</v>
      </c>
    </row>
    <row r="199" spans="1:10" x14ac:dyDescent="0.3">
      <c r="A199" s="3" t="s">
        <v>1048</v>
      </c>
      <c r="I199">
        <v>89698.57</v>
      </c>
      <c r="J199">
        <v>89698.57</v>
      </c>
    </row>
    <row r="200" spans="1:10" x14ac:dyDescent="0.3">
      <c r="A200" s="3" t="s">
        <v>1049</v>
      </c>
      <c r="I200">
        <v>240624.14999999997</v>
      </c>
      <c r="J200">
        <v>240624.14999999997</v>
      </c>
    </row>
    <row r="201" spans="1:10" x14ac:dyDescent="0.3">
      <c r="A201" s="3" t="s">
        <v>1050</v>
      </c>
      <c r="G201">
        <v>222962.87</v>
      </c>
      <c r="J201">
        <v>222962.87</v>
      </c>
    </row>
    <row r="202" spans="1:10" x14ac:dyDescent="0.3">
      <c r="A202" s="3" t="s">
        <v>1051</v>
      </c>
      <c r="I202">
        <v>230450.61</v>
      </c>
      <c r="J202">
        <v>230450.61</v>
      </c>
    </row>
    <row r="203" spans="1:10" x14ac:dyDescent="0.3">
      <c r="A203" s="3" t="s">
        <v>1052</v>
      </c>
      <c r="I203">
        <v>127160.02</v>
      </c>
      <c r="J203">
        <v>127160.02</v>
      </c>
    </row>
    <row r="204" spans="1:10" x14ac:dyDescent="0.3">
      <c r="A204" s="3" t="s">
        <v>1053</v>
      </c>
      <c r="E204">
        <v>229582.99000000002</v>
      </c>
      <c r="J204">
        <v>229582.99000000002</v>
      </c>
    </row>
    <row r="205" spans="1:10" x14ac:dyDescent="0.3">
      <c r="A205" s="3" t="s">
        <v>1054</v>
      </c>
      <c r="I205">
        <v>370526.65</v>
      </c>
      <c r="J205">
        <v>370526.65</v>
      </c>
    </row>
    <row r="206" spans="1:10" x14ac:dyDescent="0.3">
      <c r="A206" s="3" t="s">
        <v>1055</v>
      </c>
      <c r="I206">
        <v>434738.07000000007</v>
      </c>
      <c r="J206">
        <v>434738.07000000007</v>
      </c>
    </row>
    <row r="207" spans="1:10" x14ac:dyDescent="0.3">
      <c r="A207" s="3" t="s">
        <v>1056</v>
      </c>
      <c r="I207">
        <v>2427133.0199999996</v>
      </c>
      <c r="J207">
        <v>2427133.0199999996</v>
      </c>
    </row>
    <row r="208" spans="1:10" x14ac:dyDescent="0.3">
      <c r="A208" s="3" t="s">
        <v>702</v>
      </c>
      <c r="I208">
        <v>283942.23</v>
      </c>
      <c r="J208">
        <v>283942.23</v>
      </c>
    </row>
    <row r="209" spans="1:10" x14ac:dyDescent="0.3">
      <c r="A209" s="3" t="s">
        <v>1057</v>
      </c>
      <c r="I209">
        <v>390462.8</v>
      </c>
      <c r="J209">
        <v>390462.8</v>
      </c>
    </row>
    <row r="210" spans="1:10" x14ac:dyDescent="0.3">
      <c r="A210" s="3" t="s">
        <v>1058</v>
      </c>
      <c r="I210">
        <v>179254.66</v>
      </c>
      <c r="J210">
        <v>179254.66</v>
      </c>
    </row>
    <row r="211" spans="1:10" x14ac:dyDescent="0.3">
      <c r="A211" s="3" t="s">
        <v>1059</v>
      </c>
      <c r="I211">
        <v>2799881.7600000002</v>
      </c>
      <c r="J211">
        <v>2799881.7600000002</v>
      </c>
    </row>
    <row r="212" spans="1:10" x14ac:dyDescent="0.3">
      <c r="A212" s="3" t="s">
        <v>1060</v>
      </c>
      <c r="I212">
        <v>3225374.6199999992</v>
      </c>
      <c r="J212">
        <v>3225374.6199999992</v>
      </c>
    </row>
    <row r="213" spans="1:10" x14ac:dyDescent="0.3">
      <c r="A213" s="3" t="s">
        <v>1061</v>
      </c>
      <c r="E213">
        <v>172512.20999999996</v>
      </c>
      <c r="J213">
        <v>172512.20999999996</v>
      </c>
    </row>
    <row r="214" spans="1:10" x14ac:dyDescent="0.3">
      <c r="A214" s="3" t="s">
        <v>1062</v>
      </c>
      <c r="I214">
        <v>509373.41000000003</v>
      </c>
      <c r="J214">
        <v>509373.41000000003</v>
      </c>
    </row>
    <row r="215" spans="1:10" x14ac:dyDescent="0.3">
      <c r="A215" s="3" t="s">
        <v>1063</v>
      </c>
      <c r="I215">
        <v>569002.07000000007</v>
      </c>
      <c r="J215">
        <v>569002.07000000007</v>
      </c>
    </row>
    <row r="216" spans="1:10" x14ac:dyDescent="0.3">
      <c r="A216" s="3" t="s">
        <v>1064</v>
      </c>
      <c r="I216">
        <v>210242.76</v>
      </c>
      <c r="J216">
        <v>210242.76</v>
      </c>
    </row>
    <row r="217" spans="1:10" x14ac:dyDescent="0.3">
      <c r="A217" s="3" t="s">
        <v>1065</v>
      </c>
      <c r="I217">
        <v>161668.38999999998</v>
      </c>
      <c r="J217">
        <v>161668.38999999998</v>
      </c>
    </row>
    <row r="218" spans="1:10" x14ac:dyDescent="0.3">
      <c r="A218" s="3" t="s">
        <v>1066</v>
      </c>
      <c r="G218">
        <v>8612.24</v>
      </c>
      <c r="J218">
        <v>8612.24</v>
      </c>
    </row>
    <row r="219" spans="1:10" x14ac:dyDescent="0.3">
      <c r="A219" s="3" t="s">
        <v>1067</v>
      </c>
      <c r="G219">
        <v>230341.8</v>
      </c>
      <c r="J219">
        <v>230341.8</v>
      </c>
    </row>
    <row r="220" spans="1:10" x14ac:dyDescent="0.3">
      <c r="A220" s="3" t="s">
        <v>1068</v>
      </c>
      <c r="G220">
        <v>227277.83000000002</v>
      </c>
      <c r="J220">
        <v>227277.83000000002</v>
      </c>
    </row>
    <row r="221" spans="1:10" x14ac:dyDescent="0.3">
      <c r="A221" s="3" t="s">
        <v>1069</v>
      </c>
      <c r="G221">
        <v>175564.74</v>
      </c>
      <c r="J221">
        <v>175564.74</v>
      </c>
    </row>
    <row r="222" spans="1:10" x14ac:dyDescent="0.3">
      <c r="A222" s="3" t="s">
        <v>1070</v>
      </c>
      <c r="E222">
        <v>405446.86</v>
      </c>
      <c r="J222">
        <v>405446.86</v>
      </c>
    </row>
    <row r="223" spans="1:10" x14ac:dyDescent="0.3">
      <c r="A223" s="3" t="s">
        <v>1071</v>
      </c>
      <c r="G223">
        <v>30845.88</v>
      </c>
      <c r="J223">
        <v>30845.88</v>
      </c>
    </row>
    <row r="224" spans="1:10" x14ac:dyDescent="0.3">
      <c r="A224" s="3" t="s">
        <v>1072</v>
      </c>
      <c r="E224">
        <v>525953.87</v>
      </c>
      <c r="J224">
        <v>525953.87</v>
      </c>
    </row>
    <row r="225" spans="1:10" x14ac:dyDescent="0.3">
      <c r="A225" s="3" t="s">
        <v>490</v>
      </c>
      <c r="I225">
        <v>207433.2</v>
      </c>
      <c r="J225">
        <v>207433.2</v>
      </c>
    </row>
    <row r="226" spans="1:10" x14ac:dyDescent="0.3">
      <c r="A226" s="3" t="s">
        <v>1073</v>
      </c>
      <c r="I226">
        <v>402355.98</v>
      </c>
      <c r="J226">
        <v>402355.98</v>
      </c>
    </row>
    <row r="227" spans="1:10" x14ac:dyDescent="0.3">
      <c r="A227" s="3" t="s">
        <v>1074</v>
      </c>
      <c r="G227">
        <v>169939.38</v>
      </c>
      <c r="J227">
        <v>169939.38</v>
      </c>
    </row>
    <row r="228" spans="1:10" x14ac:dyDescent="0.3">
      <c r="A228" s="3" t="s">
        <v>1075</v>
      </c>
      <c r="I228">
        <v>189293.39</v>
      </c>
      <c r="J228">
        <v>189293.39</v>
      </c>
    </row>
    <row r="229" spans="1:10" x14ac:dyDescent="0.3">
      <c r="A229" s="3" t="s">
        <v>1076</v>
      </c>
      <c r="E229">
        <v>774371.13</v>
      </c>
      <c r="J229">
        <v>774371.13</v>
      </c>
    </row>
    <row r="230" spans="1:10" x14ac:dyDescent="0.3">
      <c r="A230" s="3" t="s">
        <v>1077</v>
      </c>
      <c r="I230">
        <v>397776.60000000003</v>
      </c>
      <c r="J230">
        <v>397776.60000000003</v>
      </c>
    </row>
    <row r="231" spans="1:10" x14ac:dyDescent="0.3">
      <c r="A231" s="3" t="s">
        <v>1078</v>
      </c>
      <c r="I231">
        <v>11992.5</v>
      </c>
      <c r="J231">
        <v>11992.5</v>
      </c>
    </row>
    <row r="232" spans="1:10" x14ac:dyDescent="0.3">
      <c r="A232" s="2" t="s">
        <v>514</v>
      </c>
    </row>
    <row r="233" spans="1:10" x14ac:dyDescent="0.3">
      <c r="A233" s="3" t="s">
        <v>1079</v>
      </c>
      <c r="F233">
        <v>68808.22</v>
      </c>
      <c r="J233">
        <v>68808.22</v>
      </c>
    </row>
    <row r="234" spans="1:10" x14ac:dyDescent="0.3">
      <c r="A234" s="3" t="s">
        <v>1080</v>
      </c>
      <c r="F234">
        <v>34387.08</v>
      </c>
      <c r="J234">
        <v>34387.08</v>
      </c>
    </row>
    <row r="235" spans="1:10" x14ac:dyDescent="0.3">
      <c r="A235" s="3" t="s">
        <v>1081</v>
      </c>
      <c r="F235">
        <v>426657.14000000007</v>
      </c>
      <c r="J235">
        <v>426657.14000000007</v>
      </c>
    </row>
    <row r="236" spans="1:10" x14ac:dyDescent="0.3">
      <c r="A236" s="3" t="s">
        <v>1082</v>
      </c>
      <c r="F236">
        <v>67843.23000000001</v>
      </c>
      <c r="J236">
        <v>67843.23000000001</v>
      </c>
    </row>
    <row r="237" spans="1:10" x14ac:dyDescent="0.3">
      <c r="A237" s="3" t="s">
        <v>1083</v>
      </c>
      <c r="F237">
        <v>55490.5</v>
      </c>
      <c r="J237">
        <v>55490.5</v>
      </c>
    </row>
    <row r="238" spans="1:10" x14ac:dyDescent="0.3">
      <c r="A238" s="3" t="s">
        <v>1084</v>
      </c>
      <c r="F238">
        <v>150952.62</v>
      </c>
      <c r="J238">
        <v>150952.62</v>
      </c>
    </row>
    <row r="239" spans="1:10" x14ac:dyDescent="0.3">
      <c r="A239" s="2" t="s">
        <v>515</v>
      </c>
    </row>
    <row r="240" spans="1:10" x14ac:dyDescent="0.3">
      <c r="A240" s="3" t="s">
        <v>1085</v>
      </c>
      <c r="F240">
        <v>327812.55</v>
      </c>
      <c r="J240">
        <v>327812.55</v>
      </c>
    </row>
    <row r="241" spans="1:10" x14ac:dyDescent="0.3">
      <c r="A241" s="3" t="s">
        <v>1086</v>
      </c>
      <c r="F241">
        <v>132245.62</v>
      </c>
      <c r="J241">
        <v>132245.62</v>
      </c>
    </row>
    <row r="242" spans="1:10" x14ac:dyDescent="0.3">
      <c r="A242" s="2" t="s">
        <v>516</v>
      </c>
    </row>
    <row r="243" spans="1:10" x14ac:dyDescent="0.3">
      <c r="A243" s="3" t="s">
        <v>1087</v>
      </c>
      <c r="G243">
        <v>87571.9</v>
      </c>
      <c r="J243">
        <v>87571.9</v>
      </c>
    </row>
    <row r="244" spans="1:10" x14ac:dyDescent="0.3">
      <c r="A244" s="3" t="s">
        <v>1088</v>
      </c>
      <c r="G244">
        <v>89244.610000000015</v>
      </c>
      <c r="J244">
        <v>89244.610000000015</v>
      </c>
    </row>
    <row r="245" spans="1:10" x14ac:dyDescent="0.3">
      <c r="A245" s="3" t="s">
        <v>1089</v>
      </c>
      <c r="G245">
        <v>95236.44</v>
      </c>
      <c r="J245">
        <v>95236.44</v>
      </c>
    </row>
    <row r="246" spans="1:10" x14ac:dyDescent="0.3">
      <c r="A246" s="3" t="s">
        <v>1090</v>
      </c>
      <c r="G246">
        <v>4430.79</v>
      </c>
      <c r="J246">
        <v>4430.79</v>
      </c>
    </row>
    <row r="247" spans="1:10" x14ac:dyDescent="0.3">
      <c r="A247" s="3" t="s">
        <v>1091</v>
      </c>
      <c r="G247">
        <v>68637.399999999994</v>
      </c>
      <c r="J247">
        <v>68637.399999999994</v>
      </c>
    </row>
    <row r="248" spans="1:10" x14ac:dyDescent="0.3">
      <c r="A248" s="3" t="s">
        <v>1092</v>
      </c>
      <c r="G248">
        <v>79464.709999999992</v>
      </c>
      <c r="J248">
        <v>79464.709999999992</v>
      </c>
    </row>
    <row r="249" spans="1:10" x14ac:dyDescent="0.3">
      <c r="A249" s="2" t="s">
        <v>517</v>
      </c>
    </row>
    <row r="250" spans="1:10" x14ac:dyDescent="0.3">
      <c r="A250" s="3" t="s">
        <v>1093</v>
      </c>
      <c r="F250">
        <v>142185.81</v>
      </c>
      <c r="J250">
        <v>142185.81</v>
      </c>
    </row>
    <row r="251" spans="1:10" x14ac:dyDescent="0.3">
      <c r="A251" s="3" t="s">
        <v>1094</v>
      </c>
      <c r="F251">
        <v>56686.5</v>
      </c>
      <c r="J251">
        <v>56686.5</v>
      </c>
    </row>
    <row r="252" spans="1:10" x14ac:dyDescent="0.3">
      <c r="A252" s="3" t="s">
        <v>1095</v>
      </c>
      <c r="F252">
        <v>356214.43</v>
      </c>
      <c r="J252">
        <v>356214.43</v>
      </c>
    </row>
    <row r="253" spans="1:10" x14ac:dyDescent="0.3">
      <c r="A253" s="3" t="s">
        <v>1096</v>
      </c>
      <c r="F253">
        <v>108954.43</v>
      </c>
      <c r="J253">
        <v>108954.43</v>
      </c>
    </row>
    <row r="254" spans="1:10" x14ac:dyDescent="0.3">
      <c r="A254" s="3" t="s">
        <v>1097</v>
      </c>
      <c r="F254">
        <v>107600.61</v>
      </c>
      <c r="J254">
        <v>107600.61</v>
      </c>
    </row>
    <row r="255" spans="1:10" x14ac:dyDescent="0.3">
      <c r="A255" s="3" t="s">
        <v>1098</v>
      </c>
      <c r="F255">
        <v>130165.23000000001</v>
      </c>
      <c r="J255">
        <v>130165.23000000001</v>
      </c>
    </row>
    <row r="256" spans="1:10" x14ac:dyDescent="0.3">
      <c r="A256" s="3" t="s">
        <v>1099</v>
      </c>
      <c r="F256">
        <v>13585</v>
      </c>
      <c r="J256">
        <v>13585</v>
      </c>
    </row>
    <row r="257" spans="1:10" x14ac:dyDescent="0.3">
      <c r="A257" s="3" t="s">
        <v>1100</v>
      </c>
      <c r="F257">
        <v>363065.56</v>
      </c>
      <c r="J257">
        <v>363065.56</v>
      </c>
    </row>
    <row r="258" spans="1:10" x14ac:dyDescent="0.3">
      <c r="A258" s="2" t="s">
        <v>518</v>
      </c>
    </row>
    <row r="259" spans="1:10" x14ac:dyDescent="0.3">
      <c r="A259" s="3" t="s">
        <v>1101</v>
      </c>
      <c r="F259">
        <v>74748.179999999993</v>
      </c>
      <c r="J259">
        <v>74748.179999999993</v>
      </c>
    </row>
    <row r="260" spans="1:10" x14ac:dyDescent="0.3">
      <c r="A260" s="3" t="s">
        <v>1102</v>
      </c>
      <c r="F260">
        <v>269316.57999999996</v>
      </c>
      <c r="J260">
        <v>269316.57999999996</v>
      </c>
    </row>
    <row r="261" spans="1:10" x14ac:dyDescent="0.3">
      <c r="A261" s="3" t="s">
        <v>1103</v>
      </c>
      <c r="F261">
        <v>235502.93</v>
      </c>
      <c r="J261">
        <v>235502.93</v>
      </c>
    </row>
    <row r="262" spans="1:10" x14ac:dyDescent="0.3">
      <c r="A262" s="3" t="s">
        <v>1104</v>
      </c>
      <c r="F262">
        <v>149132.23000000001</v>
      </c>
      <c r="J262">
        <v>149132.23000000001</v>
      </c>
    </row>
    <row r="263" spans="1:10" x14ac:dyDescent="0.3">
      <c r="A263" s="3" t="s">
        <v>1105</v>
      </c>
      <c r="F263">
        <v>33722</v>
      </c>
      <c r="J263">
        <v>33722</v>
      </c>
    </row>
    <row r="264" spans="1:10" x14ac:dyDescent="0.3">
      <c r="A264" s="3" t="s">
        <v>1106</v>
      </c>
      <c r="F264">
        <v>28986.620000000003</v>
      </c>
      <c r="J264">
        <v>28986.620000000003</v>
      </c>
    </row>
    <row r="265" spans="1:10" x14ac:dyDescent="0.3">
      <c r="A265" s="3" t="s">
        <v>244</v>
      </c>
      <c r="F265">
        <v>33709.519999999997</v>
      </c>
      <c r="J265">
        <v>33709.519999999997</v>
      </c>
    </row>
    <row r="266" spans="1:10" x14ac:dyDescent="0.3">
      <c r="A266" s="3" t="s">
        <v>1107</v>
      </c>
      <c r="F266">
        <v>65488.93</v>
      </c>
      <c r="J266">
        <v>65488.93</v>
      </c>
    </row>
    <row r="267" spans="1:10" x14ac:dyDescent="0.3">
      <c r="A267" s="3" t="s">
        <v>1108</v>
      </c>
      <c r="F267">
        <v>6153.0300000000007</v>
      </c>
      <c r="J267">
        <v>6153.0300000000007</v>
      </c>
    </row>
    <row r="268" spans="1:10" x14ac:dyDescent="0.3">
      <c r="A268" s="3" t="s">
        <v>1109</v>
      </c>
      <c r="F268">
        <v>80495.61</v>
      </c>
      <c r="J268">
        <v>80495.61</v>
      </c>
    </row>
    <row r="269" spans="1:10" x14ac:dyDescent="0.3">
      <c r="A269" s="3" t="s">
        <v>1110</v>
      </c>
      <c r="F269">
        <v>39638.82</v>
      </c>
      <c r="J269">
        <v>39638.82</v>
      </c>
    </row>
    <row r="270" spans="1:10" x14ac:dyDescent="0.3">
      <c r="A270" s="3" t="s">
        <v>1111</v>
      </c>
      <c r="F270">
        <v>119520.18</v>
      </c>
      <c r="J270">
        <v>119520.18</v>
      </c>
    </row>
    <row r="271" spans="1:10" x14ac:dyDescent="0.3">
      <c r="A271" s="3" t="s">
        <v>1112</v>
      </c>
      <c r="F271">
        <v>69492.540000000008</v>
      </c>
      <c r="J271">
        <v>69492.540000000008</v>
      </c>
    </row>
    <row r="272" spans="1:10" x14ac:dyDescent="0.3">
      <c r="A272" s="3" t="s">
        <v>1113</v>
      </c>
      <c r="F272">
        <v>432862.17</v>
      </c>
      <c r="J272">
        <v>432862.17</v>
      </c>
    </row>
    <row r="273" spans="1:10" x14ac:dyDescent="0.3">
      <c r="A273" s="3" t="s">
        <v>1114</v>
      </c>
      <c r="F273">
        <v>188821.62</v>
      </c>
      <c r="J273">
        <v>188821.62</v>
      </c>
    </row>
    <row r="274" spans="1:10" x14ac:dyDescent="0.3">
      <c r="A274" s="3" t="s">
        <v>1115</v>
      </c>
      <c r="F274">
        <v>260426.66</v>
      </c>
      <c r="J274">
        <v>260426.66</v>
      </c>
    </row>
    <row r="275" spans="1:10" x14ac:dyDescent="0.3">
      <c r="A275" s="2" t="s">
        <v>519</v>
      </c>
    </row>
    <row r="276" spans="1:10" x14ac:dyDescent="0.3">
      <c r="A276" s="3" t="s">
        <v>1116</v>
      </c>
      <c r="G276">
        <v>262203.89</v>
      </c>
      <c r="J276">
        <v>262203.89</v>
      </c>
    </row>
    <row r="277" spans="1:10" x14ac:dyDescent="0.3">
      <c r="A277" s="3" t="s">
        <v>1117</v>
      </c>
      <c r="G277">
        <v>35583.340000000004</v>
      </c>
      <c r="J277">
        <v>35583.340000000004</v>
      </c>
    </row>
    <row r="278" spans="1:10" x14ac:dyDescent="0.3">
      <c r="A278" s="2" t="s">
        <v>520</v>
      </c>
    </row>
    <row r="279" spans="1:10" x14ac:dyDescent="0.3">
      <c r="A279" s="3" t="s">
        <v>1118</v>
      </c>
      <c r="G279">
        <v>11954.8</v>
      </c>
      <c r="J279">
        <v>11954.8</v>
      </c>
    </row>
    <row r="280" spans="1:10" x14ac:dyDescent="0.3">
      <c r="A280" s="3" t="s">
        <v>1119</v>
      </c>
      <c r="G280">
        <v>17992.91</v>
      </c>
      <c r="J280">
        <v>17992.91</v>
      </c>
    </row>
    <row r="281" spans="1:10" x14ac:dyDescent="0.3">
      <c r="A281" s="3" t="s">
        <v>1120</v>
      </c>
      <c r="G281">
        <v>8702.2000000000007</v>
      </c>
      <c r="J281">
        <v>8702.2000000000007</v>
      </c>
    </row>
    <row r="282" spans="1:10" x14ac:dyDescent="0.3">
      <c r="A282" s="3" t="s">
        <v>1121</v>
      </c>
      <c r="G282">
        <v>155508.99</v>
      </c>
      <c r="J282">
        <v>155508.99</v>
      </c>
    </row>
    <row r="283" spans="1:10" x14ac:dyDescent="0.3">
      <c r="A283" s="3" t="s">
        <v>1122</v>
      </c>
      <c r="G283">
        <v>324.87</v>
      </c>
      <c r="J283">
        <v>324.87</v>
      </c>
    </row>
    <row r="284" spans="1:10" x14ac:dyDescent="0.3">
      <c r="A284" s="3" t="s">
        <v>1123</v>
      </c>
      <c r="G284">
        <v>282021.35000000009</v>
      </c>
      <c r="J284">
        <v>282021.35000000009</v>
      </c>
    </row>
    <row r="285" spans="1:10" x14ac:dyDescent="0.3">
      <c r="A285" s="3" t="s">
        <v>1124</v>
      </c>
      <c r="G285">
        <v>22568</v>
      </c>
      <c r="J285">
        <v>22568</v>
      </c>
    </row>
    <row r="286" spans="1:10" x14ac:dyDescent="0.3">
      <c r="A286" s="2" t="s">
        <v>521</v>
      </c>
    </row>
    <row r="287" spans="1:10" x14ac:dyDescent="0.3">
      <c r="A287" s="3" t="s">
        <v>1125</v>
      </c>
      <c r="E287">
        <v>102249.81</v>
      </c>
      <c r="J287">
        <v>102249.81</v>
      </c>
    </row>
    <row r="288" spans="1:10" x14ac:dyDescent="0.3">
      <c r="A288" s="3" t="s">
        <v>1126</v>
      </c>
      <c r="E288">
        <v>71826.69</v>
      </c>
      <c r="J288">
        <v>71826.69</v>
      </c>
    </row>
    <row r="289" spans="1:10" x14ac:dyDescent="0.3">
      <c r="A289" s="3" t="s">
        <v>1127</v>
      </c>
      <c r="G289">
        <v>795627.95</v>
      </c>
      <c r="J289">
        <v>795627.95</v>
      </c>
    </row>
    <row r="290" spans="1:10" x14ac:dyDescent="0.3">
      <c r="A290" s="3" t="s">
        <v>1128</v>
      </c>
      <c r="E290">
        <v>41156.83</v>
      </c>
      <c r="J290">
        <v>41156.83</v>
      </c>
    </row>
    <row r="291" spans="1:10" x14ac:dyDescent="0.3">
      <c r="A291" s="3" t="s">
        <v>1129</v>
      </c>
      <c r="E291">
        <v>162892.47</v>
      </c>
      <c r="J291">
        <v>162892.47</v>
      </c>
    </row>
    <row r="292" spans="1:10" x14ac:dyDescent="0.3">
      <c r="A292" s="3" t="s">
        <v>1130</v>
      </c>
      <c r="E292">
        <v>52414.44</v>
      </c>
      <c r="J292">
        <v>52414.44</v>
      </c>
    </row>
    <row r="293" spans="1:10" x14ac:dyDescent="0.3">
      <c r="A293" s="3" t="s">
        <v>1131</v>
      </c>
      <c r="E293">
        <v>544157.51</v>
      </c>
      <c r="J293">
        <v>544157.51</v>
      </c>
    </row>
    <row r="294" spans="1:10" x14ac:dyDescent="0.3">
      <c r="A294" s="3" t="s">
        <v>1132</v>
      </c>
      <c r="G294">
        <v>60213.01</v>
      </c>
      <c r="J294">
        <v>60213.01</v>
      </c>
    </row>
    <row r="295" spans="1:10" x14ac:dyDescent="0.3">
      <c r="A295" s="3" t="s">
        <v>1133</v>
      </c>
      <c r="G295">
        <v>117394.29</v>
      </c>
      <c r="J295">
        <v>117394.29</v>
      </c>
    </row>
    <row r="296" spans="1:10" x14ac:dyDescent="0.3">
      <c r="A296" s="3" t="s">
        <v>1134</v>
      </c>
      <c r="E296">
        <v>506532.64999999997</v>
      </c>
      <c r="J296">
        <v>506532.64999999997</v>
      </c>
    </row>
    <row r="297" spans="1:10" x14ac:dyDescent="0.3">
      <c r="A297" s="3" t="s">
        <v>1135</v>
      </c>
      <c r="G297">
        <v>433060.81</v>
      </c>
      <c r="J297">
        <v>433060.81</v>
      </c>
    </row>
    <row r="298" spans="1:10" x14ac:dyDescent="0.3">
      <c r="A298" s="3" t="s">
        <v>1136</v>
      </c>
      <c r="E298">
        <v>21311.03</v>
      </c>
      <c r="J298">
        <v>21311.03</v>
      </c>
    </row>
    <row r="299" spans="1:10" x14ac:dyDescent="0.3">
      <c r="A299" s="3" t="s">
        <v>1137</v>
      </c>
      <c r="E299">
        <v>23820.55</v>
      </c>
      <c r="J299">
        <v>23820.55</v>
      </c>
    </row>
    <row r="300" spans="1:10" x14ac:dyDescent="0.3">
      <c r="A300" s="3" t="s">
        <v>1138</v>
      </c>
      <c r="E300">
        <v>18420.870000000003</v>
      </c>
      <c r="J300">
        <v>18420.870000000003</v>
      </c>
    </row>
    <row r="301" spans="1:10" x14ac:dyDescent="0.3">
      <c r="A301" s="3" t="s">
        <v>1139</v>
      </c>
      <c r="E301">
        <v>33735.649999999994</v>
      </c>
      <c r="J301">
        <v>33735.649999999994</v>
      </c>
    </row>
    <row r="302" spans="1:10" x14ac:dyDescent="0.3">
      <c r="A302" s="3" t="s">
        <v>1140</v>
      </c>
      <c r="E302">
        <v>303517.63000000006</v>
      </c>
      <c r="J302">
        <v>303517.63000000006</v>
      </c>
    </row>
    <row r="303" spans="1:10" x14ac:dyDescent="0.3">
      <c r="A303" s="3" t="s">
        <v>1141</v>
      </c>
      <c r="E303">
        <v>238223.83000000002</v>
      </c>
      <c r="J303">
        <v>238223.83000000002</v>
      </c>
    </row>
    <row r="304" spans="1:10" x14ac:dyDescent="0.3">
      <c r="A304" s="3" t="s">
        <v>1142</v>
      </c>
      <c r="E304">
        <v>280334.73</v>
      </c>
      <c r="J304">
        <v>280334.73</v>
      </c>
    </row>
    <row r="305" spans="1:10" x14ac:dyDescent="0.3">
      <c r="A305" s="3" t="s">
        <v>1143</v>
      </c>
      <c r="E305">
        <v>77977.38</v>
      </c>
      <c r="J305">
        <v>77977.38</v>
      </c>
    </row>
    <row r="306" spans="1:10" x14ac:dyDescent="0.3">
      <c r="A306" s="3" t="s">
        <v>1144</v>
      </c>
      <c r="E306">
        <v>96381.349999999991</v>
      </c>
      <c r="J306">
        <v>96381.349999999991</v>
      </c>
    </row>
    <row r="307" spans="1:10" x14ac:dyDescent="0.3">
      <c r="A307" s="3" t="s">
        <v>1145</v>
      </c>
      <c r="E307">
        <v>231514.01</v>
      </c>
      <c r="J307">
        <v>231514.01</v>
      </c>
    </row>
    <row r="308" spans="1:10" x14ac:dyDescent="0.3">
      <c r="A308" s="2" t="s">
        <v>522</v>
      </c>
    </row>
    <row r="309" spans="1:10" x14ac:dyDescent="0.3">
      <c r="A309" s="3" t="s">
        <v>1146</v>
      </c>
      <c r="I309">
        <v>261066.52</v>
      </c>
      <c r="J309">
        <v>261066.52</v>
      </c>
    </row>
    <row r="310" spans="1:10" x14ac:dyDescent="0.3">
      <c r="A310" s="3" t="s">
        <v>1147</v>
      </c>
      <c r="I310">
        <v>323107.46000000002</v>
      </c>
      <c r="J310">
        <v>323107.46000000002</v>
      </c>
    </row>
    <row r="311" spans="1:10" x14ac:dyDescent="0.3">
      <c r="A311" s="3" t="s">
        <v>1148</v>
      </c>
      <c r="I311">
        <v>809581.24</v>
      </c>
      <c r="J311">
        <v>809581.24</v>
      </c>
    </row>
    <row r="312" spans="1:10" x14ac:dyDescent="0.3">
      <c r="A312" s="3" t="s">
        <v>1149</v>
      </c>
      <c r="I312">
        <v>132139.67000000001</v>
      </c>
      <c r="J312">
        <v>132139.67000000001</v>
      </c>
    </row>
    <row r="313" spans="1:10" x14ac:dyDescent="0.3">
      <c r="A313" s="3" t="s">
        <v>1150</v>
      </c>
      <c r="G313">
        <v>129365.72999999998</v>
      </c>
      <c r="J313">
        <v>129365.72999999998</v>
      </c>
    </row>
    <row r="314" spans="1:10" x14ac:dyDescent="0.3">
      <c r="A314" s="3" t="s">
        <v>1151</v>
      </c>
      <c r="I314">
        <v>93505.1</v>
      </c>
      <c r="J314">
        <v>93505.1</v>
      </c>
    </row>
    <row r="315" spans="1:10" x14ac:dyDescent="0.3">
      <c r="A315" s="3" t="s">
        <v>1152</v>
      </c>
      <c r="I315">
        <v>585445.9</v>
      </c>
      <c r="J315">
        <v>585445.9</v>
      </c>
    </row>
    <row r="316" spans="1:10" x14ac:dyDescent="0.3">
      <c r="A316" s="3" t="s">
        <v>213</v>
      </c>
      <c r="I316">
        <v>49395.97</v>
      </c>
      <c r="J316">
        <v>49395.97</v>
      </c>
    </row>
    <row r="317" spans="1:10" x14ac:dyDescent="0.3">
      <c r="A317" s="3" t="s">
        <v>1153</v>
      </c>
      <c r="I317">
        <v>248529.96999999997</v>
      </c>
      <c r="J317">
        <v>248529.96999999997</v>
      </c>
    </row>
    <row r="318" spans="1:10" x14ac:dyDescent="0.3">
      <c r="A318" s="3" t="s">
        <v>1154</v>
      </c>
      <c r="I318">
        <v>81264.17</v>
      </c>
      <c r="J318">
        <v>81264.17</v>
      </c>
    </row>
    <row r="319" spans="1:10" x14ac:dyDescent="0.3">
      <c r="A319" s="3" t="s">
        <v>1155</v>
      </c>
      <c r="I319">
        <v>91225.94</v>
      </c>
      <c r="J319">
        <v>91225.94</v>
      </c>
    </row>
    <row r="320" spans="1:10" x14ac:dyDescent="0.3">
      <c r="A320" s="3" t="s">
        <v>1156</v>
      </c>
      <c r="I320">
        <v>240682.65000000002</v>
      </c>
      <c r="J320">
        <v>240682.65000000002</v>
      </c>
    </row>
    <row r="321" spans="1:10" x14ac:dyDescent="0.3">
      <c r="A321" s="3" t="s">
        <v>1157</v>
      </c>
      <c r="I321">
        <v>1294628.0099999998</v>
      </c>
      <c r="J321">
        <v>1294628.0099999998</v>
      </c>
    </row>
    <row r="322" spans="1:10" x14ac:dyDescent="0.3">
      <c r="A322" s="3" t="s">
        <v>1158</v>
      </c>
      <c r="I322">
        <v>184561.91</v>
      </c>
      <c r="J322">
        <v>184561.91</v>
      </c>
    </row>
    <row r="323" spans="1:10" x14ac:dyDescent="0.3">
      <c r="A323" s="3" t="s">
        <v>1159</v>
      </c>
      <c r="I323">
        <v>43977.05</v>
      </c>
      <c r="J323">
        <v>43977.05</v>
      </c>
    </row>
    <row r="324" spans="1:10" x14ac:dyDescent="0.3">
      <c r="A324" s="3" t="s">
        <v>1160</v>
      </c>
      <c r="I324">
        <v>232795.68</v>
      </c>
      <c r="J324">
        <v>232795.68</v>
      </c>
    </row>
    <row r="325" spans="1:10" x14ac:dyDescent="0.3">
      <c r="A325" s="3" t="s">
        <v>1161</v>
      </c>
      <c r="I325">
        <v>306129.98000000004</v>
      </c>
      <c r="J325">
        <v>306129.98000000004</v>
      </c>
    </row>
    <row r="326" spans="1:10" x14ac:dyDescent="0.3">
      <c r="A326" s="3" t="s">
        <v>1162</v>
      </c>
      <c r="I326">
        <v>29392.739999999998</v>
      </c>
      <c r="J326">
        <v>29392.739999999998</v>
      </c>
    </row>
    <row r="327" spans="1:10" x14ac:dyDescent="0.3">
      <c r="A327" s="3" t="s">
        <v>1163</v>
      </c>
      <c r="I327">
        <v>182278.59</v>
      </c>
      <c r="J327">
        <v>182278.59</v>
      </c>
    </row>
    <row r="328" spans="1:10" x14ac:dyDescent="0.3">
      <c r="A328" s="3" t="s">
        <v>1164</v>
      </c>
      <c r="I328">
        <v>208627.38</v>
      </c>
      <c r="J328">
        <v>208627.38</v>
      </c>
    </row>
    <row r="329" spans="1:10" x14ac:dyDescent="0.3">
      <c r="A329" s="3" t="s">
        <v>1165</v>
      </c>
      <c r="G329">
        <v>94384.03</v>
      </c>
      <c r="J329">
        <v>94384.03</v>
      </c>
    </row>
    <row r="330" spans="1:10" x14ac:dyDescent="0.3">
      <c r="A330" s="3" t="s">
        <v>1166</v>
      </c>
      <c r="I330">
        <v>143651.82</v>
      </c>
      <c r="J330">
        <v>143651.82</v>
      </c>
    </row>
    <row r="331" spans="1:10" x14ac:dyDescent="0.3">
      <c r="A331" s="3" t="s">
        <v>1167</v>
      </c>
      <c r="I331">
        <v>278462.99</v>
      </c>
      <c r="J331">
        <v>278462.99</v>
      </c>
    </row>
    <row r="332" spans="1:10" x14ac:dyDescent="0.3">
      <c r="A332" s="3" t="s">
        <v>1168</v>
      </c>
      <c r="G332">
        <v>95106.18</v>
      </c>
      <c r="J332">
        <v>95106.18</v>
      </c>
    </row>
    <row r="333" spans="1:10" x14ac:dyDescent="0.3">
      <c r="A333" s="3" t="s">
        <v>1169</v>
      </c>
      <c r="I333">
        <v>161977.53</v>
      </c>
      <c r="J333">
        <v>161977.53</v>
      </c>
    </row>
    <row r="334" spans="1:10" x14ac:dyDescent="0.3">
      <c r="A334" s="3" t="s">
        <v>1170</v>
      </c>
      <c r="I334">
        <v>525095.61</v>
      </c>
      <c r="J334">
        <v>525095.61</v>
      </c>
    </row>
    <row r="335" spans="1:10" x14ac:dyDescent="0.3">
      <c r="A335" s="3" t="s">
        <v>1171</v>
      </c>
      <c r="I335">
        <v>5646023.7599999998</v>
      </c>
      <c r="J335">
        <v>5646023.7599999998</v>
      </c>
    </row>
    <row r="336" spans="1:10" x14ac:dyDescent="0.3">
      <c r="A336" s="3" t="s">
        <v>1172</v>
      </c>
      <c r="I336">
        <v>50080.03</v>
      </c>
      <c r="J336">
        <v>50080.03</v>
      </c>
    </row>
    <row r="337" spans="1:10" x14ac:dyDescent="0.3">
      <c r="A337" s="3" t="s">
        <v>1173</v>
      </c>
      <c r="I337">
        <v>264156.36</v>
      </c>
      <c r="J337">
        <v>264156.36</v>
      </c>
    </row>
    <row r="338" spans="1:10" x14ac:dyDescent="0.3">
      <c r="A338" s="3" t="s">
        <v>1174</v>
      </c>
      <c r="I338">
        <v>168536.29</v>
      </c>
      <c r="J338">
        <v>168536.29</v>
      </c>
    </row>
    <row r="339" spans="1:10" x14ac:dyDescent="0.3">
      <c r="A339" s="3" t="s">
        <v>1175</v>
      </c>
      <c r="I339">
        <v>148868.98000000004</v>
      </c>
      <c r="J339">
        <v>148868.98000000004</v>
      </c>
    </row>
    <row r="340" spans="1:10" x14ac:dyDescent="0.3">
      <c r="A340" s="3" t="s">
        <v>1176</v>
      </c>
      <c r="I340">
        <v>160.94</v>
      </c>
      <c r="J340">
        <v>160.94</v>
      </c>
    </row>
    <row r="341" spans="1:10" x14ac:dyDescent="0.3">
      <c r="A341" s="3" t="s">
        <v>1177</v>
      </c>
      <c r="I341">
        <v>173783.61000000002</v>
      </c>
      <c r="J341">
        <v>173783.61000000002</v>
      </c>
    </row>
    <row r="342" spans="1:10" x14ac:dyDescent="0.3">
      <c r="A342" s="3" t="s">
        <v>1178</v>
      </c>
      <c r="I342">
        <v>1064234.3400000003</v>
      </c>
      <c r="J342">
        <v>1064234.3400000003</v>
      </c>
    </row>
    <row r="343" spans="1:10" x14ac:dyDescent="0.3">
      <c r="A343" s="3" t="s">
        <v>1179</v>
      </c>
      <c r="I343">
        <v>173753.71000000002</v>
      </c>
      <c r="J343">
        <v>173753.71000000002</v>
      </c>
    </row>
    <row r="344" spans="1:10" x14ac:dyDescent="0.3">
      <c r="A344" s="3" t="s">
        <v>1180</v>
      </c>
      <c r="I344">
        <v>1546475.06</v>
      </c>
      <c r="J344">
        <v>1546475.06</v>
      </c>
    </row>
    <row r="345" spans="1:10" x14ac:dyDescent="0.3">
      <c r="A345" s="3" t="s">
        <v>1181</v>
      </c>
      <c r="I345">
        <v>73266.700000000012</v>
      </c>
      <c r="J345">
        <v>73266.700000000012</v>
      </c>
    </row>
    <row r="346" spans="1:10" x14ac:dyDescent="0.3">
      <c r="A346" s="3" t="s">
        <v>1182</v>
      </c>
      <c r="G346">
        <v>61823.32</v>
      </c>
      <c r="J346">
        <v>61823.32</v>
      </c>
    </row>
    <row r="347" spans="1:10" x14ac:dyDescent="0.3">
      <c r="A347" s="3" t="s">
        <v>1183</v>
      </c>
      <c r="I347">
        <v>299257.27</v>
      </c>
      <c r="J347">
        <v>299257.27</v>
      </c>
    </row>
    <row r="348" spans="1:10" x14ac:dyDescent="0.3">
      <c r="A348" s="3" t="s">
        <v>1184</v>
      </c>
      <c r="I348">
        <v>301014.48</v>
      </c>
      <c r="J348">
        <v>301014.48</v>
      </c>
    </row>
    <row r="349" spans="1:10" x14ac:dyDescent="0.3">
      <c r="A349" s="3" t="s">
        <v>1185</v>
      </c>
      <c r="I349">
        <v>291602.61</v>
      </c>
      <c r="J349">
        <v>291602.61</v>
      </c>
    </row>
    <row r="350" spans="1:10" x14ac:dyDescent="0.3">
      <c r="A350" s="3" t="s">
        <v>1186</v>
      </c>
      <c r="I350">
        <v>91293.15</v>
      </c>
      <c r="J350">
        <v>91293.15</v>
      </c>
    </row>
    <row r="351" spans="1:10" x14ac:dyDescent="0.3">
      <c r="A351" s="3" t="s">
        <v>1187</v>
      </c>
      <c r="I351">
        <v>97938.62000000001</v>
      </c>
      <c r="J351">
        <v>97938.62000000001</v>
      </c>
    </row>
    <row r="352" spans="1:10" x14ac:dyDescent="0.3">
      <c r="A352" s="3" t="s">
        <v>1188</v>
      </c>
      <c r="I352">
        <v>11664.9</v>
      </c>
      <c r="J352">
        <v>11664.9</v>
      </c>
    </row>
    <row r="353" spans="1:10" x14ac:dyDescent="0.3">
      <c r="A353" s="3" t="s">
        <v>1189</v>
      </c>
      <c r="I353">
        <v>7355.4</v>
      </c>
      <c r="J353">
        <v>7355.4</v>
      </c>
    </row>
    <row r="354" spans="1:10" x14ac:dyDescent="0.3">
      <c r="A354" s="3" t="s">
        <v>1190</v>
      </c>
      <c r="G354">
        <v>47672.56</v>
      </c>
      <c r="J354">
        <v>47672.56</v>
      </c>
    </row>
    <row r="355" spans="1:10" x14ac:dyDescent="0.3">
      <c r="A355" s="3" t="s">
        <v>1191</v>
      </c>
      <c r="I355">
        <v>94343.99</v>
      </c>
      <c r="J355">
        <v>94343.99</v>
      </c>
    </row>
    <row r="356" spans="1:10" x14ac:dyDescent="0.3">
      <c r="A356" s="3" t="s">
        <v>1192</v>
      </c>
      <c r="I356">
        <v>230055.41</v>
      </c>
      <c r="J356">
        <v>230055.41</v>
      </c>
    </row>
    <row r="357" spans="1:10" x14ac:dyDescent="0.3">
      <c r="A357" s="3" t="s">
        <v>1193</v>
      </c>
      <c r="I357">
        <v>151274.23999999999</v>
      </c>
      <c r="J357">
        <v>151274.23999999999</v>
      </c>
    </row>
    <row r="358" spans="1:10" x14ac:dyDescent="0.3">
      <c r="A358" s="2" t="s">
        <v>523</v>
      </c>
    </row>
    <row r="359" spans="1:10" x14ac:dyDescent="0.3">
      <c r="A359" s="3" t="s">
        <v>1194</v>
      </c>
      <c r="F359">
        <v>24211.46</v>
      </c>
      <c r="J359">
        <v>24211.46</v>
      </c>
    </row>
    <row r="360" spans="1:10" x14ac:dyDescent="0.3">
      <c r="A360" s="3" t="s">
        <v>1195</v>
      </c>
      <c r="F360">
        <v>38374.700000000004</v>
      </c>
      <c r="J360">
        <v>38374.700000000004</v>
      </c>
    </row>
    <row r="361" spans="1:10" x14ac:dyDescent="0.3">
      <c r="A361" s="3" t="s">
        <v>1196</v>
      </c>
      <c r="F361">
        <v>156974.87</v>
      </c>
      <c r="J361">
        <v>156974.87</v>
      </c>
    </row>
    <row r="362" spans="1:10" x14ac:dyDescent="0.3">
      <c r="A362" s="3" t="s">
        <v>1197</v>
      </c>
      <c r="F362">
        <v>25271.739999999998</v>
      </c>
      <c r="J362">
        <v>25271.739999999998</v>
      </c>
    </row>
    <row r="363" spans="1:10" x14ac:dyDescent="0.3">
      <c r="A363" s="3" t="s">
        <v>1198</v>
      </c>
      <c r="F363">
        <v>83207.28</v>
      </c>
      <c r="J363">
        <v>83207.28</v>
      </c>
    </row>
    <row r="364" spans="1:10" x14ac:dyDescent="0.3">
      <c r="A364" s="3" t="s">
        <v>1199</v>
      </c>
      <c r="F364">
        <v>121467.19000000002</v>
      </c>
      <c r="J364">
        <v>121467.19000000002</v>
      </c>
    </row>
    <row r="365" spans="1:10" x14ac:dyDescent="0.3">
      <c r="A365" s="3" t="s">
        <v>1200</v>
      </c>
      <c r="F365">
        <v>10233.6</v>
      </c>
      <c r="J365">
        <v>10233.6</v>
      </c>
    </row>
    <row r="366" spans="1:10" x14ac:dyDescent="0.3">
      <c r="A366" s="3" t="s">
        <v>1201</v>
      </c>
      <c r="F366">
        <v>282959.17</v>
      </c>
      <c r="J366">
        <v>282959.17</v>
      </c>
    </row>
    <row r="367" spans="1:10" x14ac:dyDescent="0.3">
      <c r="A367" s="3" t="s">
        <v>1202</v>
      </c>
      <c r="F367">
        <v>114925.85</v>
      </c>
      <c r="J367">
        <v>114925.85</v>
      </c>
    </row>
    <row r="368" spans="1:10" x14ac:dyDescent="0.3">
      <c r="A368" s="3" t="s">
        <v>1203</v>
      </c>
      <c r="F368">
        <v>192868.78000000003</v>
      </c>
      <c r="J368">
        <v>192868.78000000003</v>
      </c>
    </row>
    <row r="369" spans="1:10" x14ac:dyDescent="0.3">
      <c r="A369" s="3" t="s">
        <v>141</v>
      </c>
      <c r="F369">
        <v>71982.3</v>
      </c>
      <c r="J369">
        <v>71982.3</v>
      </c>
    </row>
    <row r="370" spans="1:10" x14ac:dyDescent="0.3">
      <c r="A370" s="3" t="s">
        <v>1204</v>
      </c>
      <c r="F370">
        <v>158209.22</v>
      </c>
      <c r="J370">
        <v>158209.22</v>
      </c>
    </row>
    <row r="371" spans="1:10" x14ac:dyDescent="0.3">
      <c r="A371" s="3" t="s">
        <v>1205</v>
      </c>
      <c r="F371">
        <v>10178.61</v>
      </c>
      <c r="J371">
        <v>10178.61</v>
      </c>
    </row>
    <row r="372" spans="1:10" x14ac:dyDescent="0.3">
      <c r="A372" s="3" t="s">
        <v>1206</v>
      </c>
      <c r="F372">
        <v>4015.18</v>
      </c>
      <c r="J372">
        <v>4015.18</v>
      </c>
    </row>
    <row r="373" spans="1:10" x14ac:dyDescent="0.3">
      <c r="A373" s="3" t="s">
        <v>1207</v>
      </c>
      <c r="F373">
        <v>88683.92</v>
      </c>
      <c r="J373">
        <v>88683.92</v>
      </c>
    </row>
    <row r="374" spans="1:10" x14ac:dyDescent="0.3">
      <c r="A374" s="3" t="s">
        <v>1208</v>
      </c>
      <c r="F374">
        <v>311347.14</v>
      </c>
      <c r="J374">
        <v>311347.14</v>
      </c>
    </row>
    <row r="375" spans="1:10" x14ac:dyDescent="0.3">
      <c r="A375" s="3" t="s">
        <v>1209</v>
      </c>
      <c r="F375">
        <v>83307.899999999994</v>
      </c>
      <c r="J375">
        <v>83307.899999999994</v>
      </c>
    </row>
    <row r="376" spans="1:10" x14ac:dyDescent="0.3">
      <c r="A376" s="3" t="s">
        <v>1210</v>
      </c>
      <c r="F376">
        <v>100771.32</v>
      </c>
      <c r="J376">
        <v>100771.32</v>
      </c>
    </row>
    <row r="377" spans="1:10" x14ac:dyDescent="0.3">
      <c r="A377" s="3" t="s">
        <v>1211</v>
      </c>
      <c r="F377">
        <v>31267.339999999997</v>
      </c>
      <c r="J377">
        <v>31267.339999999997</v>
      </c>
    </row>
    <row r="378" spans="1:10" x14ac:dyDescent="0.3">
      <c r="A378" s="3" t="s">
        <v>1212</v>
      </c>
      <c r="F378">
        <v>358744.36</v>
      </c>
      <c r="J378">
        <v>358744.36</v>
      </c>
    </row>
    <row r="379" spans="1:10" x14ac:dyDescent="0.3">
      <c r="A379" s="3" t="s">
        <v>1213</v>
      </c>
      <c r="F379">
        <v>206457.29000000004</v>
      </c>
      <c r="J379">
        <v>206457.29000000004</v>
      </c>
    </row>
    <row r="380" spans="1:10" x14ac:dyDescent="0.3">
      <c r="A380" s="3" t="s">
        <v>1214</v>
      </c>
      <c r="F380">
        <v>68052.14</v>
      </c>
      <c r="J380">
        <v>68052.14</v>
      </c>
    </row>
    <row r="381" spans="1:10" x14ac:dyDescent="0.3">
      <c r="A381" s="3" t="s">
        <v>1215</v>
      </c>
      <c r="F381">
        <v>82248.790000000008</v>
      </c>
      <c r="J381">
        <v>82248.790000000008</v>
      </c>
    </row>
    <row r="382" spans="1:10" x14ac:dyDescent="0.3">
      <c r="A382" s="3" t="s">
        <v>1216</v>
      </c>
      <c r="F382">
        <v>436993.05</v>
      </c>
      <c r="J382">
        <v>436993.05</v>
      </c>
    </row>
    <row r="383" spans="1:10" x14ac:dyDescent="0.3">
      <c r="A383" s="3" t="s">
        <v>1217</v>
      </c>
      <c r="F383">
        <v>185379.48</v>
      </c>
      <c r="J383">
        <v>185379.48</v>
      </c>
    </row>
    <row r="384" spans="1:10" x14ac:dyDescent="0.3">
      <c r="A384" s="3" t="s">
        <v>1218</v>
      </c>
      <c r="F384">
        <v>70606.899999999994</v>
      </c>
      <c r="J384">
        <v>70606.899999999994</v>
      </c>
    </row>
    <row r="385" spans="1:10" x14ac:dyDescent="0.3">
      <c r="A385" s="3" t="s">
        <v>1219</v>
      </c>
      <c r="F385">
        <v>119915.9</v>
      </c>
      <c r="J385">
        <v>119915.9</v>
      </c>
    </row>
    <row r="386" spans="1:10" x14ac:dyDescent="0.3">
      <c r="A386" s="3" t="s">
        <v>1220</v>
      </c>
      <c r="F386">
        <v>87379.37</v>
      </c>
      <c r="J386">
        <v>87379.37</v>
      </c>
    </row>
    <row r="387" spans="1:10" x14ac:dyDescent="0.3">
      <c r="A387" s="3" t="s">
        <v>1221</v>
      </c>
      <c r="F387">
        <v>395365.62000000005</v>
      </c>
      <c r="J387">
        <v>395365.62000000005</v>
      </c>
    </row>
    <row r="388" spans="1:10" x14ac:dyDescent="0.3">
      <c r="A388" s="3" t="s">
        <v>1222</v>
      </c>
      <c r="F388">
        <v>80637.31</v>
      </c>
      <c r="J388">
        <v>80637.31</v>
      </c>
    </row>
    <row r="389" spans="1:10" x14ac:dyDescent="0.3">
      <c r="A389" s="3" t="s">
        <v>1223</v>
      </c>
      <c r="F389">
        <v>38135.5</v>
      </c>
      <c r="J389">
        <v>38135.5</v>
      </c>
    </row>
    <row r="390" spans="1:10" x14ac:dyDescent="0.3">
      <c r="A390" s="3" t="s">
        <v>1224</v>
      </c>
      <c r="F390">
        <v>116145.51</v>
      </c>
      <c r="J390">
        <v>116145.51</v>
      </c>
    </row>
    <row r="391" spans="1:10" x14ac:dyDescent="0.3">
      <c r="A391" s="3" t="s">
        <v>1225</v>
      </c>
      <c r="F391">
        <v>240177.86000000002</v>
      </c>
      <c r="J391">
        <v>240177.86000000002</v>
      </c>
    </row>
    <row r="392" spans="1:10" x14ac:dyDescent="0.3">
      <c r="A392" s="3" t="s">
        <v>1226</v>
      </c>
      <c r="F392">
        <v>116899.90000000001</v>
      </c>
      <c r="J392">
        <v>116899.90000000001</v>
      </c>
    </row>
    <row r="393" spans="1:10" x14ac:dyDescent="0.3">
      <c r="A393" s="3" t="s">
        <v>1227</v>
      </c>
      <c r="F393">
        <v>68506.100000000006</v>
      </c>
      <c r="J393">
        <v>68506.100000000006</v>
      </c>
    </row>
    <row r="394" spans="1:10" x14ac:dyDescent="0.3">
      <c r="A394" s="3" t="s">
        <v>1228</v>
      </c>
      <c r="F394">
        <v>53913.86</v>
      </c>
      <c r="J394">
        <v>53913.86</v>
      </c>
    </row>
    <row r="395" spans="1:10" x14ac:dyDescent="0.3">
      <c r="A395" s="3" t="s">
        <v>1229</v>
      </c>
      <c r="F395">
        <v>170729.91</v>
      </c>
      <c r="J395">
        <v>170729.91</v>
      </c>
    </row>
    <row r="396" spans="1:10" x14ac:dyDescent="0.3">
      <c r="A396" s="3" t="s">
        <v>1230</v>
      </c>
      <c r="F396">
        <v>41841.800000000003</v>
      </c>
      <c r="J396">
        <v>41841.800000000003</v>
      </c>
    </row>
    <row r="397" spans="1:10" x14ac:dyDescent="0.3">
      <c r="A397" s="3" t="s">
        <v>1231</v>
      </c>
      <c r="F397">
        <v>12452.18</v>
      </c>
      <c r="J397">
        <v>12452.18</v>
      </c>
    </row>
    <row r="398" spans="1:10" x14ac:dyDescent="0.3">
      <c r="A398" s="3" t="s">
        <v>1232</v>
      </c>
      <c r="F398">
        <v>11821.81</v>
      </c>
      <c r="J398">
        <v>11821.81</v>
      </c>
    </row>
    <row r="399" spans="1:10" x14ac:dyDescent="0.3">
      <c r="A399" s="3" t="s">
        <v>1233</v>
      </c>
      <c r="F399">
        <v>143653.38</v>
      </c>
      <c r="J399">
        <v>143653.38</v>
      </c>
    </row>
    <row r="400" spans="1:10" x14ac:dyDescent="0.3">
      <c r="A400" s="3" t="s">
        <v>1234</v>
      </c>
      <c r="F400">
        <v>95779.97</v>
      </c>
      <c r="J400">
        <v>95779.97</v>
      </c>
    </row>
    <row r="401" spans="1:10" x14ac:dyDescent="0.3">
      <c r="A401" s="3" t="s">
        <v>1235</v>
      </c>
      <c r="F401">
        <v>77505.61</v>
      </c>
      <c r="J401">
        <v>77505.61</v>
      </c>
    </row>
    <row r="402" spans="1:10" x14ac:dyDescent="0.3">
      <c r="A402" s="3" t="s">
        <v>1236</v>
      </c>
      <c r="F402">
        <v>32741.93</v>
      </c>
      <c r="J402">
        <v>32741.93</v>
      </c>
    </row>
    <row r="403" spans="1:10" x14ac:dyDescent="0.3">
      <c r="A403" s="3" t="s">
        <v>1237</v>
      </c>
      <c r="F403">
        <v>81298.75</v>
      </c>
      <c r="J403">
        <v>81298.75</v>
      </c>
    </row>
    <row r="404" spans="1:10" x14ac:dyDescent="0.3">
      <c r="A404" s="3" t="s">
        <v>1238</v>
      </c>
      <c r="F404">
        <v>107655.86</v>
      </c>
      <c r="J404">
        <v>107655.86</v>
      </c>
    </row>
    <row r="405" spans="1:10" x14ac:dyDescent="0.3">
      <c r="A405" s="3" t="s">
        <v>1239</v>
      </c>
      <c r="F405">
        <v>298.87</v>
      </c>
      <c r="J405">
        <v>298.87</v>
      </c>
    </row>
    <row r="406" spans="1:10" x14ac:dyDescent="0.3">
      <c r="A406" s="3" t="s">
        <v>1240</v>
      </c>
      <c r="F406">
        <v>281301.53999999998</v>
      </c>
      <c r="J406">
        <v>281301.53999999998</v>
      </c>
    </row>
    <row r="407" spans="1:10" x14ac:dyDescent="0.3">
      <c r="A407" s="3" t="s">
        <v>1241</v>
      </c>
      <c r="F407">
        <v>461504.03</v>
      </c>
      <c r="J407">
        <v>461504.03</v>
      </c>
    </row>
    <row r="408" spans="1:10" x14ac:dyDescent="0.3">
      <c r="A408" s="3" t="s">
        <v>1242</v>
      </c>
      <c r="F408">
        <v>96013.58</v>
      </c>
      <c r="J408">
        <v>96013.58</v>
      </c>
    </row>
    <row r="409" spans="1:10" x14ac:dyDescent="0.3">
      <c r="A409" s="3" t="s">
        <v>1243</v>
      </c>
      <c r="F409">
        <v>146585.40000000002</v>
      </c>
      <c r="J409">
        <v>146585.40000000002</v>
      </c>
    </row>
    <row r="410" spans="1:10" x14ac:dyDescent="0.3">
      <c r="A410" s="3" t="s">
        <v>1244</v>
      </c>
      <c r="F410">
        <v>8284.9</v>
      </c>
      <c r="J410">
        <v>8284.9</v>
      </c>
    </row>
    <row r="411" spans="1:10" x14ac:dyDescent="0.3">
      <c r="A411" s="3" t="s">
        <v>1245</v>
      </c>
      <c r="F411">
        <v>48812.92</v>
      </c>
      <c r="J411">
        <v>48812.92</v>
      </c>
    </row>
    <row r="412" spans="1:10" x14ac:dyDescent="0.3">
      <c r="A412" s="3" t="s">
        <v>1246</v>
      </c>
      <c r="F412">
        <v>183541.53999999998</v>
      </c>
      <c r="J412">
        <v>183541.53999999998</v>
      </c>
    </row>
    <row r="413" spans="1:10" x14ac:dyDescent="0.3">
      <c r="A413" s="3" t="s">
        <v>1247</v>
      </c>
      <c r="F413">
        <v>41849.99</v>
      </c>
      <c r="J413">
        <v>41849.99</v>
      </c>
    </row>
    <row r="414" spans="1:10" x14ac:dyDescent="0.3">
      <c r="A414" s="3" t="s">
        <v>1248</v>
      </c>
      <c r="F414">
        <v>55282.89</v>
      </c>
      <c r="J414">
        <v>55282.89</v>
      </c>
    </row>
    <row r="415" spans="1:10" x14ac:dyDescent="0.3">
      <c r="A415" s="3" t="s">
        <v>1249</v>
      </c>
      <c r="F415">
        <v>120871.40000000001</v>
      </c>
      <c r="J415">
        <v>120871.40000000001</v>
      </c>
    </row>
    <row r="416" spans="1:10" x14ac:dyDescent="0.3">
      <c r="A416" s="3" t="s">
        <v>1250</v>
      </c>
      <c r="F416">
        <v>82427.799999999988</v>
      </c>
      <c r="J416">
        <v>82427.799999999988</v>
      </c>
    </row>
    <row r="417" spans="1:10" x14ac:dyDescent="0.3">
      <c r="A417" s="3" t="s">
        <v>1251</v>
      </c>
      <c r="F417">
        <v>105201.59000000001</v>
      </c>
      <c r="J417">
        <v>105201.59000000001</v>
      </c>
    </row>
    <row r="418" spans="1:10" x14ac:dyDescent="0.3">
      <c r="A418" s="3" t="s">
        <v>1252</v>
      </c>
      <c r="F418">
        <v>48605.83</v>
      </c>
      <c r="J418">
        <v>48605.83</v>
      </c>
    </row>
    <row r="419" spans="1:10" x14ac:dyDescent="0.3">
      <c r="A419" s="2" t="s">
        <v>524</v>
      </c>
    </row>
    <row r="420" spans="1:10" x14ac:dyDescent="0.3">
      <c r="A420" s="3" t="s">
        <v>1253</v>
      </c>
      <c r="F420">
        <v>741822.12</v>
      </c>
      <c r="J420">
        <v>741822.12</v>
      </c>
    </row>
    <row r="421" spans="1:10" x14ac:dyDescent="0.3">
      <c r="A421" s="2" t="s">
        <v>525</v>
      </c>
    </row>
    <row r="422" spans="1:10" x14ac:dyDescent="0.3">
      <c r="A422" s="3" t="s">
        <v>1254</v>
      </c>
      <c r="F422">
        <v>15723.11</v>
      </c>
      <c r="J422">
        <v>15723.11</v>
      </c>
    </row>
    <row r="423" spans="1:10" x14ac:dyDescent="0.3">
      <c r="A423" s="3" t="s">
        <v>1255</v>
      </c>
      <c r="F423">
        <v>26148.07</v>
      </c>
      <c r="J423">
        <v>26148.07</v>
      </c>
    </row>
    <row r="424" spans="1:10" x14ac:dyDescent="0.3">
      <c r="A424" s="2" t="s">
        <v>526</v>
      </c>
    </row>
    <row r="425" spans="1:10" x14ac:dyDescent="0.3">
      <c r="A425" s="3" t="s">
        <v>1256</v>
      </c>
      <c r="F425">
        <v>110045.13</v>
      </c>
      <c r="J425">
        <v>110045.13</v>
      </c>
    </row>
    <row r="426" spans="1:10" x14ac:dyDescent="0.3">
      <c r="A426" s="3" t="s">
        <v>1257</v>
      </c>
      <c r="F426">
        <v>2334.02</v>
      </c>
      <c r="J426">
        <v>2334.02</v>
      </c>
    </row>
    <row r="427" spans="1:10" x14ac:dyDescent="0.3">
      <c r="A427" s="3" t="s">
        <v>1258</v>
      </c>
      <c r="F427">
        <v>58633.509999999995</v>
      </c>
      <c r="J427">
        <v>58633.509999999995</v>
      </c>
    </row>
    <row r="428" spans="1:10" x14ac:dyDescent="0.3">
      <c r="A428" s="3" t="s">
        <v>1259</v>
      </c>
      <c r="F428">
        <v>230116.25000000003</v>
      </c>
      <c r="J428">
        <v>230116.25000000003</v>
      </c>
    </row>
    <row r="429" spans="1:10" x14ac:dyDescent="0.3">
      <c r="A429" s="3" t="s">
        <v>1260</v>
      </c>
      <c r="F429">
        <v>124622.55</v>
      </c>
      <c r="J429">
        <v>124622.55</v>
      </c>
    </row>
    <row r="430" spans="1:10" x14ac:dyDescent="0.3">
      <c r="A430" s="3" t="s">
        <v>1261</v>
      </c>
      <c r="F430">
        <v>155304.37</v>
      </c>
      <c r="J430">
        <v>155304.37</v>
      </c>
    </row>
    <row r="431" spans="1:10" x14ac:dyDescent="0.3">
      <c r="A431" s="3" t="s">
        <v>1262</v>
      </c>
      <c r="F431">
        <v>273183.69</v>
      </c>
      <c r="J431">
        <v>273183.69</v>
      </c>
    </row>
    <row r="432" spans="1:10" x14ac:dyDescent="0.3">
      <c r="A432" s="2" t="s">
        <v>527</v>
      </c>
    </row>
    <row r="433" spans="1:10" x14ac:dyDescent="0.3">
      <c r="A433" s="3" t="s">
        <v>1263</v>
      </c>
      <c r="G433">
        <v>138921.51</v>
      </c>
      <c r="J433">
        <v>138921.51</v>
      </c>
    </row>
    <row r="434" spans="1:10" x14ac:dyDescent="0.3">
      <c r="A434" s="3" t="s">
        <v>1264</v>
      </c>
      <c r="G434">
        <v>148225.74</v>
      </c>
      <c r="J434">
        <v>148225.74</v>
      </c>
    </row>
    <row r="435" spans="1:10" x14ac:dyDescent="0.3">
      <c r="A435" s="3" t="s">
        <v>1265</v>
      </c>
      <c r="G435">
        <v>19890.91</v>
      </c>
      <c r="J435">
        <v>19890.91</v>
      </c>
    </row>
    <row r="436" spans="1:10" x14ac:dyDescent="0.3">
      <c r="A436" s="3" t="s">
        <v>1266</v>
      </c>
      <c r="G436">
        <v>70798.260000000009</v>
      </c>
      <c r="J436">
        <v>70798.260000000009</v>
      </c>
    </row>
    <row r="437" spans="1:10" x14ac:dyDescent="0.3">
      <c r="A437" s="3" t="s">
        <v>1267</v>
      </c>
      <c r="G437">
        <v>880187.88</v>
      </c>
      <c r="J437">
        <v>880187.88</v>
      </c>
    </row>
    <row r="438" spans="1:10" x14ac:dyDescent="0.3">
      <c r="A438" s="2" t="s">
        <v>1</v>
      </c>
    </row>
    <row r="439" spans="1:10" x14ac:dyDescent="0.3">
      <c r="A439" s="3" t="s">
        <v>1268</v>
      </c>
      <c r="E439">
        <v>776988.94</v>
      </c>
      <c r="J439">
        <v>776988.94</v>
      </c>
    </row>
    <row r="440" spans="1:10" x14ac:dyDescent="0.3">
      <c r="A440" s="3" t="s">
        <v>1269</v>
      </c>
      <c r="E440">
        <v>5441.8</v>
      </c>
      <c r="J440">
        <v>5441.8</v>
      </c>
    </row>
    <row r="441" spans="1:10" x14ac:dyDescent="0.3">
      <c r="A441" s="3" t="s">
        <v>1270</v>
      </c>
      <c r="E441">
        <v>231031.71000000002</v>
      </c>
      <c r="J441">
        <v>231031.71000000002</v>
      </c>
    </row>
    <row r="442" spans="1:10" x14ac:dyDescent="0.3">
      <c r="A442" s="3" t="s">
        <v>1271</v>
      </c>
      <c r="E442">
        <v>525007.21</v>
      </c>
      <c r="J442">
        <v>525007.21</v>
      </c>
    </row>
    <row r="443" spans="1:10" x14ac:dyDescent="0.3">
      <c r="A443" s="2" t="s">
        <v>528</v>
      </c>
    </row>
    <row r="444" spans="1:10" x14ac:dyDescent="0.3">
      <c r="A444" s="3" t="s">
        <v>1272</v>
      </c>
      <c r="G444">
        <v>155384.06</v>
      </c>
      <c r="J444">
        <v>155384.06</v>
      </c>
    </row>
    <row r="445" spans="1:10" x14ac:dyDescent="0.3">
      <c r="A445" s="3" t="s">
        <v>1273</v>
      </c>
      <c r="G445">
        <v>73459.489999999991</v>
      </c>
      <c r="J445">
        <v>73459.489999999991</v>
      </c>
    </row>
    <row r="446" spans="1:10" x14ac:dyDescent="0.3">
      <c r="A446" s="3" t="s">
        <v>1274</v>
      </c>
      <c r="G446">
        <v>191326.07</v>
      </c>
      <c r="J446">
        <v>191326.07</v>
      </c>
    </row>
    <row r="447" spans="1:10" x14ac:dyDescent="0.3">
      <c r="A447" s="3" t="s">
        <v>1275</v>
      </c>
      <c r="G447">
        <v>42257.020000000004</v>
      </c>
      <c r="J447">
        <v>42257.020000000004</v>
      </c>
    </row>
    <row r="448" spans="1:10" x14ac:dyDescent="0.3">
      <c r="A448" s="3" t="s">
        <v>1276</v>
      </c>
      <c r="G448">
        <v>100118.2</v>
      </c>
      <c r="J448">
        <v>100118.2</v>
      </c>
    </row>
    <row r="449" spans="1:10" x14ac:dyDescent="0.3">
      <c r="A449" s="3" t="s">
        <v>1277</v>
      </c>
      <c r="G449">
        <v>21605.35</v>
      </c>
      <c r="J449">
        <v>21605.35</v>
      </c>
    </row>
    <row r="450" spans="1:10" x14ac:dyDescent="0.3">
      <c r="A450" s="3" t="s">
        <v>1278</v>
      </c>
      <c r="G450">
        <v>52822.119999999995</v>
      </c>
      <c r="J450">
        <v>52822.119999999995</v>
      </c>
    </row>
    <row r="451" spans="1:10" x14ac:dyDescent="0.3">
      <c r="A451" s="2" t="s">
        <v>529</v>
      </c>
    </row>
    <row r="452" spans="1:10" x14ac:dyDescent="0.3">
      <c r="A452" s="3" t="s">
        <v>1279</v>
      </c>
      <c r="F452">
        <v>110415.37</v>
      </c>
      <c r="J452">
        <v>110415.37</v>
      </c>
    </row>
    <row r="453" spans="1:10" x14ac:dyDescent="0.3">
      <c r="A453" s="3" t="s">
        <v>1280</v>
      </c>
      <c r="F453">
        <v>450904.61000000004</v>
      </c>
      <c r="J453">
        <v>450904.61000000004</v>
      </c>
    </row>
    <row r="454" spans="1:10" x14ac:dyDescent="0.3">
      <c r="A454" s="3" t="s">
        <v>1281</v>
      </c>
      <c r="F454">
        <v>421530.98</v>
      </c>
      <c r="J454">
        <v>421530.98</v>
      </c>
    </row>
    <row r="455" spans="1:10" x14ac:dyDescent="0.3">
      <c r="A455" s="3" t="s">
        <v>1282</v>
      </c>
      <c r="F455">
        <v>39532.35</v>
      </c>
      <c r="J455">
        <v>39532.35</v>
      </c>
    </row>
    <row r="456" spans="1:10" x14ac:dyDescent="0.3">
      <c r="A456" s="3" t="s">
        <v>1283</v>
      </c>
      <c r="F456">
        <v>284231.34999999998</v>
      </c>
      <c r="J456">
        <v>284231.34999999998</v>
      </c>
    </row>
    <row r="457" spans="1:10" x14ac:dyDescent="0.3">
      <c r="A457" s="3" t="s">
        <v>1284</v>
      </c>
      <c r="F457">
        <v>49466.559999999998</v>
      </c>
      <c r="J457">
        <v>49466.559999999998</v>
      </c>
    </row>
    <row r="458" spans="1:10" x14ac:dyDescent="0.3">
      <c r="A458" s="3" t="s">
        <v>1285</v>
      </c>
      <c r="F458">
        <v>30270.629999999997</v>
      </c>
      <c r="J458">
        <v>30270.629999999997</v>
      </c>
    </row>
    <row r="459" spans="1:10" x14ac:dyDescent="0.3">
      <c r="A459" s="3" t="s">
        <v>1286</v>
      </c>
      <c r="F459">
        <v>70306.990000000005</v>
      </c>
      <c r="J459">
        <v>70306.990000000005</v>
      </c>
    </row>
    <row r="460" spans="1:10" x14ac:dyDescent="0.3">
      <c r="A460" s="2" t="s">
        <v>530</v>
      </c>
    </row>
    <row r="461" spans="1:10" x14ac:dyDescent="0.3">
      <c r="A461" s="3" t="s">
        <v>1287</v>
      </c>
      <c r="I461">
        <v>57660.33</v>
      </c>
      <c r="J461">
        <v>57660.33</v>
      </c>
    </row>
    <row r="462" spans="1:10" x14ac:dyDescent="0.3">
      <c r="A462" s="3" t="s">
        <v>1288</v>
      </c>
      <c r="I462">
        <v>188477.64</v>
      </c>
      <c r="J462">
        <v>188477.64</v>
      </c>
    </row>
    <row r="463" spans="1:10" x14ac:dyDescent="0.3">
      <c r="A463" s="3" t="s">
        <v>1289</v>
      </c>
      <c r="I463">
        <v>193221.33999999997</v>
      </c>
      <c r="J463">
        <v>193221.33999999997</v>
      </c>
    </row>
    <row r="464" spans="1:10" x14ac:dyDescent="0.3">
      <c r="A464" s="3" t="s">
        <v>1290</v>
      </c>
      <c r="I464">
        <v>209461.06999999998</v>
      </c>
      <c r="J464">
        <v>209461.06999999998</v>
      </c>
    </row>
    <row r="465" spans="1:10" x14ac:dyDescent="0.3">
      <c r="A465" s="3" t="s">
        <v>1291</v>
      </c>
      <c r="I465">
        <v>463709.09</v>
      </c>
      <c r="J465">
        <v>463709.09</v>
      </c>
    </row>
    <row r="466" spans="1:10" x14ac:dyDescent="0.3">
      <c r="A466" s="3" t="s">
        <v>1292</v>
      </c>
      <c r="I466">
        <v>521928.29000000004</v>
      </c>
      <c r="J466">
        <v>521928.29000000004</v>
      </c>
    </row>
    <row r="467" spans="1:10" x14ac:dyDescent="0.3">
      <c r="A467" s="3" t="s">
        <v>1293</v>
      </c>
      <c r="I467">
        <v>8836.23</v>
      </c>
      <c r="J467">
        <v>8836.23</v>
      </c>
    </row>
    <row r="468" spans="1:10" x14ac:dyDescent="0.3">
      <c r="A468" s="3" t="s">
        <v>1294</v>
      </c>
      <c r="I468">
        <v>239168.66999999998</v>
      </c>
      <c r="J468">
        <v>239168.66999999998</v>
      </c>
    </row>
    <row r="469" spans="1:10" x14ac:dyDescent="0.3">
      <c r="A469" s="3" t="s">
        <v>1295</v>
      </c>
      <c r="I469">
        <v>1195517.5700000003</v>
      </c>
      <c r="J469">
        <v>1195517.5700000003</v>
      </c>
    </row>
    <row r="470" spans="1:10" x14ac:dyDescent="0.3">
      <c r="A470" s="3" t="s">
        <v>1296</v>
      </c>
      <c r="I470">
        <v>26983.710000000003</v>
      </c>
      <c r="J470">
        <v>26983.710000000003</v>
      </c>
    </row>
    <row r="471" spans="1:10" x14ac:dyDescent="0.3">
      <c r="A471" s="3" t="s">
        <v>1297</v>
      </c>
      <c r="I471">
        <v>208982.02000000002</v>
      </c>
      <c r="J471">
        <v>208982.02000000002</v>
      </c>
    </row>
    <row r="472" spans="1:10" x14ac:dyDescent="0.3">
      <c r="A472" s="3" t="s">
        <v>1298</v>
      </c>
      <c r="I472">
        <v>148915.13</v>
      </c>
      <c r="J472">
        <v>148915.13</v>
      </c>
    </row>
    <row r="473" spans="1:10" x14ac:dyDescent="0.3">
      <c r="A473" s="3" t="s">
        <v>1299</v>
      </c>
      <c r="I473">
        <v>122174.78000000001</v>
      </c>
      <c r="J473">
        <v>122174.78000000001</v>
      </c>
    </row>
    <row r="474" spans="1:10" x14ac:dyDescent="0.3">
      <c r="A474" s="3" t="s">
        <v>1300</v>
      </c>
      <c r="I474">
        <v>600826.46</v>
      </c>
      <c r="J474">
        <v>600826.46</v>
      </c>
    </row>
    <row r="475" spans="1:10" x14ac:dyDescent="0.3">
      <c r="A475" s="3" t="s">
        <v>1301</v>
      </c>
      <c r="I475">
        <v>189894.38000000003</v>
      </c>
      <c r="J475">
        <v>189894.38000000003</v>
      </c>
    </row>
    <row r="476" spans="1:10" x14ac:dyDescent="0.3">
      <c r="A476" s="3" t="s">
        <v>1302</v>
      </c>
      <c r="I476">
        <v>73111.22</v>
      </c>
      <c r="J476">
        <v>73111.22</v>
      </c>
    </row>
    <row r="477" spans="1:10" x14ac:dyDescent="0.3">
      <c r="A477" s="3" t="s">
        <v>1303</v>
      </c>
      <c r="I477">
        <v>79336.92</v>
      </c>
      <c r="J477">
        <v>79336.92</v>
      </c>
    </row>
    <row r="478" spans="1:10" x14ac:dyDescent="0.3">
      <c r="A478" s="3" t="s">
        <v>1304</v>
      </c>
      <c r="I478">
        <v>50643.45</v>
      </c>
      <c r="J478">
        <v>50643.45</v>
      </c>
    </row>
    <row r="479" spans="1:10" x14ac:dyDescent="0.3">
      <c r="A479" s="3" t="s">
        <v>1305</v>
      </c>
      <c r="I479">
        <v>579806.63</v>
      </c>
      <c r="J479">
        <v>579806.63</v>
      </c>
    </row>
    <row r="480" spans="1:10" x14ac:dyDescent="0.3">
      <c r="A480" s="3" t="s">
        <v>1306</v>
      </c>
      <c r="I480">
        <v>9339909.1500000022</v>
      </c>
      <c r="J480">
        <v>9339909.1500000022</v>
      </c>
    </row>
    <row r="481" spans="1:10" x14ac:dyDescent="0.3">
      <c r="A481" s="3" t="s">
        <v>1307</v>
      </c>
      <c r="I481">
        <v>324766.90999999997</v>
      </c>
      <c r="J481">
        <v>324766.90999999997</v>
      </c>
    </row>
    <row r="482" spans="1:10" x14ac:dyDescent="0.3">
      <c r="A482" s="3" t="s">
        <v>1308</v>
      </c>
      <c r="I482">
        <v>181454</v>
      </c>
      <c r="J482">
        <v>181454</v>
      </c>
    </row>
    <row r="483" spans="1:10" x14ac:dyDescent="0.3">
      <c r="A483" s="3" t="s">
        <v>1309</v>
      </c>
      <c r="I483">
        <v>31626.79</v>
      </c>
      <c r="J483">
        <v>31626.79</v>
      </c>
    </row>
    <row r="484" spans="1:10" x14ac:dyDescent="0.3">
      <c r="A484" s="3" t="s">
        <v>1310</v>
      </c>
      <c r="I484">
        <v>256069.18999999994</v>
      </c>
      <c r="J484">
        <v>256069.18999999994</v>
      </c>
    </row>
    <row r="485" spans="1:10" x14ac:dyDescent="0.3">
      <c r="A485" s="3" t="s">
        <v>1311</v>
      </c>
      <c r="I485">
        <v>119014.73999999999</v>
      </c>
      <c r="J485">
        <v>119014.73999999999</v>
      </c>
    </row>
    <row r="486" spans="1:10" x14ac:dyDescent="0.3">
      <c r="A486" s="3" t="s">
        <v>1312</v>
      </c>
      <c r="I486">
        <v>541242.90999999992</v>
      </c>
      <c r="J486">
        <v>541242.90999999992</v>
      </c>
    </row>
    <row r="487" spans="1:10" x14ac:dyDescent="0.3">
      <c r="A487" s="3" t="s">
        <v>1313</v>
      </c>
      <c r="I487">
        <v>748236.32000000007</v>
      </c>
      <c r="J487">
        <v>748236.32000000007</v>
      </c>
    </row>
    <row r="488" spans="1:10" x14ac:dyDescent="0.3">
      <c r="A488" s="3" t="s">
        <v>1314</v>
      </c>
      <c r="I488">
        <v>145188.68</v>
      </c>
      <c r="J488">
        <v>145188.68</v>
      </c>
    </row>
    <row r="489" spans="1:10" x14ac:dyDescent="0.3">
      <c r="A489" s="3" t="s">
        <v>1315</v>
      </c>
      <c r="I489">
        <v>469661.53</v>
      </c>
      <c r="J489">
        <v>469661.53</v>
      </c>
    </row>
    <row r="490" spans="1:10" x14ac:dyDescent="0.3">
      <c r="A490" s="3" t="s">
        <v>1316</v>
      </c>
      <c r="I490">
        <v>88889.45</v>
      </c>
      <c r="J490">
        <v>88889.45</v>
      </c>
    </row>
    <row r="491" spans="1:10" x14ac:dyDescent="0.3">
      <c r="A491" s="3" t="s">
        <v>1317</v>
      </c>
      <c r="I491">
        <v>576588.22</v>
      </c>
      <c r="J491">
        <v>576588.22</v>
      </c>
    </row>
    <row r="492" spans="1:10" x14ac:dyDescent="0.3">
      <c r="A492" s="3" t="s">
        <v>1318</v>
      </c>
      <c r="I492">
        <v>161907.59000000003</v>
      </c>
      <c r="J492">
        <v>161907.59000000003</v>
      </c>
    </row>
    <row r="493" spans="1:10" x14ac:dyDescent="0.3">
      <c r="A493" s="3" t="s">
        <v>1319</v>
      </c>
      <c r="I493">
        <v>3651429.7299999986</v>
      </c>
      <c r="J493">
        <v>3651429.7299999986</v>
      </c>
    </row>
    <row r="494" spans="1:10" x14ac:dyDescent="0.3">
      <c r="A494" s="3" t="s">
        <v>1320</v>
      </c>
      <c r="I494">
        <v>94556.28</v>
      </c>
      <c r="J494">
        <v>94556.28</v>
      </c>
    </row>
    <row r="495" spans="1:10" x14ac:dyDescent="0.3">
      <c r="A495" s="3" t="s">
        <v>1321</v>
      </c>
      <c r="I495">
        <v>188132.49</v>
      </c>
      <c r="J495">
        <v>188132.49</v>
      </c>
    </row>
    <row r="496" spans="1:10" x14ac:dyDescent="0.3">
      <c r="A496" s="2" t="s">
        <v>531</v>
      </c>
    </row>
    <row r="497" spans="1:10" x14ac:dyDescent="0.3">
      <c r="A497" s="3" t="s">
        <v>1322</v>
      </c>
      <c r="G497">
        <v>105419.46999999999</v>
      </c>
      <c r="J497">
        <v>105419.46999999999</v>
      </c>
    </row>
    <row r="498" spans="1:10" x14ac:dyDescent="0.3">
      <c r="A498" s="3" t="s">
        <v>1323</v>
      </c>
      <c r="G498">
        <v>10545.6</v>
      </c>
      <c r="J498">
        <v>10545.6</v>
      </c>
    </row>
    <row r="499" spans="1:10" x14ac:dyDescent="0.3">
      <c r="A499" s="3" t="s">
        <v>1324</v>
      </c>
      <c r="G499">
        <v>121025.70999999999</v>
      </c>
      <c r="J499">
        <v>121025.70999999999</v>
      </c>
    </row>
    <row r="500" spans="1:10" x14ac:dyDescent="0.3">
      <c r="A500" s="3" t="s">
        <v>1325</v>
      </c>
      <c r="G500">
        <v>305295.25</v>
      </c>
      <c r="J500">
        <v>305295.25</v>
      </c>
    </row>
    <row r="501" spans="1:10" x14ac:dyDescent="0.3">
      <c r="A501" s="2" t="s">
        <v>532</v>
      </c>
    </row>
    <row r="502" spans="1:10" x14ac:dyDescent="0.3">
      <c r="A502" s="3" t="s">
        <v>1326</v>
      </c>
      <c r="F502">
        <v>14698.319999999998</v>
      </c>
      <c r="J502">
        <v>14698.319999999998</v>
      </c>
    </row>
    <row r="503" spans="1:10" x14ac:dyDescent="0.3">
      <c r="A503" s="3" t="s">
        <v>1327</v>
      </c>
      <c r="F503">
        <v>87106.5</v>
      </c>
      <c r="J503">
        <v>87106.5</v>
      </c>
    </row>
    <row r="504" spans="1:10" x14ac:dyDescent="0.3">
      <c r="A504" s="3" t="s">
        <v>1328</v>
      </c>
      <c r="F504">
        <v>58873.62</v>
      </c>
      <c r="J504">
        <v>58873.62</v>
      </c>
    </row>
    <row r="505" spans="1:10" x14ac:dyDescent="0.3">
      <c r="A505" s="3" t="s">
        <v>1329</v>
      </c>
      <c r="F505">
        <v>179241.27000000002</v>
      </c>
      <c r="J505">
        <v>179241.27000000002</v>
      </c>
    </row>
    <row r="506" spans="1:10" x14ac:dyDescent="0.3">
      <c r="A506" s="3" t="s">
        <v>1330</v>
      </c>
      <c r="F506">
        <v>15090.789999999999</v>
      </c>
      <c r="J506">
        <v>15090.789999999999</v>
      </c>
    </row>
    <row r="507" spans="1:10" x14ac:dyDescent="0.3">
      <c r="A507" s="3" t="s">
        <v>1331</v>
      </c>
      <c r="F507">
        <v>1871.87</v>
      </c>
      <c r="J507">
        <v>1871.87</v>
      </c>
    </row>
    <row r="508" spans="1:10" x14ac:dyDescent="0.3">
      <c r="A508" s="3" t="s">
        <v>1332</v>
      </c>
      <c r="F508">
        <v>89876.409999999989</v>
      </c>
      <c r="J508">
        <v>89876.409999999989</v>
      </c>
    </row>
    <row r="509" spans="1:10" x14ac:dyDescent="0.3">
      <c r="A509" s="3" t="s">
        <v>1333</v>
      </c>
      <c r="F509">
        <v>142684.22999999998</v>
      </c>
      <c r="J509">
        <v>142684.22999999998</v>
      </c>
    </row>
    <row r="510" spans="1:10" x14ac:dyDescent="0.3">
      <c r="A510" s="2" t="s">
        <v>533</v>
      </c>
    </row>
    <row r="511" spans="1:10" x14ac:dyDescent="0.3">
      <c r="A511" s="3" t="s">
        <v>712</v>
      </c>
      <c r="F511">
        <v>8712.99</v>
      </c>
      <c r="J511">
        <v>8712.99</v>
      </c>
    </row>
    <row r="512" spans="1:10" x14ac:dyDescent="0.3">
      <c r="A512" s="3" t="s">
        <v>1334</v>
      </c>
      <c r="F512">
        <v>308381.32</v>
      </c>
      <c r="J512">
        <v>308381.32</v>
      </c>
    </row>
    <row r="513" spans="1:10" x14ac:dyDescent="0.3">
      <c r="A513" s="2" t="s">
        <v>534</v>
      </c>
    </row>
    <row r="514" spans="1:10" x14ac:dyDescent="0.3">
      <c r="A514" s="3" t="s">
        <v>1335</v>
      </c>
      <c r="F514">
        <v>84886.23</v>
      </c>
      <c r="J514">
        <v>84886.23</v>
      </c>
    </row>
    <row r="515" spans="1:10" x14ac:dyDescent="0.3">
      <c r="A515" s="2" t="s">
        <v>535</v>
      </c>
    </row>
    <row r="516" spans="1:10" x14ac:dyDescent="0.3">
      <c r="A516" s="3" t="s">
        <v>1336</v>
      </c>
      <c r="F516">
        <v>75089.819999999992</v>
      </c>
      <c r="J516">
        <v>75089.819999999992</v>
      </c>
    </row>
    <row r="517" spans="1:10" x14ac:dyDescent="0.3">
      <c r="A517" s="3" t="s">
        <v>1337</v>
      </c>
      <c r="F517">
        <v>14456</v>
      </c>
      <c r="J517">
        <v>14456</v>
      </c>
    </row>
    <row r="518" spans="1:10" x14ac:dyDescent="0.3">
      <c r="A518" s="3" t="s">
        <v>1338</v>
      </c>
      <c r="F518">
        <v>345812.47999999998</v>
      </c>
      <c r="J518">
        <v>345812.47999999998</v>
      </c>
    </row>
    <row r="519" spans="1:10" x14ac:dyDescent="0.3">
      <c r="A519" s="3" t="s">
        <v>1339</v>
      </c>
      <c r="F519">
        <v>63958.83</v>
      </c>
      <c r="J519">
        <v>63958.83</v>
      </c>
    </row>
    <row r="520" spans="1:10" x14ac:dyDescent="0.3">
      <c r="A520" s="3" t="s">
        <v>1340</v>
      </c>
      <c r="F520">
        <v>156919.1</v>
      </c>
      <c r="J520">
        <v>156919.1</v>
      </c>
    </row>
    <row r="521" spans="1:10" x14ac:dyDescent="0.3">
      <c r="A521" s="3" t="s">
        <v>1341</v>
      </c>
      <c r="F521">
        <v>60489.39</v>
      </c>
      <c r="J521">
        <v>60489.39</v>
      </c>
    </row>
    <row r="522" spans="1:10" x14ac:dyDescent="0.3">
      <c r="A522" s="2" t="s">
        <v>536</v>
      </c>
    </row>
    <row r="523" spans="1:10" x14ac:dyDescent="0.3">
      <c r="A523" s="3" t="s">
        <v>1342</v>
      </c>
      <c r="F523">
        <v>361.14</v>
      </c>
      <c r="J523">
        <v>361.14</v>
      </c>
    </row>
    <row r="524" spans="1:10" x14ac:dyDescent="0.3">
      <c r="A524" s="3" t="s">
        <v>194</v>
      </c>
      <c r="F524">
        <v>238708.99000000002</v>
      </c>
      <c r="J524">
        <v>238708.99000000002</v>
      </c>
    </row>
    <row r="525" spans="1:10" x14ac:dyDescent="0.3">
      <c r="A525" s="3" t="s">
        <v>1343</v>
      </c>
      <c r="F525">
        <v>368894.5</v>
      </c>
      <c r="J525">
        <v>368894.5</v>
      </c>
    </row>
    <row r="526" spans="1:10" x14ac:dyDescent="0.3">
      <c r="A526" s="3" t="s">
        <v>1344</v>
      </c>
      <c r="F526">
        <v>130854.62</v>
      </c>
      <c r="J526">
        <v>130854.62</v>
      </c>
    </row>
    <row r="527" spans="1:10" x14ac:dyDescent="0.3">
      <c r="A527" s="3" t="s">
        <v>1345</v>
      </c>
      <c r="F527">
        <v>101013.12</v>
      </c>
      <c r="J527">
        <v>101013.12</v>
      </c>
    </row>
    <row r="528" spans="1:10" x14ac:dyDescent="0.3">
      <c r="A528" s="3" t="s">
        <v>1346</v>
      </c>
      <c r="F528">
        <v>355839.9</v>
      </c>
      <c r="J528">
        <v>355839.9</v>
      </c>
    </row>
    <row r="529" spans="1:10" x14ac:dyDescent="0.3">
      <c r="A529" s="3" t="s">
        <v>1347</v>
      </c>
      <c r="F529">
        <v>732.68000000000006</v>
      </c>
      <c r="J529">
        <v>732.68000000000006</v>
      </c>
    </row>
    <row r="530" spans="1:10" x14ac:dyDescent="0.3">
      <c r="A530" s="2" t="s">
        <v>537</v>
      </c>
    </row>
    <row r="531" spans="1:10" x14ac:dyDescent="0.3">
      <c r="A531" s="3" t="s">
        <v>1348</v>
      </c>
      <c r="D531">
        <v>24452.35</v>
      </c>
      <c r="J531">
        <v>24452.35</v>
      </c>
    </row>
    <row r="532" spans="1:10" x14ac:dyDescent="0.3">
      <c r="A532" s="3" t="s">
        <v>1349</v>
      </c>
      <c r="D532">
        <v>107321.89000000001</v>
      </c>
      <c r="J532">
        <v>107321.89000000001</v>
      </c>
    </row>
    <row r="533" spans="1:10" x14ac:dyDescent="0.3">
      <c r="A533" s="3" t="s">
        <v>1350</v>
      </c>
      <c r="D533">
        <v>761646.59999999986</v>
      </c>
      <c r="J533">
        <v>761646.59999999986</v>
      </c>
    </row>
    <row r="534" spans="1:10" x14ac:dyDescent="0.3">
      <c r="A534" s="3" t="s">
        <v>1351</v>
      </c>
      <c r="D534">
        <v>46559.89</v>
      </c>
      <c r="J534">
        <v>46559.89</v>
      </c>
    </row>
    <row r="535" spans="1:10" x14ac:dyDescent="0.3">
      <c r="A535" s="3" t="s">
        <v>1352</v>
      </c>
      <c r="D535">
        <v>383461.91000000003</v>
      </c>
      <c r="J535">
        <v>383461.91000000003</v>
      </c>
    </row>
    <row r="536" spans="1:10" x14ac:dyDescent="0.3">
      <c r="A536" s="3" t="s">
        <v>1353</v>
      </c>
      <c r="D536">
        <v>260216.19</v>
      </c>
      <c r="J536">
        <v>260216.19</v>
      </c>
    </row>
    <row r="537" spans="1:10" x14ac:dyDescent="0.3">
      <c r="A537" s="3" t="s">
        <v>1354</v>
      </c>
      <c r="D537">
        <v>197886</v>
      </c>
      <c r="J537">
        <v>197886</v>
      </c>
    </row>
    <row r="538" spans="1:10" x14ac:dyDescent="0.3">
      <c r="A538" s="3" t="s">
        <v>1355</v>
      </c>
      <c r="D538">
        <v>177323.90000000002</v>
      </c>
      <c r="J538">
        <v>177323.90000000002</v>
      </c>
    </row>
    <row r="539" spans="1:10" x14ac:dyDescent="0.3">
      <c r="A539" s="3" t="s">
        <v>1356</v>
      </c>
      <c r="D539">
        <v>135020.6</v>
      </c>
      <c r="J539">
        <v>135020.6</v>
      </c>
    </row>
    <row r="540" spans="1:10" x14ac:dyDescent="0.3">
      <c r="A540" s="3" t="s">
        <v>1357</v>
      </c>
      <c r="D540">
        <v>431533.8299999999</v>
      </c>
      <c r="J540">
        <v>431533.8299999999</v>
      </c>
    </row>
    <row r="541" spans="1:10" x14ac:dyDescent="0.3">
      <c r="A541" s="3" t="s">
        <v>1358</v>
      </c>
      <c r="D541">
        <v>186390.75</v>
      </c>
      <c r="J541">
        <v>186390.75</v>
      </c>
    </row>
    <row r="542" spans="1:10" x14ac:dyDescent="0.3">
      <c r="A542" s="3" t="s">
        <v>1359</v>
      </c>
      <c r="D542">
        <v>71797.31</v>
      </c>
      <c r="J542">
        <v>71797.31</v>
      </c>
    </row>
    <row r="543" spans="1:10" x14ac:dyDescent="0.3">
      <c r="A543" s="3" t="s">
        <v>1360</v>
      </c>
      <c r="D543">
        <v>35675.770000000004</v>
      </c>
      <c r="J543">
        <v>35675.770000000004</v>
      </c>
    </row>
    <row r="544" spans="1:10" x14ac:dyDescent="0.3">
      <c r="A544" s="3" t="s">
        <v>1361</v>
      </c>
      <c r="D544">
        <v>1276536.2999999998</v>
      </c>
      <c r="J544">
        <v>1276536.2999999998</v>
      </c>
    </row>
    <row r="545" spans="1:10" x14ac:dyDescent="0.3">
      <c r="A545" s="3" t="s">
        <v>1362</v>
      </c>
      <c r="D545">
        <v>448745.04999999993</v>
      </c>
      <c r="J545">
        <v>448745.04999999993</v>
      </c>
    </row>
    <row r="546" spans="1:10" x14ac:dyDescent="0.3">
      <c r="A546" s="3" t="s">
        <v>1363</v>
      </c>
      <c r="D546">
        <v>734413.03</v>
      </c>
      <c r="J546">
        <v>734413.03</v>
      </c>
    </row>
    <row r="547" spans="1:10" x14ac:dyDescent="0.3">
      <c r="A547" s="3" t="s">
        <v>1364</v>
      </c>
      <c r="D547">
        <v>129117.04000000002</v>
      </c>
      <c r="J547">
        <v>129117.04000000002</v>
      </c>
    </row>
    <row r="548" spans="1:10" x14ac:dyDescent="0.3">
      <c r="A548" s="3" t="s">
        <v>1365</v>
      </c>
      <c r="D548">
        <v>317237.44</v>
      </c>
      <c r="J548">
        <v>317237.44</v>
      </c>
    </row>
    <row r="549" spans="1:10" x14ac:dyDescent="0.3">
      <c r="A549" s="2" t="s">
        <v>30</v>
      </c>
    </row>
    <row r="550" spans="1:10" x14ac:dyDescent="0.3">
      <c r="A550" s="3" t="s">
        <v>1366</v>
      </c>
      <c r="C550">
        <v>333690.37</v>
      </c>
      <c r="J550">
        <v>333690.37</v>
      </c>
    </row>
    <row r="551" spans="1:10" x14ac:dyDescent="0.3">
      <c r="A551" s="3" t="s">
        <v>1367</v>
      </c>
      <c r="C551">
        <v>220487.28000000003</v>
      </c>
      <c r="J551">
        <v>220487.28000000003</v>
      </c>
    </row>
    <row r="552" spans="1:10" x14ac:dyDescent="0.3">
      <c r="A552" s="3" t="s">
        <v>1368</v>
      </c>
      <c r="C552">
        <v>69017.909999999989</v>
      </c>
      <c r="J552">
        <v>69017.909999999989</v>
      </c>
    </row>
    <row r="553" spans="1:10" x14ac:dyDescent="0.3">
      <c r="A553" s="3" t="s">
        <v>1369</v>
      </c>
      <c r="C553">
        <v>700150.23</v>
      </c>
      <c r="J553">
        <v>700150.23</v>
      </c>
    </row>
    <row r="554" spans="1:10" x14ac:dyDescent="0.3">
      <c r="A554" s="3" t="s">
        <v>1370</v>
      </c>
      <c r="C554">
        <v>163873.96999999997</v>
      </c>
      <c r="J554">
        <v>163873.96999999997</v>
      </c>
    </row>
    <row r="555" spans="1:10" x14ac:dyDescent="0.3">
      <c r="A555" s="3" t="s">
        <v>1371</v>
      </c>
      <c r="C555">
        <v>1830857.5999999996</v>
      </c>
      <c r="J555">
        <v>1830857.5999999996</v>
      </c>
    </row>
    <row r="556" spans="1:10" x14ac:dyDescent="0.3">
      <c r="A556" s="3" t="s">
        <v>1372</v>
      </c>
      <c r="C556">
        <v>962778.05</v>
      </c>
      <c r="J556">
        <v>962778.05</v>
      </c>
    </row>
    <row r="557" spans="1:10" x14ac:dyDescent="0.3">
      <c r="A557" s="3" t="s">
        <v>1373</v>
      </c>
      <c r="C557">
        <v>280132.19</v>
      </c>
      <c r="J557">
        <v>280132.19</v>
      </c>
    </row>
    <row r="558" spans="1:10" x14ac:dyDescent="0.3">
      <c r="A558" s="3" t="s">
        <v>1374</v>
      </c>
      <c r="C558">
        <v>84641.57</v>
      </c>
      <c r="J558">
        <v>84641.57</v>
      </c>
    </row>
    <row r="559" spans="1:10" x14ac:dyDescent="0.3">
      <c r="A559" s="3" t="s">
        <v>1375</v>
      </c>
      <c r="C559">
        <v>435510.27</v>
      </c>
      <c r="J559">
        <v>435510.27</v>
      </c>
    </row>
    <row r="560" spans="1:10" x14ac:dyDescent="0.3">
      <c r="A560" s="3" t="s">
        <v>1376</v>
      </c>
      <c r="C560">
        <v>1044405.3099999998</v>
      </c>
      <c r="J560">
        <v>1044405.3099999998</v>
      </c>
    </row>
    <row r="561" spans="1:10" x14ac:dyDescent="0.3">
      <c r="A561" s="3" t="s">
        <v>1377</v>
      </c>
      <c r="C561">
        <v>181758.07</v>
      </c>
      <c r="J561">
        <v>181758.07</v>
      </c>
    </row>
    <row r="562" spans="1:10" x14ac:dyDescent="0.3">
      <c r="A562" s="3" t="s">
        <v>1378</v>
      </c>
      <c r="C562">
        <v>65426.14</v>
      </c>
      <c r="J562">
        <v>65426.14</v>
      </c>
    </row>
    <row r="563" spans="1:10" x14ac:dyDescent="0.3">
      <c r="A563" s="3" t="s">
        <v>1379</v>
      </c>
      <c r="C563">
        <v>181976.86</v>
      </c>
      <c r="J563">
        <v>181976.86</v>
      </c>
    </row>
    <row r="564" spans="1:10" x14ac:dyDescent="0.3">
      <c r="A564" s="3" t="s">
        <v>1380</v>
      </c>
      <c r="C564">
        <v>119697.37</v>
      </c>
      <c r="J564">
        <v>119697.37</v>
      </c>
    </row>
    <row r="565" spans="1:10" x14ac:dyDescent="0.3">
      <c r="A565" s="3" t="s">
        <v>1381</v>
      </c>
      <c r="C565">
        <v>785358.6</v>
      </c>
      <c r="J565">
        <v>785358.6</v>
      </c>
    </row>
    <row r="566" spans="1:10" x14ac:dyDescent="0.3">
      <c r="A566" s="3" t="s">
        <v>1382</v>
      </c>
      <c r="C566">
        <v>41226.25</v>
      </c>
      <c r="J566">
        <v>41226.25</v>
      </c>
    </row>
    <row r="567" spans="1:10" x14ac:dyDescent="0.3">
      <c r="A567" s="3" t="s">
        <v>1383</v>
      </c>
      <c r="C567">
        <v>369019.42999999993</v>
      </c>
      <c r="J567">
        <v>369019.42999999993</v>
      </c>
    </row>
    <row r="568" spans="1:10" x14ac:dyDescent="0.3">
      <c r="A568" s="3" t="s">
        <v>1384</v>
      </c>
      <c r="C568">
        <v>66680.899999999994</v>
      </c>
      <c r="J568">
        <v>66680.899999999994</v>
      </c>
    </row>
    <row r="569" spans="1:10" x14ac:dyDescent="0.3">
      <c r="A569" s="3" t="s">
        <v>1385</v>
      </c>
      <c r="C569">
        <v>415084.79999999999</v>
      </c>
      <c r="J569">
        <v>415084.79999999999</v>
      </c>
    </row>
    <row r="570" spans="1:10" x14ac:dyDescent="0.3">
      <c r="A570" s="3" t="s">
        <v>1386</v>
      </c>
      <c r="C570">
        <v>14237.6</v>
      </c>
      <c r="J570">
        <v>14237.6</v>
      </c>
    </row>
    <row r="571" spans="1:10" x14ac:dyDescent="0.3">
      <c r="A571" s="3" t="s">
        <v>1387</v>
      </c>
      <c r="C571">
        <v>123346.20999999999</v>
      </c>
      <c r="J571">
        <v>123346.20999999999</v>
      </c>
    </row>
    <row r="572" spans="1:10" x14ac:dyDescent="0.3">
      <c r="A572" s="3" t="s">
        <v>1388</v>
      </c>
      <c r="C572">
        <v>44082.87</v>
      </c>
      <c r="J572">
        <v>44082.87</v>
      </c>
    </row>
    <row r="573" spans="1:10" x14ac:dyDescent="0.3">
      <c r="A573" s="3" t="s">
        <v>1389</v>
      </c>
      <c r="C573">
        <v>594651.85000000009</v>
      </c>
      <c r="J573">
        <v>594651.85000000009</v>
      </c>
    </row>
    <row r="574" spans="1:10" x14ac:dyDescent="0.3">
      <c r="A574" s="3" t="s">
        <v>1390</v>
      </c>
      <c r="C574">
        <v>565808.10000000009</v>
      </c>
      <c r="J574">
        <v>565808.10000000009</v>
      </c>
    </row>
    <row r="575" spans="1:10" x14ac:dyDescent="0.3">
      <c r="A575" s="3" t="s">
        <v>1391</v>
      </c>
      <c r="C575">
        <v>391529.97</v>
      </c>
      <c r="J575">
        <v>391529.97</v>
      </c>
    </row>
    <row r="576" spans="1:10" x14ac:dyDescent="0.3">
      <c r="A576" s="3" t="s">
        <v>1392</v>
      </c>
      <c r="C576">
        <v>977106.3899999999</v>
      </c>
      <c r="J576">
        <v>977106.3899999999</v>
      </c>
    </row>
    <row r="577" spans="1:10" x14ac:dyDescent="0.3">
      <c r="A577" s="3" t="s">
        <v>1393</v>
      </c>
      <c r="C577">
        <v>274318.46000000002</v>
      </c>
      <c r="J577">
        <v>274318.46000000002</v>
      </c>
    </row>
    <row r="578" spans="1:10" x14ac:dyDescent="0.3">
      <c r="A578" s="3" t="s">
        <v>1394</v>
      </c>
      <c r="C578">
        <v>1266.72</v>
      </c>
      <c r="J578">
        <v>1266.72</v>
      </c>
    </row>
    <row r="579" spans="1:10" x14ac:dyDescent="0.3">
      <c r="A579" s="3" t="s">
        <v>1395</v>
      </c>
      <c r="C579">
        <v>72592.39</v>
      </c>
      <c r="J579">
        <v>72592.39</v>
      </c>
    </row>
    <row r="580" spans="1:10" x14ac:dyDescent="0.3">
      <c r="A580" s="3" t="s">
        <v>1396</v>
      </c>
      <c r="C580">
        <v>116965.29</v>
      </c>
      <c r="J580">
        <v>116965.29</v>
      </c>
    </row>
    <row r="581" spans="1:10" x14ac:dyDescent="0.3">
      <c r="A581" s="3" t="s">
        <v>1397</v>
      </c>
      <c r="C581">
        <v>253545.88999999998</v>
      </c>
      <c r="J581">
        <v>253545.88999999998</v>
      </c>
    </row>
    <row r="582" spans="1:10" x14ac:dyDescent="0.3">
      <c r="A582" s="3" t="s">
        <v>1398</v>
      </c>
      <c r="C582">
        <v>553915.69999999995</v>
      </c>
      <c r="J582">
        <v>553915.69999999995</v>
      </c>
    </row>
    <row r="583" spans="1:10" x14ac:dyDescent="0.3">
      <c r="A583" s="3" t="s">
        <v>1399</v>
      </c>
      <c r="C583">
        <v>245344.19</v>
      </c>
      <c r="J583">
        <v>245344.19</v>
      </c>
    </row>
    <row r="584" spans="1:10" x14ac:dyDescent="0.3">
      <c r="A584" s="3" t="s">
        <v>1400</v>
      </c>
      <c r="C584">
        <v>297547.25000000006</v>
      </c>
      <c r="J584">
        <v>297547.25000000006</v>
      </c>
    </row>
    <row r="585" spans="1:10" x14ac:dyDescent="0.3">
      <c r="A585" s="3" t="s">
        <v>1401</v>
      </c>
      <c r="C585">
        <v>926548.74</v>
      </c>
      <c r="J585">
        <v>926548.74</v>
      </c>
    </row>
    <row r="586" spans="1:10" x14ac:dyDescent="0.3">
      <c r="A586" s="3" t="s">
        <v>1402</v>
      </c>
      <c r="C586">
        <v>308347.90999999997</v>
      </c>
      <c r="J586">
        <v>308347.90999999997</v>
      </c>
    </row>
    <row r="587" spans="1:10" x14ac:dyDescent="0.3">
      <c r="A587" s="3" t="s">
        <v>1403</v>
      </c>
      <c r="C587">
        <v>1946982.1800000002</v>
      </c>
      <c r="J587">
        <v>1946982.1800000002</v>
      </c>
    </row>
    <row r="588" spans="1:10" x14ac:dyDescent="0.3">
      <c r="A588" s="3" t="s">
        <v>1404</v>
      </c>
      <c r="C588">
        <v>279744.53000000003</v>
      </c>
      <c r="J588">
        <v>279744.53000000003</v>
      </c>
    </row>
    <row r="589" spans="1:10" x14ac:dyDescent="0.3">
      <c r="A589" s="3" t="s">
        <v>1405</v>
      </c>
      <c r="C589">
        <v>40920.36</v>
      </c>
      <c r="J589">
        <v>40920.36</v>
      </c>
    </row>
    <row r="590" spans="1:10" x14ac:dyDescent="0.3">
      <c r="A590" s="3" t="s">
        <v>1406</v>
      </c>
      <c r="C590">
        <v>110137.17</v>
      </c>
      <c r="J590">
        <v>110137.17</v>
      </c>
    </row>
    <row r="591" spans="1:10" x14ac:dyDescent="0.3">
      <c r="A591" s="3" t="s">
        <v>1407</v>
      </c>
      <c r="C591">
        <v>1057269.2000000002</v>
      </c>
      <c r="J591">
        <v>1057269.2000000002</v>
      </c>
    </row>
    <row r="592" spans="1:10" x14ac:dyDescent="0.3">
      <c r="A592" s="3" t="s">
        <v>1408</v>
      </c>
      <c r="C592">
        <v>97298.63</v>
      </c>
      <c r="J592">
        <v>97298.63</v>
      </c>
    </row>
    <row r="593" spans="1:10" x14ac:dyDescent="0.3">
      <c r="A593" s="3" t="s">
        <v>1409</v>
      </c>
      <c r="C593">
        <v>486241.20999999996</v>
      </c>
      <c r="J593">
        <v>486241.20999999996</v>
      </c>
    </row>
    <row r="594" spans="1:10" x14ac:dyDescent="0.3">
      <c r="A594" s="3" t="s">
        <v>1410</v>
      </c>
      <c r="C594">
        <v>999153.08999999985</v>
      </c>
      <c r="J594">
        <v>999153.08999999985</v>
      </c>
    </row>
    <row r="595" spans="1:10" x14ac:dyDescent="0.3">
      <c r="A595" s="3" t="s">
        <v>1411</v>
      </c>
      <c r="C595">
        <v>2197835.7699999996</v>
      </c>
      <c r="J595">
        <v>2197835.7699999996</v>
      </c>
    </row>
    <row r="596" spans="1:10" x14ac:dyDescent="0.3">
      <c r="A596" s="3" t="s">
        <v>1412</v>
      </c>
      <c r="C596">
        <v>528713.11999999988</v>
      </c>
      <c r="J596">
        <v>528713.11999999988</v>
      </c>
    </row>
    <row r="597" spans="1:10" x14ac:dyDescent="0.3">
      <c r="A597" s="3" t="s">
        <v>1413</v>
      </c>
      <c r="C597">
        <v>1032106.7899999998</v>
      </c>
      <c r="J597">
        <v>1032106.7899999998</v>
      </c>
    </row>
    <row r="598" spans="1:10" x14ac:dyDescent="0.3">
      <c r="A598" s="3" t="s">
        <v>1414</v>
      </c>
      <c r="C598">
        <v>289663.52999999997</v>
      </c>
      <c r="J598">
        <v>289663.52999999997</v>
      </c>
    </row>
    <row r="599" spans="1:10" x14ac:dyDescent="0.3">
      <c r="A599" s="3" t="s">
        <v>1415</v>
      </c>
      <c r="C599">
        <v>308541.34999999998</v>
      </c>
      <c r="J599">
        <v>308541.34999999998</v>
      </c>
    </row>
    <row r="600" spans="1:10" x14ac:dyDescent="0.3">
      <c r="A600" s="3" t="s">
        <v>1416</v>
      </c>
      <c r="C600">
        <v>72092.149999999994</v>
      </c>
      <c r="J600">
        <v>72092.149999999994</v>
      </c>
    </row>
    <row r="601" spans="1:10" x14ac:dyDescent="0.3">
      <c r="A601" s="3" t="s">
        <v>1417</v>
      </c>
      <c r="C601">
        <v>244463.43999999997</v>
      </c>
      <c r="J601">
        <v>244463.43999999997</v>
      </c>
    </row>
    <row r="602" spans="1:10" x14ac:dyDescent="0.3">
      <c r="A602" s="3" t="s">
        <v>1418</v>
      </c>
      <c r="C602">
        <v>150291.04999999999</v>
      </c>
      <c r="J602">
        <v>150291.04999999999</v>
      </c>
    </row>
    <row r="603" spans="1:10" x14ac:dyDescent="0.3">
      <c r="A603" s="3" t="s">
        <v>1419</v>
      </c>
      <c r="C603">
        <v>319945.34000000003</v>
      </c>
      <c r="J603">
        <v>319945.34000000003</v>
      </c>
    </row>
    <row r="604" spans="1:10" x14ac:dyDescent="0.3">
      <c r="A604" s="3" t="s">
        <v>1420</v>
      </c>
      <c r="C604">
        <v>14311.05</v>
      </c>
      <c r="J604">
        <v>14311.05</v>
      </c>
    </row>
    <row r="605" spans="1:10" x14ac:dyDescent="0.3">
      <c r="A605" s="3" t="s">
        <v>1421</v>
      </c>
      <c r="C605">
        <v>199813.25</v>
      </c>
      <c r="J605">
        <v>199813.25</v>
      </c>
    </row>
    <row r="606" spans="1:10" x14ac:dyDescent="0.3">
      <c r="A606" s="3" t="s">
        <v>1422</v>
      </c>
      <c r="C606">
        <v>347215.44</v>
      </c>
      <c r="J606">
        <v>347215.44</v>
      </c>
    </row>
    <row r="607" spans="1:10" x14ac:dyDescent="0.3">
      <c r="A607" s="3" t="s">
        <v>1423</v>
      </c>
      <c r="C607">
        <v>445991.91000000003</v>
      </c>
      <c r="J607">
        <v>445991.91000000003</v>
      </c>
    </row>
    <row r="608" spans="1:10" x14ac:dyDescent="0.3">
      <c r="A608" s="3" t="s">
        <v>1424</v>
      </c>
      <c r="C608">
        <v>723727.67999999993</v>
      </c>
      <c r="J608">
        <v>723727.67999999993</v>
      </c>
    </row>
    <row r="609" spans="1:10" x14ac:dyDescent="0.3">
      <c r="A609" s="3" t="s">
        <v>1425</v>
      </c>
      <c r="C609">
        <v>10856.169999999998</v>
      </c>
      <c r="J609">
        <v>10856.169999999998</v>
      </c>
    </row>
    <row r="610" spans="1:10" x14ac:dyDescent="0.3">
      <c r="A610" s="3" t="s">
        <v>1426</v>
      </c>
      <c r="C610">
        <v>220516.91999999998</v>
      </c>
      <c r="J610">
        <v>220516.91999999998</v>
      </c>
    </row>
    <row r="611" spans="1:10" x14ac:dyDescent="0.3">
      <c r="A611" s="3" t="s">
        <v>1427</v>
      </c>
      <c r="C611">
        <v>401612.12</v>
      </c>
      <c r="J611">
        <v>401612.12</v>
      </c>
    </row>
    <row r="612" spans="1:10" x14ac:dyDescent="0.3">
      <c r="A612" s="3" t="s">
        <v>1428</v>
      </c>
      <c r="C612">
        <v>1013974.78</v>
      </c>
      <c r="J612">
        <v>1013974.78</v>
      </c>
    </row>
    <row r="613" spans="1:10" x14ac:dyDescent="0.3">
      <c r="A613" s="3" t="s">
        <v>1429</v>
      </c>
      <c r="C613">
        <v>47009.95</v>
      </c>
      <c r="J613">
        <v>47009.95</v>
      </c>
    </row>
    <row r="614" spans="1:10" x14ac:dyDescent="0.3">
      <c r="A614" s="3" t="s">
        <v>1430</v>
      </c>
      <c r="C614">
        <v>33634.380000000005</v>
      </c>
      <c r="J614">
        <v>33634.380000000005</v>
      </c>
    </row>
    <row r="615" spans="1:10" x14ac:dyDescent="0.3">
      <c r="A615" s="3" t="s">
        <v>1431</v>
      </c>
      <c r="C615">
        <v>21412.17</v>
      </c>
      <c r="J615">
        <v>21412.17</v>
      </c>
    </row>
    <row r="616" spans="1:10" x14ac:dyDescent="0.3">
      <c r="A616" s="3" t="s">
        <v>828</v>
      </c>
      <c r="C616">
        <v>185571.62</v>
      </c>
      <c r="J616">
        <v>185571.62</v>
      </c>
    </row>
    <row r="617" spans="1:10" x14ac:dyDescent="0.3">
      <c r="A617" s="3" t="s">
        <v>1432</v>
      </c>
      <c r="C617">
        <v>100490.65000000001</v>
      </c>
      <c r="J617">
        <v>100490.65000000001</v>
      </c>
    </row>
    <row r="618" spans="1:10" x14ac:dyDescent="0.3">
      <c r="A618" s="3" t="s">
        <v>1433</v>
      </c>
      <c r="C618">
        <v>426474.62</v>
      </c>
      <c r="J618">
        <v>426474.62</v>
      </c>
    </row>
    <row r="619" spans="1:10" x14ac:dyDescent="0.3">
      <c r="A619" s="3" t="s">
        <v>1434</v>
      </c>
      <c r="C619">
        <v>306968.21999999997</v>
      </c>
      <c r="J619">
        <v>306968.21999999997</v>
      </c>
    </row>
    <row r="620" spans="1:10" x14ac:dyDescent="0.3">
      <c r="A620" s="3" t="s">
        <v>1435</v>
      </c>
      <c r="C620">
        <v>693661.02</v>
      </c>
      <c r="J620">
        <v>693661.02</v>
      </c>
    </row>
    <row r="621" spans="1:10" x14ac:dyDescent="0.3">
      <c r="A621" s="3" t="s">
        <v>1436</v>
      </c>
      <c r="C621">
        <v>31340.400000000001</v>
      </c>
      <c r="J621">
        <v>31340.400000000001</v>
      </c>
    </row>
    <row r="622" spans="1:10" x14ac:dyDescent="0.3">
      <c r="A622" s="3" t="s">
        <v>1437</v>
      </c>
      <c r="C622">
        <v>678267.72000000009</v>
      </c>
      <c r="J622">
        <v>678267.72000000009</v>
      </c>
    </row>
    <row r="623" spans="1:10" x14ac:dyDescent="0.3">
      <c r="A623" s="3" t="s">
        <v>1438</v>
      </c>
      <c r="C623">
        <v>151448.44</v>
      </c>
      <c r="J623">
        <v>151448.44</v>
      </c>
    </row>
    <row r="624" spans="1:10" x14ac:dyDescent="0.3">
      <c r="A624" s="3" t="s">
        <v>1439</v>
      </c>
      <c r="C624">
        <v>60630.18</v>
      </c>
      <c r="J624">
        <v>60630.18</v>
      </c>
    </row>
    <row r="625" spans="1:10" x14ac:dyDescent="0.3">
      <c r="A625" s="3" t="s">
        <v>1440</v>
      </c>
      <c r="C625">
        <v>2435249.0499999998</v>
      </c>
      <c r="J625">
        <v>2435249.0499999998</v>
      </c>
    </row>
    <row r="626" spans="1:10" x14ac:dyDescent="0.3">
      <c r="A626" s="3" t="s">
        <v>1441</v>
      </c>
      <c r="C626">
        <v>113433.31999999999</v>
      </c>
      <c r="J626">
        <v>113433.31999999999</v>
      </c>
    </row>
    <row r="627" spans="1:10" x14ac:dyDescent="0.3">
      <c r="A627" s="3" t="s">
        <v>1442</v>
      </c>
      <c r="C627">
        <v>383519.76</v>
      </c>
      <c r="J627">
        <v>383519.76</v>
      </c>
    </row>
    <row r="628" spans="1:10" x14ac:dyDescent="0.3">
      <c r="A628" s="3" t="s">
        <v>1443</v>
      </c>
      <c r="C628">
        <v>734692.27</v>
      </c>
      <c r="J628">
        <v>734692.27</v>
      </c>
    </row>
    <row r="629" spans="1:10" x14ac:dyDescent="0.3">
      <c r="A629" s="3" t="s">
        <v>1444</v>
      </c>
      <c r="C629">
        <v>10807432.350000005</v>
      </c>
      <c r="J629">
        <v>10807432.350000005</v>
      </c>
    </row>
    <row r="630" spans="1:10" x14ac:dyDescent="0.3">
      <c r="A630" s="3" t="s">
        <v>1445</v>
      </c>
      <c r="C630">
        <v>826388.42</v>
      </c>
      <c r="J630">
        <v>826388.42</v>
      </c>
    </row>
    <row r="631" spans="1:10" x14ac:dyDescent="0.3">
      <c r="A631" s="3" t="s">
        <v>1446</v>
      </c>
      <c r="C631">
        <v>5106355.0200000005</v>
      </c>
      <c r="J631">
        <v>5106355.0200000005</v>
      </c>
    </row>
    <row r="632" spans="1:10" x14ac:dyDescent="0.3">
      <c r="A632" s="3" t="s">
        <v>1447</v>
      </c>
      <c r="C632">
        <v>330912.40000000002</v>
      </c>
      <c r="J632">
        <v>330912.40000000002</v>
      </c>
    </row>
    <row r="633" spans="1:10" x14ac:dyDescent="0.3">
      <c r="A633" s="3" t="s">
        <v>1448</v>
      </c>
      <c r="C633">
        <v>7748</v>
      </c>
      <c r="J633">
        <v>7748</v>
      </c>
    </row>
    <row r="634" spans="1:10" x14ac:dyDescent="0.3">
      <c r="A634" s="3" t="s">
        <v>1449</v>
      </c>
      <c r="C634">
        <v>228700.81</v>
      </c>
      <c r="J634">
        <v>228700.81</v>
      </c>
    </row>
    <row r="635" spans="1:10" x14ac:dyDescent="0.3">
      <c r="A635" s="3" t="s">
        <v>1450</v>
      </c>
      <c r="C635">
        <v>99420.489999999991</v>
      </c>
      <c r="J635">
        <v>99420.489999999991</v>
      </c>
    </row>
    <row r="636" spans="1:10" x14ac:dyDescent="0.3">
      <c r="A636" s="3" t="s">
        <v>1451</v>
      </c>
      <c r="C636">
        <v>294883.16000000003</v>
      </c>
      <c r="J636">
        <v>294883.16000000003</v>
      </c>
    </row>
    <row r="637" spans="1:10" x14ac:dyDescent="0.3">
      <c r="A637" s="3" t="s">
        <v>1452</v>
      </c>
      <c r="C637">
        <v>199027.92</v>
      </c>
      <c r="J637">
        <v>199027.92</v>
      </c>
    </row>
    <row r="638" spans="1:10" x14ac:dyDescent="0.3">
      <c r="A638" s="2" t="s">
        <v>538</v>
      </c>
    </row>
    <row r="639" spans="1:10" x14ac:dyDescent="0.3">
      <c r="A639" s="3" t="s">
        <v>1453</v>
      </c>
      <c r="D639">
        <v>224849.43</v>
      </c>
      <c r="J639">
        <v>224849.43</v>
      </c>
    </row>
    <row r="640" spans="1:10" x14ac:dyDescent="0.3">
      <c r="A640" s="3" t="s">
        <v>1454</v>
      </c>
      <c r="D640">
        <v>156144.03999999998</v>
      </c>
      <c r="J640">
        <v>156144.03999999998</v>
      </c>
    </row>
    <row r="641" spans="1:10" x14ac:dyDescent="0.3">
      <c r="A641" s="3" t="s">
        <v>1455</v>
      </c>
      <c r="D641">
        <v>226446.09</v>
      </c>
      <c r="J641">
        <v>226446.09</v>
      </c>
    </row>
    <row r="642" spans="1:10" x14ac:dyDescent="0.3">
      <c r="A642" s="3" t="s">
        <v>1456</v>
      </c>
      <c r="D642">
        <v>271938.42</v>
      </c>
      <c r="J642">
        <v>271938.42</v>
      </c>
    </row>
    <row r="643" spans="1:10" x14ac:dyDescent="0.3">
      <c r="A643" s="3" t="s">
        <v>1457</v>
      </c>
      <c r="D643">
        <v>3553.1600000000003</v>
      </c>
      <c r="J643">
        <v>3553.1600000000003</v>
      </c>
    </row>
    <row r="644" spans="1:10" x14ac:dyDescent="0.3">
      <c r="A644" s="3" t="s">
        <v>1458</v>
      </c>
      <c r="D644">
        <v>502938.27999999997</v>
      </c>
      <c r="J644">
        <v>502938.27999999997</v>
      </c>
    </row>
    <row r="645" spans="1:10" x14ac:dyDescent="0.3">
      <c r="A645" s="3" t="s">
        <v>1459</v>
      </c>
      <c r="D645">
        <v>281220.94</v>
      </c>
      <c r="J645">
        <v>281220.94</v>
      </c>
    </row>
    <row r="646" spans="1:10" x14ac:dyDescent="0.3">
      <c r="A646" s="3" t="s">
        <v>1460</v>
      </c>
      <c r="D646">
        <v>36284.300000000003</v>
      </c>
      <c r="J646">
        <v>36284.300000000003</v>
      </c>
    </row>
    <row r="647" spans="1:10" x14ac:dyDescent="0.3">
      <c r="A647" s="3" t="s">
        <v>1461</v>
      </c>
      <c r="D647">
        <v>74114.95</v>
      </c>
      <c r="J647">
        <v>74114.95</v>
      </c>
    </row>
    <row r="648" spans="1:10" x14ac:dyDescent="0.3">
      <c r="A648" s="3" t="s">
        <v>1462</v>
      </c>
      <c r="D648">
        <v>92601.86</v>
      </c>
      <c r="J648">
        <v>92601.86</v>
      </c>
    </row>
    <row r="649" spans="1:10" x14ac:dyDescent="0.3">
      <c r="A649" s="3" t="s">
        <v>1463</v>
      </c>
      <c r="D649">
        <v>194548.11999999994</v>
      </c>
      <c r="J649">
        <v>194548.11999999994</v>
      </c>
    </row>
    <row r="650" spans="1:10" x14ac:dyDescent="0.3">
      <c r="A650" s="3" t="s">
        <v>1464</v>
      </c>
      <c r="D650">
        <v>419457.09</v>
      </c>
      <c r="J650">
        <v>419457.09</v>
      </c>
    </row>
    <row r="651" spans="1:10" x14ac:dyDescent="0.3">
      <c r="A651" s="3" t="s">
        <v>1465</v>
      </c>
      <c r="D651">
        <v>38155</v>
      </c>
      <c r="J651">
        <v>38155</v>
      </c>
    </row>
    <row r="652" spans="1:10" x14ac:dyDescent="0.3">
      <c r="A652" s="3" t="s">
        <v>1466</v>
      </c>
      <c r="D652">
        <v>67963.22</v>
      </c>
      <c r="J652">
        <v>67963.22</v>
      </c>
    </row>
    <row r="653" spans="1:10" x14ac:dyDescent="0.3">
      <c r="A653" s="3" t="s">
        <v>1467</v>
      </c>
      <c r="D653">
        <v>334361.56</v>
      </c>
      <c r="J653">
        <v>334361.56</v>
      </c>
    </row>
    <row r="654" spans="1:10" x14ac:dyDescent="0.3">
      <c r="A654" s="3" t="s">
        <v>1468</v>
      </c>
      <c r="D654">
        <v>307497.84000000003</v>
      </c>
      <c r="J654">
        <v>307497.84000000003</v>
      </c>
    </row>
    <row r="655" spans="1:10" x14ac:dyDescent="0.3">
      <c r="A655" s="3" t="s">
        <v>1469</v>
      </c>
      <c r="D655">
        <v>229651.76</v>
      </c>
      <c r="J655">
        <v>229651.76</v>
      </c>
    </row>
    <row r="656" spans="1:10" x14ac:dyDescent="0.3">
      <c r="A656" s="3" t="s">
        <v>1470</v>
      </c>
      <c r="D656">
        <v>116326.73</v>
      </c>
      <c r="J656">
        <v>116326.73</v>
      </c>
    </row>
    <row r="657" spans="1:10" x14ac:dyDescent="0.3">
      <c r="A657" s="3" t="s">
        <v>1471</v>
      </c>
      <c r="D657">
        <v>234431.86</v>
      </c>
      <c r="J657">
        <v>234431.86</v>
      </c>
    </row>
    <row r="658" spans="1:10" x14ac:dyDescent="0.3">
      <c r="A658" s="3" t="s">
        <v>1472</v>
      </c>
      <c r="D658">
        <v>84869.72</v>
      </c>
      <c r="J658">
        <v>84869.72</v>
      </c>
    </row>
    <row r="659" spans="1:10" x14ac:dyDescent="0.3">
      <c r="A659" s="3" t="s">
        <v>1473</v>
      </c>
      <c r="D659">
        <v>143187.98000000001</v>
      </c>
      <c r="J659">
        <v>143187.98000000001</v>
      </c>
    </row>
    <row r="660" spans="1:10" x14ac:dyDescent="0.3">
      <c r="A660" s="3" t="s">
        <v>1474</v>
      </c>
      <c r="D660">
        <v>676355.29</v>
      </c>
      <c r="J660">
        <v>676355.29</v>
      </c>
    </row>
    <row r="661" spans="1:10" x14ac:dyDescent="0.3">
      <c r="A661" s="3" t="s">
        <v>1475</v>
      </c>
      <c r="D661">
        <v>199203.03</v>
      </c>
      <c r="J661">
        <v>199203.03</v>
      </c>
    </row>
    <row r="662" spans="1:10" x14ac:dyDescent="0.3">
      <c r="A662" s="3" t="s">
        <v>1476</v>
      </c>
      <c r="D662">
        <v>495665.3</v>
      </c>
      <c r="J662">
        <v>495665.3</v>
      </c>
    </row>
    <row r="663" spans="1:10" x14ac:dyDescent="0.3">
      <c r="A663" s="2" t="s">
        <v>539</v>
      </c>
    </row>
    <row r="664" spans="1:10" x14ac:dyDescent="0.3">
      <c r="A664" s="3" t="s">
        <v>1477</v>
      </c>
      <c r="F664">
        <v>59306</v>
      </c>
      <c r="J664">
        <v>59306</v>
      </c>
    </row>
    <row r="665" spans="1:10" x14ac:dyDescent="0.3">
      <c r="A665" s="3" t="s">
        <v>1478</v>
      </c>
      <c r="F665">
        <v>30913.739999999998</v>
      </c>
      <c r="J665">
        <v>30913.739999999998</v>
      </c>
    </row>
    <row r="666" spans="1:10" x14ac:dyDescent="0.3">
      <c r="A666" s="3" t="s">
        <v>1479</v>
      </c>
      <c r="F666">
        <v>232635.13</v>
      </c>
      <c r="J666">
        <v>232635.13</v>
      </c>
    </row>
    <row r="667" spans="1:10" x14ac:dyDescent="0.3">
      <c r="A667" s="3" t="s">
        <v>1480</v>
      </c>
      <c r="F667">
        <v>34298.160000000003</v>
      </c>
      <c r="J667">
        <v>34298.160000000003</v>
      </c>
    </row>
    <row r="668" spans="1:10" x14ac:dyDescent="0.3">
      <c r="A668" s="3" t="s">
        <v>1481</v>
      </c>
      <c r="F668">
        <v>285838.02</v>
      </c>
      <c r="J668">
        <v>285838.02</v>
      </c>
    </row>
    <row r="669" spans="1:10" x14ac:dyDescent="0.3">
      <c r="A669" s="2" t="s">
        <v>540</v>
      </c>
    </row>
    <row r="670" spans="1:10" x14ac:dyDescent="0.3">
      <c r="A670" s="3" t="s">
        <v>1482</v>
      </c>
      <c r="F670">
        <v>61698</v>
      </c>
      <c r="J670">
        <v>61698</v>
      </c>
    </row>
    <row r="671" spans="1:10" x14ac:dyDescent="0.3">
      <c r="A671" s="3" t="s">
        <v>1483</v>
      </c>
      <c r="F671">
        <v>79653.600000000006</v>
      </c>
      <c r="J671">
        <v>79653.600000000006</v>
      </c>
    </row>
    <row r="672" spans="1:10" x14ac:dyDescent="0.3">
      <c r="A672" s="3" t="s">
        <v>1484</v>
      </c>
      <c r="F672">
        <v>203524.75</v>
      </c>
      <c r="J672">
        <v>203524.75</v>
      </c>
    </row>
    <row r="673" spans="1:10" x14ac:dyDescent="0.3">
      <c r="A673" s="3" t="s">
        <v>1485</v>
      </c>
      <c r="F673">
        <v>252466.75999999995</v>
      </c>
      <c r="J673">
        <v>252466.75999999995</v>
      </c>
    </row>
    <row r="674" spans="1:10" x14ac:dyDescent="0.3">
      <c r="A674" s="2" t="s">
        <v>541</v>
      </c>
    </row>
    <row r="675" spans="1:10" x14ac:dyDescent="0.3">
      <c r="A675" s="3" t="s">
        <v>1486</v>
      </c>
      <c r="G675">
        <v>259633.91999999998</v>
      </c>
      <c r="J675">
        <v>259633.91999999998</v>
      </c>
    </row>
    <row r="676" spans="1:10" x14ac:dyDescent="0.3">
      <c r="A676" s="3" t="s">
        <v>1487</v>
      </c>
      <c r="G676">
        <v>448411.73</v>
      </c>
      <c r="J676">
        <v>448411.73</v>
      </c>
    </row>
    <row r="677" spans="1:10" x14ac:dyDescent="0.3">
      <c r="A677" s="3" t="s">
        <v>1488</v>
      </c>
      <c r="G677">
        <v>1333.28</v>
      </c>
      <c r="J677">
        <v>1333.28</v>
      </c>
    </row>
    <row r="678" spans="1:10" x14ac:dyDescent="0.3">
      <c r="A678" s="3" t="s">
        <v>1489</v>
      </c>
      <c r="G678">
        <v>51549.03</v>
      </c>
      <c r="J678">
        <v>51549.03</v>
      </c>
    </row>
    <row r="679" spans="1:10" x14ac:dyDescent="0.3">
      <c r="A679" s="3" t="s">
        <v>1490</v>
      </c>
      <c r="G679">
        <v>24629.8</v>
      </c>
      <c r="J679">
        <v>24629.8</v>
      </c>
    </row>
    <row r="680" spans="1:10" x14ac:dyDescent="0.3">
      <c r="A680" s="3" t="s">
        <v>1491</v>
      </c>
      <c r="G680">
        <v>8335.4699999999993</v>
      </c>
      <c r="J680">
        <v>8335.4699999999993</v>
      </c>
    </row>
    <row r="681" spans="1:10" x14ac:dyDescent="0.3">
      <c r="A681" s="3" t="s">
        <v>1492</v>
      </c>
      <c r="G681">
        <v>94002.61</v>
      </c>
      <c r="J681">
        <v>94002.61</v>
      </c>
    </row>
    <row r="682" spans="1:10" x14ac:dyDescent="0.3">
      <c r="A682" s="3" t="s">
        <v>1493</v>
      </c>
      <c r="G682">
        <v>114190.83</v>
      </c>
      <c r="J682">
        <v>114190.83</v>
      </c>
    </row>
    <row r="683" spans="1:10" x14ac:dyDescent="0.3">
      <c r="A683" s="3" t="s">
        <v>1494</v>
      </c>
      <c r="G683">
        <v>60925.54</v>
      </c>
      <c r="J683">
        <v>60925.54</v>
      </c>
    </row>
    <row r="684" spans="1:10" x14ac:dyDescent="0.3">
      <c r="A684" s="3" t="s">
        <v>1495</v>
      </c>
      <c r="G684">
        <v>36351.9</v>
      </c>
      <c r="J684">
        <v>36351.9</v>
      </c>
    </row>
    <row r="685" spans="1:10" x14ac:dyDescent="0.3">
      <c r="A685" s="3" t="s">
        <v>1496</v>
      </c>
      <c r="G685">
        <v>5408</v>
      </c>
      <c r="J685">
        <v>5408</v>
      </c>
    </row>
    <row r="686" spans="1:10" x14ac:dyDescent="0.3">
      <c r="A686" s="3" t="s">
        <v>1497</v>
      </c>
      <c r="G686">
        <v>278272.40999999997</v>
      </c>
      <c r="J686">
        <v>278272.40999999997</v>
      </c>
    </row>
    <row r="687" spans="1:10" x14ac:dyDescent="0.3">
      <c r="A687" s="3" t="s">
        <v>1498</v>
      </c>
      <c r="G687">
        <v>84229.60000000002</v>
      </c>
      <c r="J687">
        <v>84229.60000000002</v>
      </c>
    </row>
    <row r="688" spans="1:10" x14ac:dyDescent="0.3">
      <c r="A688" s="3" t="s">
        <v>1499</v>
      </c>
      <c r="G688">
        <v>69523.22</v>
      </c>
      <c r="J688">
        <v>69523.22</v>
      </c>
    </row>
    <row r="689" spans="1:10" x14ac:dyDescent="0.3">
      <c r="A689" s="3" t="s">
        <v>1500</v>
      </c>
      <c r="G689">
        <v>5272.8</v>
      </c>
      <c r="J689">
        <v>5272.8</v>
      </c>
    </row>
    <row r="690" spans="1:10" x14ac:dyDescent="0.3">
      <c r="A690" s="2" t="s">
        <v>542</v>
      </c>
    </row>
    <row r="691" spans="1:10" x14ac:dyDescent="0.3">
      <c r="A691" s="3" t="s">
        <v>1501</v>
      </c>
      <c r="G691">
        <v>178001.85</v>
      </c>
      <c r="J691">
        <v>178001.85</v>
      </c>
    </row>
    <row r="692" spans="1:10" x14ac:dyDescent="0.3">
      <c r="A692" s="3" t="s">
        <v>1502</v>
      </c>
      <c r="G692">
        <v>85471.360000000001</v>
      </c>
      <c r="J692">
        <v>85471.360000000001</v>
      </c>
    </row>
    <row r="693" spans="1:10" x14ac:dyDescent="0.3">
      <c r="A693" s="3" t="s">
        <v>1503</v>
      </c>
      <c r="G693">
        <v>266340.75</v>
      </c>
      <c r="J693">
        <v>266340.75</v>
      </c>
    </row>
    <row r="694" spans="1:10" x14ac:dyDescent="0.3">
      <c r="A694" s="3" t="s">
        <v>1504</v>
      </c>
      <c r="G694">
        <v>132252.9</v>
      </c>
      <c r="J694">
        <v>132252.9</v>
      </c>
    </row>
    <row r="695" spans="1:10" x14ac:dyDescent="0.3">
      <c r="A695" s="3" t="s">
        <v>1505</v>
      </c>
      <c r="G695">
        <v>8579.869999999999</v>
      </c>
      <c r="J695">
        <v>8579.869999999999</v>
      </c>
    </row>
    <row r="696" spans="1:10" x14ac:dyDescent="0.3">
      <c r="A696" s="2" t="s">
        <v>543</v>
      </c>
    </row>
    <row r="697" spans="1:10" x14ac:dyDescent="0.3">
      <c r="A697" s="3" t="s">
        <v>1506</v>
      </c>
      <c r="F697">
        <v>132506.53</v>
      </c>
      <c r="J697">
        <v>132506.53</v>
      </c>
    </row>
    <row r="698" spans="1:10" x14ac:dyDescent="0.3">
      <c r="A698" s="3" t="s">
        <v>1507</v>
      </c>
      <c r="F698">
        <v>37793.340000000004</v>
      </c>
      <c r="J698">
        <v>37793.340000000004</v>
      </c>
    </row>
    <row r="699" spans="1:10" x14ac:dyDescent="0.3">
      <c r="A699" s="3" t="s">
        <v>1508</v>
      </c>
      <c r="F699">
        <v>307973.12</v>
      </c>
      <c r="J699">
        <v>307973.12</v>
      </c>
    </row>
    <row r="700" spans="1:10" x14ac:dyDescent="0.3">
      <c r="A700" s="3" t="s">
        <v>1509</v>
      </c>
      <c r="F700">
        <v>76168.819999999992</v>
      </c>
      <c r="J700">
        <v>76168.819999999992</v>
      </c>
    </row>
    <row r="701" spans="1:10" x14ac:dyDescent="0.3">
      <c r="A701" s="2" t="s">
        <v>544</v>
      </c>
    </row>
    <row r="702" spans="1:10" x14ac:dyDescent="0.3">
      <c r="A702" s="3" t="s">
        <v>1510</v>
      </c>
      <c r="G702">
        <v>181711.78999999998</v>
      </c>
      <c r="J702">
        <v>181711.78999999998</v>
      </c>
    </row>
    <row r="703" spans="1:10" x14ac:dyDescent="0.3">
      <c r="A703" s="3" t="s">
        <v>1511</v>
      </c>
      <c r="G703">
        <v>65062.53</v>
      </c>
      <c r="J703">
        <v>65062.53</v>
      </c>
    </row>
    <row r="704" spans="1:10" x14ac:dyDescent="0.3">
      <c r="A704" s="3" t="s">
        <v>1512</v>
      </c>
      <c r="G704">
        <v>109030.74</v>
      </c>
      <c r="J704">
        <v>109030.74</v>
      </c>
    </row>
    <row r="705" spans="1:10" x14ac:dyDescent="0.3">
      <c r="A705" s="3" t="s">
        <v>1513</v>
      </c>
      <c r="G705">
        <v>133325.14000000001</v>
      </c>
      <c r="J705">
        <v>133325.14000000001</v>
      </c>
    </row>
    <row r="706" spans="1:10" x14ac:dyDescent="0.3">
      <c r="A706" s="2" t="s">
        <v>545</v>
      </c>
    </row>
    <row r="707" spans="1:10" x14ac:dyDescent="0.3">
      <c r="A707" s="3" t="s">
        <v>1514</v>
      </c>
      <c r="G707">
        <v>47964.93</v>
      </c>
      <c r="J707">
        <v>47964.93</v>
      </c>
    </row>
    <row r="708" spans="1:10" x14ac:dyDescent="0.3">
      <c r="A708" s="3" t="s">
        <v>1515</v>
      </c>
      <c r="G708">
        <v>69056.78</v>
      </c>
      <c r="J708">
        <v>69056.78</v>
      </c>
    </row>
    <row r="709" spans="1:10" x14ac:dyDescent="0.3">
      <c r="A709" s="3" t="s">
        <v>1516</v>
      </c>
      <c r="E709">
        <v>176471.88</v>
      </c>
      <c r="J709">
        <v>176471.88</v>
      </c>
    </row>
    <row r="710" spans="1:10" x14ac:dyDescent="0.3">
      <c r="A710" s="3" t="s">
        <v>1517</v>
      </c>
      <c r="G710">
        <v>1520.87</v>
      </c>
      <c r="J710">
        <v>1520.87</v>
      </c>
    </row>
    <row r="711" spans="1:10" x14ac:dyDescent="0.3">
      <c r="A711" s="3" t="s">
        <v>1518</v>
      </c>
      <c r="E711">
        <v>69578.989999999991</v>
      </c>
      <c r="J711">
        <v>69578.989999999991</v>
      </c>
    </row>
    <row r="712" spans="1:10" x14ac:dyDescent="0.3">
      <c r="A712" s="3" t="s">
        <v>1519</v>
      </c>
      <c r="G712">
        <v>2050.1</v>
      </c>
      <c r="J712">
        <v>2050.1</v>
      </c>
    </row>
    <row r="713" spans="1:10" x14ac:dyDescent="0.3">
      <c r="A713" s="3" t="s">
        <v>1520</v>
      </c>
      <c r="G713">
        <v>36562.5</v>
      </c>
      <c r="J713">
        <v>36562.5</v>
      </c>
    </row>
    <row r="714" spans="1:10" x14ac:dyDescent="0.3">
      <c r="A714" s="3" t="s">
        <v>1521</v>
      </c>
      <c r="G714">
        <v>14433.9</v>
      </c>
      <c r="J714">
        <v>14433.9</v>
      </c>
    </row>
    <row r="715" spans="1:10" x14ac:dyDescent="0.3">
      <c r="A715" s="3" t="s">
        <v>1522</v>
      </c>
      <c r="E715">
        <v>597985.70000000007</v>
      </c>
      <c r="J715">
        <v>597985.70000000007</v>
      </c>
    </row>
    <row r="716" spans="1:10" x14ac:dyDescent="0.3">
      <c r="A716" s="2" t="s">
        <v>546</v>
      </c>
    </row>
    <row r="717" spans="1:10" x14ac:dyDescent="0.3">
      <c r="A717" s="3" t="s">
        <v>1523</v>
      </c>
      <c r="E717">
        <v>94368.170000000013</v>
      </c>
      <c r="J717">
        <v>94368.170000000013</v>
      </c>
    </row>
    <row r="718" spans="1:10" x14ac:dyDescent="0.3">
      <c r="A718" s="3" t="s">
        <v>1524</v>
      </c>
      <c r="G718">
        <v>30266.6</v>
      </c>
      <c r="J718">
        <v>30266.6</v>
      </c>
    </row>
    <row r="719" spans="1:10" x14ac:dyDescent="0.3">
      <c r="A719" s="3" t="s">
        <v>1525</v>
      </c>
      <c r="E719">
        <v>132561</v>
      </c>
      <c r="J719">
        <v>132561</v>
      </c>
    </row>
    <row r="720" spans="1:10" x14ac:dyDescent="0.3">
      <c r="A720" s="3" t="s">
        <v>1526</v>
      </c>
      <c r="G720">
        <v>87020.7</v>
      </c>
      <c r="J720">
        <v>87020.7</v>
      </c>
    </row>
    <row r="721" spans="1:10" x14ac:dyDescent="0.3">
      <c r="A721" s="3" t="s">
        <v>1527</v>
      </c>
      <c r="G721">
        <v>61523.020000000011</v>
      </c>
      <c r="J721">
        <v>61523.020000000011</v>
      </c>
    </row>
    <row r="722" spans="1:10" x14ac:dyDescent="0.3">
      <c r="A722" s="3" t="s">
        <v>1528</v>
      </c>
      <c r="E722">
        <v>193144.25</v>
      </c>
      <c r="J722">
        <v>193144.25</v>
      </c>
    </row>
    <row r="723" spans="1:10" x14ac:dyDescent="0.3">
      <c r="A723" s="3" t="s">
        <v>1529</v>
      </c>
      <c r="E723">
        <v>10452</v>
      </c>
      <c r="J723">
        <v>10452</v>
      </c>
    </row>
    <row r="724" spans="1:10" x14ac:dyDescent="0.3">
      <c r="A724" s="3" t="s">
        <v>1530</v>
      </c>
      <c r="G724">
        <v>27209</v>
      </c>
      <c r="J724">
        <v>27209</v>
      </c>
    </row>
    <row r="725" spans="1:10" x14ac:dyDescent="0.3">
      <c r="A725" s="3" t="s">
        <v>1531</v>
      </c>
      <c r="G725">
        <v>49582.259999999995</v>
      </c>
      <c r="J725">
        <v>49582.259999999995</v>
      </c>
    </row>
    <row r="726" spans="1:10" x14ac:dyDescent="0.3">
      <c r="A726" s="3" t="s">
        <v>1532</v>
      </c>
      <c r="G726">
        <v>184007.59000000003</v>
      </c>
      <c r="J726">
        <v>184007.59000000003</v>
      </c>
    </row>
    <row r="727" spans="1:10" x14ac:dyDescent="0.3">
      <c r="A727" s="3" t="s">
        <v>1533</v>
      </c>
      <c r="E727">
        <v>200785.26</v>
      </c>
      <c r="J727">
        <v>200785.26</v>
      </c>
    </row>
    <row r="728" spans="1:10" x14ac:dyDescent="0.3">
      <c r="A728" s="3" t="s">
        <v>1534</v>
      </c>
      <c r="G728">
        <v>40999.4</v>
      </c>
      <c r="J728">
        <v>40999.4</v>
      </c>
    </row>
    <row r="729" spans="1:10" x14ac:dyDescent="0.3">
      <c r="A729" s="3" t="s">
        <v>1535</v>
      </c>
      <c r="G729">
        <v>510451.50000000006</v>
      </c>
      <c r="J729">
        <v>510451.50000000006</v>
      </c>
    </row>
    <row r="730" spans="1:10" x14ac:dyDescent="0.3">
      <c r="A730" s="3" t="s">
        <v>1536</v>
      </c>
      <c r="G730">
        <v>4262.7</v>
      </c>
      <c r="J730">
        <v>4262.7</v>
      </c>
    </row>
    <row r="731" spans="1:10" x14ac:dyDescent="0.3">
      <c r="A731" s="3" t="s">
        <v>1537</v>
      </c>
      <c r="G731">
        <v>165602.96999999997</v>
      </c>
      <c r="J731">
        <v>165602.96999999997</v>
      </c>
    </row>
    <row r="732" spans="1:10" x14ac:dyDescent="0.3">
      <c r="A732" s="3" t="s">
        <v>1538</v>
      </c>
      <c r="G732">
        <v>45034.99</v>
      </c>
      <c r="J732">
        <v>45034.99</v>
      </c>
    </row>
    <row r="733" spans="1:10" x14ac:dyDescent="0.3">
      <c r="A733" s="3" t="s">
        <v>1539</v>
      </c>
      <c r="G733">
        <v>15513.68</v>
      </c>
      <c r="J733">
        <v>15513.68</v>
      </c>
    </row>
    <row r="734" spans="1:10" x14ac:dyDescent="0.3">
      <c r="A734" s="3" t="s">
        <v>1540</v>
      </c>
      <c r="E734">
        <v>176688.97999999998</v>
      </c>
      <c r="J734">
        <v>176688.97999999998</v>
      </c>
    </row>
    <row r="735" spans="1:10" x14ac:dyDescent="0.3">
      <c r="A735" s="2" t="s">
        <v>547</v>
      </c>
    </row>
    <row r="736" spans="1:10" x14ac:dyDescent="0.3">
      <c r="A736" s="3" t="s">
        <v>1541</v>
      </c>
      <c r="F736">
        <v>15937.48</v>
      </c>
      <c r="J736">
        <v>15937.48</v>
      </c>
    </row>
    <row r="737" spans="1:10" x14ac:dyDescent="0.3">
      <c r="A737" s="3" t="s">
        <v>1542</v>
      </c>
      <c r="F737">
        <v>90.87</v>
      </c>
      <c r="J737">
        <v>90.87</v>
      </c>
    </row>
    <row r="738" spans="1:10" x14ac:dyDescent="0.3">
      <c r="A738" s="2" t="s">
        <v>548</v>
      </c>
    </row>
    <row r="739" spans="1:10" x14ac:dyDescent="0.3">
      <c r="A739" s="3" t="s">
        <v>1543</v>
      </c>
      <c r="F739">
        <v>136358.29999999999</v>
      </c>
      <c r="J739">
        <v>136358.29999999999</v>
      </c>
    </row>
    <row r="740" spans="1:10" x14ac:dyDescent="0.3">
      <c r="A740" s="3" t="s">
        <v>1544</v>
      </c>
      <c r="F740">
        <v>337.74</v>
      </c>
      <c r="J740">
        <v>337.74</v>
      </c>
    </row>
    <row r="741" spans="1:10" x14ac:dyDescent="0.3">
      <c r="A741" s="2" t="s">
        <v>549</v>
      </c>
    </row>
    <row r="742" spans="1:10" x14ac:dyDescent="0.3">
      <c r="A742" s="3" t="s">
        <v>1545</v>
      </c>
      <c r="F742">
        <v>178389.51</v>
      </c>
      <c r="J742">
        <v>178389.51</v>
      </c>
    </row>
    <row r="743" spans="1:10" x14ac:dyDescent="0.3">
      <c r="A743" s="3" t="s">
        <v>1546</v>
      </c>
      <c r="F743">
        <v>117081.90000000001</v>
      </c>
      <c r="J743">
        <v>117081.90000000001</v>
      </c>
    </row>
    <row r="744" spans="1:10" x14ac:dyDescent="0.3">
      <c r="A744" s="3" t="s">
        <v>1547</v>
      </c>
      <c r="F744">
        <v>175016.52999999997</v>
      </c>
      <c r="J744">
        <v>175016.52999999997</v>
      </c>
    </row>
    <row r="745" spans="1:10" x14ac:dyDescent="0.3">
      <c r="A745" s="2" t="s">
        <v>550</v>
      </c>
    </row>
    <row r="746" spans="1:10" x14ac:dyDescent="0.3">
      <c r="A746" s="3" t="s">
        <v>1548</v>
      </c>
      <c r="G746">
        <v>217868.30000000002</v>
      </c>
      <c r="J746">
        <v>217868.30000000002</v>
      </c>
    </row>
    <row r="747" spans="1:10" x14ac:dyDescent="0.3">
      <c r="A747" s="3" t="s">
        <v>1549</v>
      </c>
      <c r="E747">
        <v>13544.31</v>
      </c>
      <c r="J747">
        <v>13544.31</v>
      </c>
    </row>
    <row r="748" spans="1:10" x14ac:dyDescent="0.3">
      <c r="A748" s="3" t="s">
        <v>1550</v>
      </c>
      <c r="E748">
        <v>6083.35</v>
      </c>
      <c r="J748">
        <v>6083.35</v>
      </c>
    </row>
    <row r="749" spans="1:10" x14ac:dyDescent="0.3">
      <c r="A749" s="3" t="s">
        <v>1551</v>
      </c>
      <c r="E749">
        <v>268733.40000000002</v>
      </c>
      <c r="J749">
        <v>268733.40000000002</v>
      </c>
    </row>
    <row r="750" spans="1:10" x14ac:dyDescent="0.3">
      <c r="A750" s="3" t="s">
        <v>1552</v>
      </c>
      <c r="E750">
        <v>111683.78</v>
      </c>
      <c r="J750">
        <v>111683.78</v>
      </c>
    </row>
    <row r="751" spans="1:10" x14ac:dyDescent="0.3">
      <c r="A751" s="3" t="s">
        <v>1553</v>
      </c>
      <c r="E751">
        <v>67364.83</v>
      </c>
      <c r="J751">
        <v>67364.83</v>
      </c>
    </row>
    <row r="752" spans="1:10" x14ac:dyDescent="0.3">
      <c r="A752" s="3" t="s">
        <v>1554</v>
      </c>
      <c r="E752">
        <v>417905.14999999997</v>
      </c>
      <c r="J752">
        <v>417905.14999999997</v>
      </c>
    </row>
    <row r="753" spans="1:10" x14ac:dyDescent="0.3">
      <c r="A753" s="3" t="s">
        <v>1555</v>
      </c>
      <c r="E753">
        <v>150814.04</v>
      </c>
      <c r="J753">
        <v>150814.04</v>
      </c>
    </row>
    <row r="754" spans="1:10" x14ac:dyDescent="0.3">
      <c r="A754" s="3" t="s">
        <v>1556</v>
      </c>
      <c r="G754">
        <v>17034.55</v>
      </c>
      <c r="J754">
        <v>17034.55</v>
      </c>
    </row>
    <row r="755" spans="1:10" x14ac:dyDescent="0.3">
      <c r="A755" s="3" t="s">
        <v>1557</v>
      </c>
      <c r="E755">
        <v>126649.38</v>
      </c>
      <c r="J755">
        <v>126649.38</v>
      </c>
    </row>
    <row r="756" spans="1:10" x14ac:dyDescent="0.3">
      <c r="A756" s="2" t="s">
        <v>551</v>
      </c>
    </row>
    <row r="757" spans="1:10" x14ac:dyDescent="0.3">
      <c r="A757" s="3" t="s">
        <v>1558</v>
      </c>
      <c r="F757">
        <v>111835.62</v>
      </c>
      <c r="J757">
        <v>111835.62</v>
      </c>
    </row>
    <row r="758" spans="1:10" x14ac:dyDescent="0.3">
      <c r="A758" s="3" t="s">
        <v>1559</v>
      </c>
      <c r="F758">
        <v>108495.53</v>
      </c>
      <c r="J758">
        <v>108495.53</v>
      </c>
    </row>
    <row r="759" spans="1:10" x14ac:dyDescent="0.3">
      <c r="A759" s="2" t="s">
        <v>552</v>
      </c>
    </row>
    <row r="760" spans="1:10" x14ac:dyDescent="0.3">
      <c r="A760" s="3" t="s">
        <v>1560</v>
      </c>
      <c r="F760">
        <v>127084.62</v>
      </c>
      <c r="J760">
        <v>127084.62</v>
      </c>
    </row>
    <row r="761" spans="1:10" x14ac:dyDescent="0.3">
      <c r="A761" s="3" t="s">
        <v>1561</v>
      </c>
      <c r="F761">
        <v>65169.259999999995</v>
      </c>
      <c r="J761">
        <v>65169.259999999995</v>
      </c>
    </row>
    <row r="762" spans="1:10" x14ac:dyDescent="0.3">
      <c r="A762" s="2" t="s">
        <v>553</v>
      </c>
    </row>
    <row r="763" spans="1:10" x14ac:dyDescent="0.3">
      <c r="A763" s="3" t="s">
        <v>1562</v>
      </c>
      <c r="F763">
        <v>3088.8</v>
      </c>
      <c r="J763">
        <v>3088.8</v>
      </c>
    </row>
    <row r="764" spans="1:10" x14ac:dyDescent="0.3">
      <c r="A764" s="3" t="s">
        <v>1563</v>
      </c>
      <c r="F764">
        <v>76230.44</v>
      </c>
      <c r="J764">
        <v>76230.44</v>
      </c>
    </row>
    <row r="765" spans="1:10" x14ac:dyDescent="0.3">
      <c r="A765" s="3" t="s">
        <v>1564</v>
      </c>
      <c r="F765">
        <v>64581.14</v>
      </c>
      <c r="J765">
        <v>64581.14</v>
      </c>
    </row>
    <row r="766" spans="1:10" x14ac:dyDescent="0.3">
      <c r="A766" s="3" t="s">
        <v>1565</v>
      </c>
      <c r="F766">
        <v>521016.99</v>
      </c>
      <c r="J766">
        <v>521016.99</v>
      </c>
    </row>
    <row r="767" spans="1:10" x14ac:dyDescent="0.3">
      <c r="A767" s="3" t="s">
        <v>1566</v>
      </c>
      <c r="F767">
        <v>113639.5</v>
      </c>
      <c r="J767">
        <v>113639.5</v>
      </c>
    </row>
    <row r="768" spans="1:10" x14ac:dyDescent="0.3">
      <c r="A768" s="3" t="s">
        <v>1567</v>
      </c>
      <c r="F768">
        <v>28149.68</v>
      </c>
      <c r="J768">
        <v>28149.68</v>
      </c>
    </row>
    <row r="769" spans="1:10" x14ac:dyDescent="0.3">
      <c r="A769" s="2" t="s">
        <v>554</v>
      </c>
    </row>
    <row r="770" spans="1:10" x14ac:dyDescent="0.3">
      <c r="A770" s="3" t="s">
        <v>1568</v>
      </c>
      <c r="F770">
        <v>127366.46000000002</v>
      </c>
      <c r="J770">
        <v>127366.46000000002</v>
      </c>
    </row>
    <row r="771" spans="1:10" x14ac:dyDescent="0.3">
      <c r="A771" s="3" t="s">
        <v>1569</v>
      </c>
      <c r="F771">
        <v>476301.27999999997</v>
      </c>
      <c r="J771">
        <v>476301.27999999997</v>
      </c>
    </row>
    <row r="772" spans="1:10" x14ac:dyDescent="0.3">
      <c r="A772" s="3" t="s">
        <v>1570</v>
      </c>
      <c r="F772">
        <v>155680.07</v>
      </c>
      <c r="J772">
        <v>155680.07</v>
      </c>
    </row>
    <row r="773" spans="1:10" x14ac:dyDescent="0.3">
      <c r="A773" s="2" t="s">
        <v>555</v>
      </c>
    </row>
    <row r="774" spans="1:10" x14ac:dyDescent="0.3">
      <c r="A774" s="3" t="s">
        <v>1571</v>
      </c>
      <c r="F774">
        <v>68600.61</v>
      </c>
      <c r="J774">
        <v>68600.61</v>
      </c>
    </row>
    <row r="775" spans="1:10" x14ac:dyDescent="0.3">
      <c r="A775" s="3" t="s">
        <v>1572</v>
      </c>
      <c r="F775">
        <v>101563.8</v>
      </c>
      <c r="J775">
        <v>101563.8</v>
      </c>
    </row>
    <row r="776" spans="1:10" x14ac:dyDescent="0.3">
      <c r="A776" s="2" t="s">
        <v>556</v>
      </c>
    </row>
    <row r="777" spans="1:10" x14ac:dyDescent="0.3">
      <c r="A777" s="3" t="s">
        <v>1573</v>
      </c>
      <c r="F777">
        <v>411735.61</v>
      </c>
      <c r="J777">
        <v>411735.61</v>
      </c>
    </row>
    <row r="778" spans="1:10" x14ac:dyDescent="0.3">
      <c r="A778" s="3" t="s">
        <v>1574</v>
      </c>
      <c r="F778">
        <v>160788.03</v>
      </c>
      <c r="J778">
        <v>160788.03</v>
      </c>
    </row>
    <row r="779" spans="1:10" x14ac:dyDescent="0.3">
      <c r="A779" s="2" t="s">
        <v>557</v>
      </c>
    </row>
    <row r="780" spans="1:10" x14ac:dyDescent="0.3">
      <c r="A780" s="3" t="s">
        <v>1575</v>
      </c>
      <c r="F780">
        <v>90290.590000000011</v>
      </c>
      <c r="J780">
        <v>90290.590000000011</v>
      </c>
    </row>
    <row r="781" spans="1:10" x14ac:dyDescent="0.3">
      <c r="A781" s="2" t="s">
        <v>558</v>
      </c>
    </row>
    <row r="782" spans="1:10" x14ac:dyDescent="0.3">
      <c r="A782" s="3" t="s">
        <v>1576</v>
      </c>
      <c r="F782">
        <v>1993.68</v>
      </c>
      <c r="J782">
        <v>1993.68</v>
      </c>
    </row>
    <row r="783" spans="1:10" x14ac:dyDescent="0.3">
      <c r="A783" s="3" t="s">
        <v>1577</v>
      </c>
      <c r="F783">
        <v>210240.68</v>
      </c>
      <c r="J783">
        <v>210240.68</v>
      </c>
    </row>
    <row r="784" spans="1:10" x14ac:dyDescent="0.3">
      <c r="A784" s="3" t="s">
        <v>1578</v>
      </c>
      <c r="F784">
        <v>96571.8</v>
      </c>
      <c r="J784">
        <v>96571.8</v>
      </c>
    </row>
    <row r="785" spans="1:10" x14ac:dyDescent="0.3">
      <c r="A785" s="3" t="s">
        <v>1579</v>
      </c>
      <c r="F785">
        <v>65389.35</v>
      </c>
      <c r="J785">
        <v>65389.35</v>
      </c>
    </row>
    <row r="786" spans="1:10" x14ac:dyDescent="0.3">
      <c r="A786" s="3" t="s">
        <v>1580</v>
      </c>
      <c r="F786">
        <v>166418.07</v>
      </c>
      <c r="J786">
        <v>166418.07</v>
      </c>
    </row>
    <row r="787" spans="1:10" x14ac:dyDescent="0.3">
      <c r="A787" s="3" t="s">
        <v>1581</v>
      </c>
      <c r="F787">
        <v>228381.4</v>
      </c>
      <c r="J787">
        <v>228381.4</v>
      </c>
    </row>
    <row r="788" spans="1:10" x14ac:dyDescent="0.3">
      <c r="A788" s="3" t="s">
        <v>1582</v>
      </c>
      <c r="F788">
        <v>84.37</v>
      </c>
      <c r="J788">
        <v>84.37</v>
      </c>
    </row>
    <row r="789" spans="1:10" x14ac:dyDescent="0.3">
      <c r="A789" s="3" t="s">
        <v>1583</v>
      </c>
      <c r="F789">
        <v>222243.19</v>
      </c>
      <c r="J789">
        <v>222243.19</v>
      </c>
    </row>
    <row r="790" spans="1:10" x14ac:dyDescent="0.3">
      <c r="A790" s="3" t="s">
        <v>1584</v>
      </c>
      <c r="F790">
        <v>481218.39999999997</v>
      </c>
      <c r="J790">
        <v>481218.39999999997</v>
      </c>
    </row>
    <row r="791" spans="1:10" x14ac:dyDescent="0.3">
      <c r="A791" s="2" t="s">
        <v>559</v>
      </c>
    </row>
    <row r="792" spans="1:10" x14ac:dyDescent="0.3">
      <c r="A792" s="3" t="s">
        <v>1585</v>
      </c>
      <c r="F792">
        <v>261524.38</v>
      </c>
      <c r="J792">
        <v>261524.38</v>
      </c>
    </row>
    <row r="793" spans="1:10" x14ac:dyDescent="0.3">
      <c r="A793" s="3" t="s">
        <v>1586</v>
      </c>
      <c r="F793">
        <v>16750.63</v>
      </c>
      <c r="J793">
        <v>16750.63</v>
      </c>
    </row>
    <row r="794" spans="1:10" x14ac:dyDescent="0.3">
      <c r="A794" s="3" t="s">
        <v>1587</v>
      </c>
      <c r="F794">
        <v>40208.479999999996</v>
      </c>
      <c r="J794">
        <v>40208.479999999996</v>
      </c>
    </row>
    <row r="795" spans="1:10" x14ac:dyDescent="0.3">
      <c r="A795" s="3" t="s">
        <v>1588</v>
      </c>
      <c r="F795">
        <v>172857.61999999997</v>
      </c>
      <c r="J795">
        <v>172857.61999999997</v>
      </c>
    </row>
    <row r="796" spans="1:10" x14ac:dyDescent="0.3">
      <c r="A796" s="3" t="s">
        <v>1589</v>
      </c>
      <c r="F796">
        <v>334768.33</v>
      </c>
      <c r="J796">
        <v>334768.33</v>
      </c>
    </row>
    <row r="797" spans="1:10" x14ac:dyDescent="0.3">
      <c r="A797" s="2" t="s">
        <v>560</v>
      </c>
    </row>
    <row r="798" spans="1:10" x14ac:dyDescent="0.3">
      <c r="A798" s="3" t="s">
        <v>1590</v>
      </c>
      <c r="F798">
        <v>170788.93</v>
      </c>
      <c r="J798">
        <v>170788.93</v>
      </c>
    </row>
    <row r="799" spans="1:10" x14ac:dyDescent="0.3">
      <c r="A799" s="3" t="s">
        <v>1591</v>
      </c>
      <c r="F799">
        <v>1359.1499999999999</v>
      </c>
      <c r="J799">
        <v>1359.1499999999999</v>
      </c>
    </row>
    <row r="800" spans="1:10" x14ac:dyDescent="0.3">
      <c r="A800" s="3" t="s">
        <v>1592</v>
      </c>
      <c r="F800">
        <v>32481.93</v>
      </c>
      <c r="J800">
        <v>32481.93</v>
      </c>
    </row>
    <row r="801" spans="1:10" x14ac:dyDescent="0.3">
      <c r="A801" s="2" t="s">
        <v>561</v>
      </c>
    </row>
    <row r="802" spans="1:10" x14ac:dyDescent="0.3">
      <c r="A802" s="3" t="s">
        <v>1593</v>
      </c>
      <c r="F802">
        <v>1200.68</v>
      </c>
      <c r="J802">
        <v>1200.68</v>
      </c>
    </row>
    <row r="803" spans="1:10" x14ac:dyDescent="0.3">
      <c r="A803" s="2" t="s">
        <v>562</v>
      </c>
    </row>
    <row r="804" spans="1:10" x14ac:dyDescent="0.3">
      <c r="A804" s="3" t="s">
        <v>1594</v>
      </c>
      <c r="F804">
        <v>208130.25999999998</v>
      </c>
      <c r="J804">
        <v>208130.25999999998</v>
      </c>
    </row>
    <row r="805" spans="1:10" x14ac:dyDescent="0.3">
      <c r="A805" s="2" t="s">
        <v>563</v>
      </c>
    </row>
    <row r="806" spans="1:10" x14ac:dyDescent="0.3">
      <c r="A806" s="3" t="s">
        <v>1595</v>
      </c>
      <c r="G806">
        <v>214772.61</v>
      </c>
      <c r="J806">
        <v>214772.61</v>
      </c>
    </row>
    <row r="807" spans="1:10" x14ac:dyDescent="0.3">
      <c r="A807" s="3" t="s">
        <v>1596</v>
      </c>
      <c r="G807">
        <v>207650.17</v>
      </c>
      <c r="J807">
        <v>207650.17</v>
      </c>
    </row>
    <row r="808" spans="1:10" x14ac:dyDescent="0.3">
      <c r="A808" s="3" t="s">
        <v>1597</v>
      </c>
      <c r="G808">
        <v>7712.12</v>
      </c>
      <c r="J808">
        <v>7712.12</v>
      </c>
    </row>
    <row r="809" spans="1:10" x14ac:dyDescent="0.3">
      <c r="A809" s="3" t="s">
        <v>1598</v>
      </c>
      <c r="G809">
        <v>35400.949999999997</v>
      </c>
      <c r="J809">
        <v>35400.949999999997</v>
      </c>
    </row>
    <row r="810" spans="1:10" x14ac:dyDescent="0.3">
      <c r="A810" s="3" t="s">
        <v>1599</v>
      </c>
      <c r="G810">
        <v>122865.07999999999</v>
      </c>
      <c r="J810">
        <v>122865.07999999999</v>
      </c>
    </row>
    <row r="811" spans="1:10" x14ac:dyDescent="0.3">
      <c r="A811" s="3" t="s">
        <v>1600</v>
      </c>
      <c r="G811">
        <v>202256.21000000002</v>
      </c>
      <c r="J811">
        <v>202256.21000000002</v>
      </c>
    </row>
    <row r="812" spans="1:10" x14ac:dyDescent="0.3">
      <c r="A812" s="3" t="s">
        <v>1601</v>
      </c>
      <c r="G812">
        <v>295865.69999999995</v>
      </c>
      <c r="J812">
        <v>295865.69999999995</v>
      </c>
    </row>
    <row r="813" spans="1:10" x14ac:dyDescent="0.3">
      <c r="A813" s="3" t="s">
        <v>1602</v>
      </c>
      <c r="G813">
        <v>23316.799999999999</v>
      </c>
      <c r="J813">
        <v>23316.799999999999</v>
      </c>
    </row>
    <row r="814" spans="1:10" x14ac:dyDescent="0.3">
      <c r="A814" s="3" t="s">
        <v>1603</v>
      </c>
      <c r="G814">
        <v>1689.87</v>
      </c>
      <c r="J814">
        <v>1689.87</v>
      </c>
    </row>
    <row r="815" spans="1:10" x14ac:dyDescent="0.3">
      <c r="A815" s="3" t="s">
        <v>1604</v>
      </c>
      <c r="G815">
        <v>13074.36</v>
      </c>
      <c r="J815">
        <v>13074.36</v>
      </c>
    </row>
    <row r="816" spans="1:10" x14ac:dyDescent="0.3">
      <c r="A816" s="3" t="s">
        <v>1605</v>
      </c>
      <c r="G816">
        <v>53553.5</v>
      </c>
      <c r="J816">
        <v>53553.5</v>
      </c>
    </row>
    <row r="817" spans="1:10" x14ac:dyDescent="0.3">
      <c r="A817" s="3" t="s">
        <v>1606</v>
      </c>
      <c r="G817">
        <v>54624.44</v>
      </c>
      <c r="J817">
        <v>54624.44</v>
      </c>
    </row>
    <row r="818" spans="1:10" x14ac:dyDescent="0.3">
      <c r="A818" s="3" t="s">
        <v>1607</v>
      </c>
      <c r="G818">
        <v>99149.829999999987</v>
      </c>
      <c r="J818">
        <v>99149.829999999987</v>
      </c>
    </row>
    <row r="819" spans="1:10" x14ac:dyDescent="0.3">
      <c r="A819" s="3" t="s">
        <v>1608</v>
      </c>
      <c r="G819">
        <v>114259.07999999999</v>
      </c>
      <c r="J819">
        <v>114259.07999999999</v>
      </c>
    </row>
    <row r="820" spans="1:10" x14ac:dyDescent="0.3">
      <c r="A820" s="3" t="s">
        <v>1609</v>
      </c>
      <c r="G820">
        <v>3125.2</v>
      </c>
      <c r="J820">
        <v>3125.2</v>
      </c>
    </row>
    <row r="821" spans="1:10" x14ac:dyDescent="0.3">
      <c r="A821" s="3" t="s">
        <v>1610</v>
      </c>
      <c r="G821">
        <v>93837.25</v>
      </c>
      <c r="J821">
        <v>93837.25</v>
      </c>
    </row>
    <row r="822" spans="1:10" x14ac:dyDescent="0.3">
      <c r="A822" s="3" t="s">
        <v>1611</v>
      </c>
      <c r="G822">
        <v>21618.61</v>
      </c>
      <c r="J822">
        <v>21618.61</v>
      </c>
    </row>
    <row r="823" spans="1:10" x14ac:dyDescent="0.3">
      <c r="A823" s="3" t="s">
        <v>1612</v>
      </c>
      <c r="G823">
        <v>124035.08</v>
      </c>
      <c r="J823">
        <v>124035.08</v>
      </c>
    </row>
    <row r="824" spans="1:10" x14ac:dyDescent="0.3">
      <c r="A824" s="3" t="s">
        <v>1613</v>
      </c>
      <c r="G824">
        <v>17882.150000000001</v>
      </c>
      <c r="J824">
        <v>17882.150000000001</v>
      </c>
    </row>
    <row r="825" spans="1:10" x14ac:dyDescent="0.3">
      <c r="A825" s="3" t="s">
        <v>1614</v>
      </c>
      <c r="G825">
        <v>219201.06</v>
      </c>
      <c r="J825">
        <v>219201.06</v>
      </c>
    </row>
    <row r="826" spans="1:10" x14ac:dyDescent="0.3">
      <c r="A826" s="2" t="s">
        <v>564</v>
      </c>
    </row>
    <row r="827" spans="1:10" x14ac:dyDescent="0.3">
      <c r="A827" s="3" t="s">
        <v>1615</v>
      </c>
      <c r="F827">
        <v>8121.75</v>
      </c>
      <c r="J827">
        <v>8121.75</v>
      </c>
    </row>
    <row r="828" spans="1:10" x14ac:dyDescent="0.3">
      <c r="A828" s="2" t="s">
        <v>565</v>
      </c>
    </row>
    <row r="829" spans="1:10" x14ac:dyDescent="0.3">
      <c r="A829" s="3" t="s">
        <v>1616</v>
      </c>
      <c r="F829">
        <v>55736.59</v>
      </c>
      <c r="J829">
        <v>55736.59</v>
      </c>
    </row>
    <row r="830" spans="1:10" x14ac:dyDescent="0.3">
      <c r="A830" s="3" t="s">
        <v>1617</v>
      </c>
      <c r="F830">
        <v>55984.37</v>
      </c>
      <c r="J830">
        <v>55984.37</v>
      </c>
    </row>
    <row r="831" spans="1:10" x14ac:dyDescent="0.3">
      <c r="A831" s="2" t="s">
        <v>566</v>
      </c>
    </row>
    <row r="832" spans="1:10" x14ac:dyDescent="0.3">
      <c r="A832" s="3" t="s">
        <v>1618</v>
      </c>
      <c r="D832">
        <v>56047.29</v>
      </c>
      <c r="J832">
        <v>56047.29</v>
      </c>
    </row>
    <row r="833" spans="1:10" x14ac:dyDescent="0.3">
      <c r="A833" s="3" t="s">
        <v>1619</v>
      </c>
      <c r="D833">
        <v>72168.2</v>
      </c>
      <c r="J833">
        <v>72168.2</v>
      </c>
    </row>
    <row r="834" spans="1:10" x14ac:dyDescent="0.3">
      <c r="A834" s="3" t="s">
        <v>1620</v>
      </c>
      <c r="D834">
        <v>3042</v>
      </c>
      <c r="J834">
        <v>3042</v>
      </c>
    </row>
    <row r="835" spans="1:10" x14ac:dyDescent="0.3">
      <c r="A835" s="3" t="s">
        <v>1621</v>
      </c>
      <c r="D835">
        <v>54522</v>
      </c>
      <c r="J835">
        <v>54522</v>
      </c>
    </row>
    <row r="836" spans="1:10" x14ac:dyDescent="0.3">
      <c r="A836" s="3" t="s">
        <v>1622</v>
      </c>
      <c r="D836">
        <v>58519.11</v>
      </c>
      <c r="J836">
        <v>58519.11</v>
      </c>
    </row>
    <row r="837" spans="1:10" x14ac:dyDescent="0.3">
      <c r="A837" s="3" t="s">
        <v>1623</v>
      </c>
      <c r="D837">
        <v>175544.33000000002</v>
      </c>
      <c r="J837">
        <v>175544.33000000002</v>
      </c>
    </row>
    <row r="838" spans="1:10" x14ac:dyDescent="0.3">
      <c r="A838" s="3" t="s">
        <v>1624</v>
      </c>
      <c r="D838">
        <v>315586.44</v>
      </c>
      <c r="J838">
        <v>315586.44</v>
      </c>
    </row>
    <row r="839" spans="1:10" x14ac:dyDescent="0.3">
      <c r="A839" s="3" t="s">
        <v>1625</v>
      </c>
      <c r="D839">
        <v>244662.08000000002</v>
      </c>
      <c r="J839">
        <v>244662.08000000002</v>
      </c>
    </row>
    <row r="840" spans="1:10" x14ac:dyDescent="0.3">
      <c r="A840" s="3" t="s">
        <v>1626</v>
      </c>
      <c r="D840">
        <v>210612.61</v>
      </c>
      <c r="J840">
        <v>210612.61</v>
      </c>
    </row>
    <row r="841" spans="1:10" x14ac:dyDescent="0.3">
      <c r="A841" s="3" t="s">
        <v>1627</v>
      </c>
      <c r="D841">
        <v>60243.039999999986</v>
      </c>
      <c r="J841">
        <v>60243.039999999986</v>
      </c>
    </row>
    <row r="842" spans="1:10" x14ac:dyDescent="0.3">
      <c r="A842" s="3" t="s">
        <v>1628</v>
      </c>
      <c r="D842">
        <v>433927.39</v>
      </c>
      <c r="J842">
        <v>433927.39</v>
      </c>
    </row>
    <row r="843" spans="1:10" x14ac:dyDescent="0.3">
      <c r="A843" s="3" t="s">
        <v>1629</v>
      </c>
      <c r="D843">
        <v>143634.53</v>
      </c>
      <c r="J843">
        <v>143634.53</v>
      </c>
    </row>
    <row r="844" spans="1:10" x14ac:dyDescent="0.3">
      <c r="A844" s="3" t="s">
        <v>1630</v>
      </c>
      <c r="D844">
        <v>802707.09999999986</v>
      </c>
      <c r="J844">
        <v>802707.09999999986</v>
      </c>
    </row>
    <row r="845" spans="1:10" x14ac:dyDescent="0.3">
      <c r="A845" s="3" t="s">
        <v>1631</v>
      </c>
      <c r="D845">
        <v>130041.72999999998</v>
      </c>
      <c r="J845">
        <v>130041.72999999998</v>
      </c>
    </row>
    <row r="846" spans="1:10" x14ac:dyDescent="0.3">
      <c r="A846" s="3" t="s">
        <v>1632</v>
      </c>
      <c r="D846">
        <v>384613.70999999996</v>
      </c>
      <c r="J846">
        <v>384613.70999999996</v>
      </c>
    </row>
    <row r="847" spans="1:10" x14ac:dyDescent="0.3">
      <c r="A847" s="3" t="s">
        <v>1633</v>
      </c>
      <c r="D847">
        <v>151611.98000000001</v>
      </c>
      <c r="J847">
        <v>151611.98000000001</v>
      </c>
    </row>
    <row r="848" spans="1:10" x14ac:dyDescent="0.3">
      <c r="A848" s="3" t="s">
        <v>1634</v>
      </c>
      <c r="D848">
        <v>99671.260000000009</v>
      </c>
      <c r="J848">
        <v>99671.260000000009</v>
      </c>
    </row>
    <row r="849" spans="1:10" x14ac:dyDescent="0.3">
      <c r="A849" s="3" t="s">
        <v>1635</v>
      </c>
      <c r="D849">
        <v>137695.60999999999</v>
      </c>
      <c r="J849">
        <v>137695.60999999999</v>
      </c>
    </row>
    <row r="850" spans="1:10" x14ac:dyDescent="0.3">
      <c r="A850" s="3" t="s">
        <v>1636</v>
      </c>
      <c r="D850">
        <v>51010.57</v>
      </c>
      <c r="J850">
        <v>51010.57</v>
      </c>
    </row>
    <row r="851" spans="1:10" x14ac:dyDescent="0.3">
      <c r="A851" s="3" t="s">
        <v>1637</v>
      </c>
      <c r="D851">
        <v>130319.79999999999</v>
      </c>
      <c r="J851">
        <v>130319.79999999999</v>
      </c>
    </row>
    <row r="852" spans="1:10" x14ac:dyDescent="0.3">
      <c r="A852" s="3" t="s">
        <v>1638</v>
      </c>
      <c r="D852">
        <v>421412.68000000005</v>
      </c>
      <c r="J852">
        <v>421412.68000000005</v>
      </c>
    </row>
    <row r="853" spans="1:10" x14ac:dyDescent="0.3">
      <c r="A853" s="3" t="s">
        <v>1639</v>
      </c>
      <c r="D853">
        <v>1022.71</v>
      </c>
      <c r="J853">
        <v>1022.71</v>
      </c>
    </row>
    <row r="854" spans="1:10" x14ac:dyDescent="0.3">
      <c r="A854" s="3" t="s">
        <v>1640</v>
      </c>
      <c r="D854">
        <v>49595</v>
      </c>
      <c r="J854">
        <v>49595</v>
      </c>
    </row>
    <row r="855" spans="1:10" x14ac:dyDescent="0.3">
      <c r="A855" s="3" t="s">
        <v>1641</v>
      </c>
      <c r="D855">
        <v>541200.00999999989</v>
      </c>
      <c r="J855">
        <v>541200.00999999989</v>
      </c>
    </row>
    <row r="856" spans="1:10" x14ac:dyDescent="0.3">
      <c r="A856" s="3" t="s">
        <v>1642</v>
      </c>
      <c r="D856">
        <v>406063.97000000003</v>
      </c>
      <c r="J856">
        <v>406063.97000000003</v>
      </c>
    </row>
    <row r="857" spans="1:10" x14ac:dyDescent="0.3">
      <c r="A857" s="3" t="s">
        <v>1643</v>
      </c>
      <c r="D857">
        <v>84637.8</v>
      </c>
      <c r="J857">
        <v>84637.8</v>
      </c>
    </row>
    <row r="858" spans="1:10" x14ac:dyDescent="0.3">
      <c r="A858" s="3" t="s">
        <v>1644</v>
      </c>
      <c r="D858">
        <v>28627.95</v>
      </c>
      <c r="J858">
        <v>28627.95</v>
      </c>
    </row>
    <row r="859" spans="1:10" x14ac:dyDescent="0.3">
      <c r="A859" s="3" t="s">
        <v>1645</v>
      </c>
      <c r="D859">
        <v>30742.66</v>
      </c>
      <c r="J859">
        <v>30742.66</v>
      </c>
    </row>
    <row r="860" spans="1:10" x14ac:dyDescent="0.3">
      <c r="A860" s="3" t="s">
        <v>1646</v>
      </c>
      <c r="D860">
        <v>176985.77000000002</v>
      </c>
      <c r="J860">
        <v>176985.77000000002</v>
      </c>
    </row>
    <row r="861" spans="1:10" x14ac:dyDescent="0.3">
      <c r="A861" s="3" t="s">
        <v>1647</v>
      </c>
      <c r="D861">
        <v>483166.97000000003</v>
      </c>
      <c r="J861">
        <v>483166.97000000003</v>
      </c>
    </row>
    <row r="862" spans="1:10" x14ac:dyDescent="0.3">
      <c r="A862" s="3" t="s">
        <v>1648</v>
      </c>
      <c r="D862">
        <v>202488.13</v>
      </c>
      <c r="J862">
        <v>202488.13</v>
      </c>
    </row>
    <row r="863" spans="1:10" x14ac:dyDescent="0.3">
      <c r="A863" s="3" t="s">
        <v>1649</v>
      </c>
      <c r="D863">
        <v>138325.20000000001</v>
      </c>
      <c r="J863">
        <v>138325.20000000001</v>
      </c>
    </row>
    <row r="864" spans="1:10" x14ac:dyDescent="0.3">
      <c r="A864" s="3" t="s">
        <v>1650</v>
      </c>
      <c r="D864">
        <v>158253.94</v>
      </c>
      <c r="J864">
        <v>158253.94</v>
      </c>
    </row>
    <row r="865" spans="1:10" x14ac:dyDescent="0.3">
      <c r="A865" s="3" t="s">
        <v>1651</v>
      </c>
      <c r="D865">
        <v>111420.79000000001</v>
      </c>
      <c r="J865">
        <v>111420.79000000001</v>
      </c>
    </row>
    <row r="866" spans="1:10" x14ac:dyDescent="0.3">
      <c r="A866" s="3" t="s">
        <v>1652</v>
      </c>
      <c r="D866">
        <v>52820.429999999993</v>
      </c>
      <c r="J866">
        <v>52820.429999999993</v>
      </c>
    </row>
    <row r="867" spans="1:10" x14ac:dyDescent="0.3">
      <c r="A867" s="3" t="s">
        <v>1653</v>
      </c>
      <c r="D867">
        <v>297763.57</v>
      </c>
      <c r="J867">
        <v>297763.57</v>
      </c>
    </row>
    <row r="868" spans="1:10" x14ac:dyDescent="0.3">
      <c r="A868" s="3" t="s">
        <v>1654</v>
      </c>
      <c r="D868">
        <v>35599.199999999997</v>
      </c>
      <c r="J868">
        <v>35599.199999999997</v>
      </c>
    </row>
    <row r="869" spans="1:10" x14ac:dyDescent="0.3">
      <c r="A869" s="3" t="s">
        <v>1655</v>
      </c>
      <c r="D869">
        <v>7824.0499999999993</v>
      </c>
      <c r="J869">
        <v>7824.0499999999993</v>
      </c>
    </row>
    <row r="870" spans="1:10" x14ac:dyDescent="0.3">
      <c r="A870" s="3" t="s">
        <v>1656</v>
      </c>
      <c r="D870">
        <v>107545.1</v>
      </c>
      <c r="J870">
        <v>107545.1</v>
      </c>
    </row>
    <row r="871" spans="1:10" x14ac:dyDescent="0.3">
      <c r="A871" s="3" t="s">
        <v>1657</v>
      </c>
      <c r="D871">
        <v>26157.69</v>
      </c>
      <c r="J871">
        <v>26157.69</v>
      </c>
    </row>
    <row r="872" spans="1:10" x14ac:dyDescent="0.3">
      <c r="A872" s="3" t="s">
        <v>1658</v>
      </c>
      <c r="D872">
        <v>134624.49000000002</v>
      </c>
      <c r="J872">
        <v>134624.49000000002</v>
      </c>
    </row>
    <row r="873" spans="1:10" x14ac:dyDescent="0.3">
      <c r="A873" s="3" t="s">
        <v>1659</v>
      </c>
      <c r="D873">
        <v>369220.28</v>
      </c>
      <c r="J873">
        <v>369220.28</v>
      </c>
    </row>
    <row r="874" spans="1:10" x14ac:dyDescent="0.3">
      <c r="A874" s="3" t="s">
        <v>1660</v>
      </c>
      <c r="D874">
        <v>172863.86</v>
      </c>
      <c r="J874">
        <v>172863.86</v>
      </c>
    </row>
    <row r="875" spans="1:10" x14ac:dyDescent="0.3">
      <c r="A875" s="3" t="s">
        <v>1661</v>
      </c>
      <c r="D875">
        <v>17920.5</v>
      </c>
      <c r="J875">
        <v>17920.5</v>
      </c>
    </row>
    <row r="876" spans="1:10" x14ac:dyDescent="0.3">
      <c r="A876" s="3" t="s">
        <v>1662</v>
      </c>
      <c r="D876">
        <v>156758.41999999998</v>
      </c>
      <c r="J876">
        <v>156758.41999999998</v>
      </c>
    </row>
    <row r="877" spans="1:10" x14ac:dyDescent="0.3">
      <c r="A877" s="3" t="s">
        <v>1663</v>
      </c>
      <c r="D877">
        <v>183529.71</v>
      </c>
      <c r="J877">
        <v>183529.71</v>
      </c>
    </row>
    <row r="878" spans="1:10" x14ac:dyDescent="0.3">
      <c r="A878" s="3" t="s">
        <v>1664</v>
      </c>
      <c r="D878">
        <v>395046.47</v>
      </c>
      <c r="J878">
        <v>395046.47</v>
      </c>
    </row>
    <row r="879" spans="1:10" x14ac:dyDescent="0.3">
      <c r="A879" s="3" t="s">
        <v>1665</v>
      </c>
      <c r="D879">
        <v>166909.08000000002</v>
      </c>
      <c r="J879">
        <v>166909.08000000002</v>
      </c>
    </row>
    <row r="880" spans="1:10" x14ac:dyDescent="0.3">
      <c r="A880" s="3" t="s">
        <v>1666</v>
      </c>
      <c r="D880">
        <v>162793.53999999998</v>
      </c>
      <c r="J880">
        <v>162793.53999999998</v>
      </c>
    </row>
    <row r="881" spans="1:10" x14ac:dyDescent="0.3">
      <c r="A881" s="3" t="s">
        <v>1667</v>
      </c>
      <c r="D881">
        <v>106576.73000000001</v>
      </c>
      <c r="J881">
        <v>106576.73000000001</v>
      </c>
    </row>
    <row r="882" spans="1:10" x14ac:dyDescent="0.3">
      <c r="A882" s="3" t="s">
        <v>1668</v>
      </c>
      <c r="D882">
        <v>138819.97999999998</v>
      </c>
      <c r="J882">
        <v>138819.97999999998</v>
      </c>
    </row>
    <row r="883" spans="1:10" x14ac:dyDescent="0.3">
      <c r="A883" s="3" t="s">
        <v>1669</v>
      </c>
      <c r="D883">
        <v>15342.34</v>
      </c>
      <c r="J883">
        <v>15342.34</v>
      </c>
    </row>
    <row r="884" spans="1:10" x14ac:dyDescent="0.3">
      <c r="A884" s="3" t="s">
        <v>1670</v>
      </c>
      <c r="D884">
        <v>109170.62</v>
      </c>
      <c r="J884">
        <v>109170.62</v>
      </c>
    </row>
    <row r="885" spans="1:10" x14ac:dyDescent="0.3">
      <c r="A885" s="3" t="s">
        <v>1671</v>
      </c>
      <c r="D885">
        <v>318217.12</v>
      </c>
      <c r="J885">
        <v>318217.12</v>
      </c>
    </row>
    <row r="886" spans="1:10" x14ac:dyDescent="0.3">
      <c r="A886" s="3" t="s">
        <v>1672</v>
      </c>
      <c r="D886">
        <v>405745.6</v>
      </c>
      <c r="J886">
        <v>405745.6</v>
      </c>
    </row>
    <row r="887" spans="1:10" x14ac:dyDescent="0.3">
      <c r="A887" s="3" t="s">
        <v>1673</v>
      </c>
      <c r="D887">
        <v>46806.239999999998</v>
      </c>
      <c r="J887">
        <v>46806.239999999998</v>
      </c>
    </row>
    <row r="888" spans="1:10" x14ac:dyDescent="0.3">
      <c r="A888" s="3" t="s">
        <v>1674</v>
      </c>
      <c r="D888">
        <v>281454.29000000004</v>
      </c>
      <c r="J888">
        <v>281454.29000000004</v>
      </c>
    </row>
    <row r="889" spans="1:10" x14ac:dyDescent="0.3">
      <c r="A889" s="3" t="s">
        <v>1675</v>
      </c>
      <c r="D889">
        <v>143161.46</v>
      </c>
      <c r="J889">
        <v>143161.46</v>
      </c>
    </row>
    <row r="890" spans="1:10" x14ac:dyDescent="0.3">
      <c r="A890" s="3" t="s">
        <v>1676</v>
      </c>
      <c r="D890">
        <v>83767.709999999992</v>
      </c>
      <c r="J890">
        <v>83767.709999999992</v>
      </c>
    </row>
    <row r="891" spans="1:10" x14ac:dyDescent="0.3">
      <c r="A891" s="3" t="s">
        <v>1677</v>
      </c>
      <c r="D891">
        <v>147253.59999999998</v>
      </c>
      <c r="J891">
        <v>147253.59999999998</v>
      </c>
    </row>
    <row r="892" spans="1:10" x14ac:dyDescent="0.3">
      <c r="A892" s="3" t="s">
        <v>1678</v>
      </c>
      <c r="D892">
        <v>102522.42</v>
      </c>
      <c r="J892">
        <v>102522.42</v>
      </c>
    </row>
    <row r="893" spans="1:10" x14ac:dyDescent="0.3">
      <c r="A893" s="3" t="s">
        <v>1679</v>
      </c>
      <c r="D893">
        <v>67011.75</v>
      </c>
      <c r="J893">
        <v>67011.75</v>
      </c>
    </row>
    <row r="894" spans="1:10" x14ac:dyDescent="0.3">
      <c r="A894" s="3" t="s">
        <v>1680</v>
      </c>
      <c r="D894">
        <v>126076.6</v>
      </c>
      <c r="J894">
        <v>126076.6</v>
      </c>
    </row>
    <row r="895" spans="1:10" x14ac:dyDescent="0.3">
      <c r="A895" s="3" t="s">
        <v>1681</v>
      </c>
      <c r="D895">
        <v>181987.13</v>
      </c>
      <c r="J895">
        <v>181987.13</v>
      </c>
    </row>
    <row r="896" spans="1:10" x14ac:dyDescent="0.3">
      <c r="A896" s="3" t="s">
        <v>1682</v>
      </c>
      <c r="D896">
        <v>84494.799999999988</v>
      </c>
      <c r="J896">
        <v>84494.799999999988</v>
      </c>
    </row>
    <row r="897" spans="1:10" x14ac:dyDescent="0.3">
      <c r="A897" s="3" t="s">
        <v>1683</v>
      </c>
      <c r="D897">
        <v>212395.94999999998</v>
      </c>
      <c r="J897">
        <v>212395.94999999998</v>
      </c>
    </row>
    <row r="898" spans="1:10" x14ac:dyDescent="0.3">
      <c r="A898" s="3" t="s">
        <v>1684</v>
      </c>
      <c r="D898">
        <v>70881.849999999991</v>
      </c>
      <c r="J898">
        <v>70881.849999999991</v>
      </c>
    </row>
    <row r="899" spans="1:10" x14ac:dyDescent="0.3">
      <c r="A899" s="3" t="s">
        <v>1685</v>
      </c>
      <c r="D899">
        <v>473085.86</v>
      </c>
      <c r="J899">
        <v>473085.86</v>
      </c>
    </row>
    <row r="900" spans="1:10" x14ac:dyDescent="0.3">
      <c r="A900" s="3" t="s">
        <v>1686</v>
      </c>
      <c r="D900">
        <v>29708.379999999997</v>
      </c>
      <c r="J900">
        <v>29708.379999999997</v>
      </c>
    </row>
    <row r="901" spans="1:10" x14ac:dyDescent="0.3">
      <c r="A901" s="3" t="s">
        <v>1687</v>
      </c>
      <c r="D901">
        <v>129552.79999999999</v>
      </c>
      <c r="J901">
        <v>129552.79999999999</v>
      </c>
    </row>
    <row r="902" spans="1:10" x14ac:dyDescent="0.3">
      <c r="A902" s="3" t="s">
        <v>1688</v>
      </c>
      <c r="D902">
        <v>521097.98000000004</v>
      </c>
      <c r="J902">
        <v>521097.98000000004</v>
      </c>
    </row>
    <row r="903" spans="1:10" x14ac:dyDescent="0.3">
      <c r="A903" s="3" t="s">
        <v>1689</v>
      </c>
      <c r="D903">
        <v>213111.99</v>
      </c>
      <c r="J903">
        <v>213111.99</v>
      </c>
    </row>
    <row r="904" spans="1:10" x14ac:dyDescent="0.3">
      <c r="A904" s="3" t="s">
        <v>1690</v>
      </c>
      <c r="D904">
        <v>265974.67</v>
      </c>
      <c r="J904">
        <v>265974.67</v>
      </c>
    </row>
    <row r="905" spans="1:10" x14ac:dyDescent="0.3">
      <c r="A905" s="3" t="s">
        <v>1691</v>
      </c>
      <c r="D905">
        <v>333369.14</v>
      </c>
      <c r="J905">
        <v>333369.14</v>
      </c>
    </row>
    <row r="906" spans="1:10" x14ac:dyDescent="0.3">
      <c r="A906" s="3" t="s">
        <v>1692</v>
      </c>
      <c r="D906">
        <v>31278</v>
      </c>
      <c r="J906">
        <v>31278</v>
      </c>
    </row>
    <row r="907" spans="1:10" x14ac:dyDescent="0.3">
      <c r="A907" s="3" t="s">
        <v>1693</v>
      </c>
      <c r="D907">
        <v>419608.41000000003</v>
      </c>
      <c r="J907">
        <v>419608.41000000003</v>
      </c>
    </row>
    <row r="908" spans="1:10" x14ac:dyDescent="0.3">
      <c r="A908" s="3" t="s">
        <v>1694</v>
      </c>
      <c r="D908">
        <v>71568.25</v>
      </c>
      <c r="J908">
        <v>71568.25</v>
      </c>
    </row>
    <row r="909" spans="1:10" x14ac:dyDescent="0.3">
      <c r="A909" s="3" t="s">
        <v>1695</v>
      </c>
      <c r="D909">
        <v>297856.91000000003</v>
      </c>
      <c r="J909">
        <v>297856.91000000003</v>
      </c>
    </row>
    <row r="910" spans="1:10" x14ac:dyDescent="0.3">
      <c r="A910" s="3" t="s">
        <v>1696</v>
      </c>
      <c r="D910">
        <v>190280.09</v>
      </c>
      <c r="J910">
        <v>190280.09</v>
      </c>
    </row>
    <row r="911" spans="1:10" x14ac:dyDescent="0.3">
      <c r="A911" s="3" t="s">
        <v>1697</v>
      </c>
      <c r="D911">
        <v>239102.23999999996</v>
      </c>
      <c r="J911">
        <v>239102.23999999996</v>
      </c>
    </row>
    <row r="912" spans="1:10" x14ac:dyDescent="0.3">
      <c r="A912" s="3" t="s">
        <v>1698</v>
      </c>
      <c r="D912">
        <v>154312.21000000002</v>
      </c>
      <c r="J912">
        <v>154312.21000000002</v>
      </c>
    </row>
    <row r="913" spans="1:10" x14ac:dyDescent="0.3">
      <c r="A913" s="3" t="s">
        <v>1699</v>
      </c>
      <c r="D913">
        <v>104328.37999999999</v>
      </c>
      <c r="J913">
        <v>104328.37999999999</v>
      </c>
    </row>
    <row r="914" spans="1:10" x14ac:dyDescent="0.3">
      <c r="A914" s="3" t="s">
        <v>1700</v>
      </c>
      <c r="D914">
        <v>3120</v>
      </c>
      <c r="J914">
        <v>3120</v>
      </c>
    </row>
    <row r="915" spans="1:10" x14ac:dyDescent="0.3">
      <c r="A915" s="3" t="s">
        <v>1701</v>
      </c>
      <c r="D915">
        <v>111426.25</v>
      </c>
      <c r="J915">
        <v>111426.25</v>
      </c>
    </row>
    <row r="916" spans="1:10" x14ac:dyDescent="0.3">
      <c r="A916" s="3" t="s">
        <v>1702</v>
      </c>
      <c r="D916">
        <v>67418</v>
      </c>
      <c r="J916">
        <v>67418</v>
      </c>
    </row>
    <row r="917" spans="1:10" x14ac:dyDescent="0.3">
      <c r="A917" s="3" t="s">
        <v>1703</v>
      </c>
      <c r="D917">
        <v>114053.16</v>
      </c>
      <c r="J917">
        <v>114053.16</v>
      </c>
    </row>
    <row r="918" spans="1:10" x14ac:dyDescent="0.3">
      <c r="A918" s="3" t="s">
        <v>1704</v>
      </c>
      <c r="D918">
        <v>10449.92</v>
      </c>
      <c r="J918">
        <v>10449.92</v>
      </c>
    </row>
    <row r="919" spans="1:10" x14ac:dyDescent="0.3">
      <c r="A919" s="3" t="s">
        <v>1705</v>
      </c>
      <c r="D919">
        <v>134609.54</v>
      </c>
      <c r="J919">
        <v>134609.54</v>
      </c>
    </row>
    <row r="920" spans="1:10" x14ac:dyDescent="0.3">
      <c r="A920" s="3" t="s">
        <v>1706</v>
      </c>
      <c r="D920">
        <v>186112.03</v>
      </c>
      <c r="J920">
        <v>186112.03</v>
      </c>
    </row>
    <row r="921" spans="1:10" x14ac:dyDescent="0.3">
      <c r="A921" s="3" t="s">
        <v>1707</v>
      </c>
      <c r="D921">
        <v>444907.57999999996</v>
      </c>
      <c r="J921">
        <v>444907.57999999996</v>
      </c>
    </row>
    <row r="922" spans="1:10" x14ac:dyDescent="0.3">
      <c r="A922" s="3" t="s">
        <v>1708</v>
      </c>
      <c r="D922">
        <v>277482.40000000002</v>
      </c>
      <c r="J922">
        <v>277482.40000000002</v>
      </c>
    </row>
    <row r="923" spans="1:10" x14ac:dyDescent="0.3">
      <c r="A923" s="3" t="s">
        <v>1709</v>
      </c>
      <c r="D923">
        <v>165035.65000000002</v>
      </c>
      <c r="J923">
        <v>165035.65000000002</v>
      </c>
    </row>
    <row r="924" spans="1:10" x14ac:dyDescent="0.3">
      <c r="A924" s="3" t="s">
        <v>1710</v>
      </c>
      <c r="D924">
        <v>362178.95999999996</v>
      </c>
      <c r="J924">
        <v>362178.95999999996</v>
      </c>
    </row>
    <row r="925" spans="1:10" x14ac:dyDescent="0.3">
      <c r="A925" s="3" t="s">
        <v>1711</v>
      </c>
      <c r="D925">
        <v>54941.9</v>
      </c>
      <c r="J925">
        <v>54941.9</v>
      </c>
    </row>
    <row r="926" spans="1:10" x14ac:dyDescent="0.3">
      <c r="A926" s="3" t="s">
        <v>1712</v>
      </c>
      <c r="D926">
        <v>33570.03</v>
      </c>
      <c r="J926">
        <v>33570.03</v>
      </c>
    </row>
    <row r="927" spans="1:10" x14ac:dyDescent="0.3">
      <c r="A927" s="3" t="s">
        <v>1713</v>
      </c>
      <c r="D927">
        <v>114257.12999999999</v>
      </c>
      <c r="J927">
        <v>114257.12999999999</v>
      </c>
    </row>
    <row r="928" spans="1:10" x14ac:dyDescent="0.3">
      <c r="A928" s="3" t="s">
        <v>1714</v>
      </c>
      <c r="D928">
        <v>128672.31</v>
      </c>
      <c r="J928">
        <v>128672.31</v>
      </c>
    </row>
    <row r="929" spans="1:10" x14ac:dyDescent="0.3">
      <c r="A929" s="3" t="s">
        <v>1715</v>
      </c>
      <c r="D929">
        <v>280727.45999999996</v>
      </c>
      <c r="J929">
        <v>280727.45999999996</v>
      </c>
    </row>
    <row r="930" spans="1:10" x14ac:dyDescent="0.3">
      <c r="A930" s="3" t="s">
        <v>1716</v>
      </c>
      <c r="D930">
        <v>116145.76999999999</v>
      </c>
      <c r="J930">
        <v>116145.76999999999</v>
      </c>
    </row>
    <row r="931" spans="1:10" x14ac:dyDescent="0.3">
      <c r="A931" s="3" t="s">
        <v>1717</v>
      </c>
      <c r="D931">
        <v>66324.960000000006</v>
      </c>
      <c r="J931">
        <v>66324.960000000006</v>
      </c>
    </row>
    <row r="932" spans="1:10" x14ac:dyDescent="0.3">
      <c r="A932" s="3" t="s">
        <v>1718</v>
      </c>
      <c r="D932">
        <v>236682.55</v>
      </c>
      <c r="J932">
        <v>236682.55</v>
      </c>
    </row>
    <row r="933" spans="1:10" x14ac:dyDescent="0.3">
      <c r="A933" s="3" t="s">
        <v>1719</v>
      </c>
      <c r="D933">
        <v>185001.44</v>
      </c>
      <c r="J933">
        <v>185001.44</v>
      </c>
    </row>
    <row r="934" spans="1:10" x14ac:dyDescent="0.3">
      <c r="A934" s="3" t="s">
        <v>1720</v>
      </c>
      <c r="D934">
        <v>478974.6</v>
      </c>
      <c r="J934">
        <v>478974.6</v>
      </c>
    </row>
    <row r="935" spans="1:10" x14ac:dyDescent="0.3">
      <c r="A935" s="3" t="s">
        <v>1721</v>
      </c>
      <c r="D935">
        <v>127033.92</v>
      </c>
      <c r="J935">
        <v>127033.92</v>
      </c>
    </row>
    <row r="936" spans="1:10" x14ac:dyDescent="0.3">
      <c r="A936" s="3" t="s">
        <v>1722</v>
      </c>
      <c r="D936">
        <v>58709.820000000007</v>
      </c>
      <c r="J936">
        <v>58709.820000000007</v>
      </c>
    </row>
    <row r="937" spans="1:10" x14ac:dyDescent="0.3">
      <c r="A937" s="3" t="s">
        <v>1723</v>
      </c>
      <c r="D937">
        <v>61023.95</v>
      </c>
      <c r="J937">
        <v>61023.95</v>
      </c>
    </row>
    <row r="938" spans="1:10" x14ac:dyDescent="0.3">
      <c r="A938" s="3" t="s">
        <v>1724</v>
      </c>
      <c r="D938">
        <v>348921.69</v>
      </c>
      <c r="J938">
        <v>348921.69</v>
      </c>
    </row>
    <row r="939" spans="1:10" x14ac:dyDescent="0.3">
      <c r="A939" s="3" t="s">
        <v>1725</v>
      </c>
      <c r="D939">
        <v>179764.26</v>
      </c>
      <c r="J939">
        <v>179764.26</v>
      </c>
    </row>
    <row r="940" spans="1:10" x14ac:dyDescent="0.3">
      <c r="A940" s="3" t="s">
        <v>1726</v>
      </c>
      <c r="D940">
        <v>243464.25999999998</v>
      </c>
      <c r="J940">
        <v>243464.25999999998</v>
      </c>
    </row>
    <row r="941" spans="1:10" x14ac:dyDescent="0.3">
      <c r="A941" s="3" t="s">
        <v>1727</v>
      </c>
      <c r="D941">
        <v>77754.170000000013</v>
      </c>
      <c r="J941">
        <v>77754.170000000013</v>
      </c>
    </row>
    <row r="942" spans="1:10" x14ac:dyDescent="0.3">
      <c r="A942" s="3" t="s">
        <v>1728</v>
      </c>
      <c r="D942">
        <v>27358.37</v>
      </c>
      <c r="J942">
        <v>27358.37</v>
      </c>
    </row>
    <row r="943" spans="1:10" x14ac:dyDescent="0.3">
      <c r="A943" s="3" t="s">
        <v>1729</v>
      </c>
      <c r="D943">
        <v>119357.68</v>
      </c>
      <c r="J943">
        <v>119357.68</v>
      </c>
    </row>
    <row r="944" spans="1:10" x14ac:dyDescent="0.3">
      <c r="A944" s="3" t="s">
        <v>1730</v>
      </c>
      <c r="D944">
        <v>202967.31</v>
      </c>
      <c r="J944">
        <v>202967.31</v>
      </c>
    </row>
    <row r="945" spans="1:10" x14ac:dyDescent="0.3">
      <c r="A945" s="3" t="s">
        <v>1731</v>
      </c>
      <c r="D945">
        <v>318000.79999999993</v>
      </c>
      <c r="J945">
        <v>318000.79999999993</v>
      </c>
    </row>
    <row r="946" spans="1:10" x14ac:dyDescent="0.3">
      <c r="A946" s="3" t="s">
        <v>1732</v>
      </c>
      <c r="D946">
        <v>1037.4000000000001</v>
      </c>
      <c r="J946">
        <v>1037.4000000000001</v>
      </c>
    </row>
    <row r="947" spans="1:10" x14ac:dyDescent="0.3">
      <c r="A947" s="3" t="s">
        <v>1733</v>
      </c>
      <c r="D947">
        <v>48967.49</v>
      </c>
      <c r="J947">
        <v>48967.49</v>
      </c>
    </row>
    <row r="948" spans="1:10" x14ac:dyDescent="0.3">
      <c r="A948" s="3" t="s">
        <v>1734</v>
      </c>
      <c r="D948">
        <v>180575.85</v>
      </c>
      <c r="J948">
        <v>180575.85</v>
      </c>
    </row>
    <row r="949" spans="1:10" x14ac:dyDescent="0.3">
      <c r="A949" s="3" t="s">
        <v>1735</v>
      </c>
      <c r="D949">
        <v>22465.95</v>
      </c>
      <c r="J949">
        <v>22465.95</v>
      </c>
    </row>
    <row r="950" spans="1:10" x14ac:dyDescent="0.3">
      <c r="A950" s="3" t="s">
        <v>1736</v>
      </c>
      <c r="D950">
        <v>439030.54</v>
      </c>
      <c r="J950">
        <v>439030.54</v>
      </c>
    </row>
    <row r="951" spans="1:10" x14ac:dyDescent="0.3">
      <c r="A951" s="3" t="s">
        <v>1737</v>
      </c>
      <c r="D951">
        <v>188212.18</v>
      </c>
      <c r="J951">
        <v>188212.18</v>
      </c>
    </row>
    <row r="952" spans="1:10" x14ac:dyDescent="0.3">
      <c r="A952" s="3" t="s">
        <v>1738</v>
      </c>
      <c r="D952">
        <v>705373.62999999989</v>
      </c>
      <c r="J952">
        <v>705373.62999999989</v>
      </c>
    </row>
    <row r="953" spans="1:10" x14ac:dyDescent="0.3">
      <c r="A953" s="3" t="s">
        <v>1739</v>
      </c>
      <c r="D953">
        <v>22390.809999999998</v>
      </c>
      <c r="J953">
        <v>22390.809999999998</v>
      </c>
    </row>
    <row r="954" spans="1:10" x14ac:dyDescent="0.3">
      <c r="A954" s="3" t="s">
        <v>1740</v>
      </c>
      <c r="D954">
        <v>209912.43</v>
      </c>
      <c r="J954">
        <v>209912.43</v>
      </c>
    </row>
    <row r="955" spans="1:10" x14ac:dyDescent="0.3">
      <c r="A955" s="3" t="s">
        <v>1741</v>
      </c>
      <c r="D955">
        <v>149344.52000000002</v>
      </c>
      <c r="J955">
        <v>149344.52000000002</v>
      </c>
    </row>
    <row r="956" spans="1:10" x14ac:dyDescent="0.3">
      <c r="A956" s="3" t="s">
        <v>1742</v>
      </c>
      <c r="D956">
        <v>168085.06</v>
      </c>
      <c r="J956">
        <v>168085.06</v>
      </c>
    </row>
    <row r="957" spans="1:10" x14ac:dyDescent="0.3">
      <c r="A957" s="3" t="s">
        <v>1743</v>
      </c>
      <c r="D957">
        <v>5397.08</v>
      </c>
      <c r="J957">
        <v>5397.08</v>
      </c>
    </row>
    <row r="958" spans="1:10" x14ac:dyDescent="0.3">
      <c r="A958" s="3" t="s">
        <v>1744</v>
      </c>
      <c r="D958">
        <v>209938.82</v>
      </c>
      <c r="J958">
        <v>209938.82</v>
      </c>
    </row>
    <row r="959" spans="1:10" x14ac:dyDescent="0.3">
      <c r="A959" s="3" t="s">
        <v>1745</v>
      </c>
      <c r="D959">
        <v>65279.89</v>
      </c>
      <c r="J959">
        <v>65279.89</v>
      </c>
    </row>
    <row r="960" spans="1:10" x14ac:dyDescent="0.3">
      <c r="A960" s="3" t="s">
        <v>1746</v>
      </c>
      <c r="D960">
        <v>104775.84</v>
      </c>
      <c r="J960">
        <v>104775.84</v>
      </c>
    </row>
    <row r="961" spans="1:10" x14ac:dyDescent="0.3">
      <c r="A961" s="3" t="s">
        <v>1747</v>
      </c>
      <c r="D961">
        <v>515272.03</v>
      </c>
      <c r="J961">
        <v>515272.03</v>
      </c>
    </row>
    <row r="962" spans="1:10" x14ac:dyDescent="0.3">
      <c r="A962" s="3" t="s">
        <v>1748</v>
      </c>
      <c r="D962">
        <v>258716.25000000006</v>
      </c>
      <c r="J962">
        <v>258716.25000000006</v>
      </c>
    </row>
    <row r="963" spans="1:10" x14ac:dyDescent="0.3">
      <c r="A963" s="3" t="s">
        <v>1749</v>
      </c>
      <c r="D963">
        <v>69735.639999999985</v>
      </c>
      <c r="J963">
        <v>69735.639999999985</v>
      </c>
    </row>
    <row r="964" spans="1:10" x14ac:dyDescent="0.3">
      <c r="A964" s="3" t="s">
        <v>1750</v>
      </c>
      <c r="D964">
        <v>202325.49999999994</v>
      </c>
      <c r="J964">
        <v>202325.49999999994</v>
      </c>
    </row>
    <row r="965" spans="1:10" x14ac:dyDescent="0.3">
      <c r="A965" s="3" t="s">
        <v>1751</v>
      </c>
      <c r="D965">
        <v>98207.849999999991</v>
      </c>
      <c r="J965">
        <v>98207.849999999991</v>
      </c>
    </row>
    <row r="966" spans="1:10" x14ac:dyDescent="0.3">
      <c r="A966" s="3" t="s">
        <v>1752</v>
      </c>
      <c r="D966">
        <v>16391.440000000002</v>
      </c>
      <c r="J966">
        <v>16391.440000000002</v>
      </c>
    </row>
    <row r="967" spans="1:10" x14ac:dyDescent="0.3">
      <c r="A967" s="3" t="s">
        <v>1753</v>
      </c>
      <c r="D967">
        <v>43399.850000000006</v>
      </c>
      <c r="J967">
        <v>43399.850000000006</v>
      </c>
    </row>
    <row r="968" spans="1:10" x14ac:dyDescent="0.3">
      <c r="A968" s="3" t="s">
        <v>1754</v>
      </c>
      <c r="D968">
        <v>75158.720000000001</v>
      </c>
      <c r="J968">
        <v>75158.720000000001</v>
      </c>
    </row>
    <row r="969" spans="1:10" x14ac:dyDescent="0.3">
      <c r="A969" s="3" t="s">
        <v>1755</v>
      </c>
      <c r="D969">
        <v>199545.32</v>
      </c>
      <c r="J969">
        <v>199545.32</v>
      </c>
    </row>
    <row r="970" spans="1:10" x14ac:dyDescent="0.3">
      <c r="A970" s="3" t="s">
        <v>1756</v>
      </c>
      <c r="D970">
        <v>240935.37</v>
      </c>
      <c r="J970">
        <v>240935.37</v>
      </c>
    </row>
    <row r="971" spans="1:10" x14ac:dyDescent="0.3">
      <c r="A971" s="3" t="s">
        <v>1757</v>
      </c>
      <c r="D971">
        <v>209734.46</v>
      </c>
      <c r="J971">
        <v>209734.46</v>
      </c>
    </row>
    <row r="972" spans="1:10" x14ac:dyDescent="0.3">
      <c r="A972" s="3" t="s">
        <v>1758</v>
      </c>
      <c r="D972">
        <v>87777.170000000013</v>
      </c>
      <c r="J972">
        <v>87777.170000000013</v>
      </c>
    </row>
    <row r="973" spans="1:10" x14ac:dyDescent="0.3">
      <c r="A973" s="3" t="s">
        <v>1759</v>
      </c>
      <c r="D973">
        <v>97588.529999999984</v>
      </c>
      <c r="J973">
        <v>97588.529999999984</v>
      </c>
    </row>
    <row r="974" spans="1:10" x14ac:dyDescent="0.3">
      <c r="A974" s="3" t="s">
        <v>1760</v>
      </c>
      <c r="D974">
        <v>271385.52999999997</v>
      </c>
      <c r="J974">
        <v>271385.52999999997</v>
      </c>
    </row>
    <row r="975" spans="1:10" x14ac:dyDescent="0.3">
      <c r="A975" s="3" t="s">
        <v>1761</v>
      </c>
      <c r="D975">
        <v>130299.65</v>
      </c>
      <c r="J975">
        <v>130299.65</v>
      </c>
    </row>
    <row r="976" spans="1:10" x14ac:dyDescent="0.3">
      <c r="A976" s="3" t="s">
        <v>1762</v>
      </c>
      <c r="D976">
        <v>173618.12000000002</v>
      </c>
      <c r="J976">
        <v>173618.12000000002</v>
      </c>
    </row>
    <row r="977" spans="1:10" x14ac:dyDescent="0.3">
      <c r="A977" s="3" t="s">
        <v>1763</v>
      </c>
      <c r="D977">
        <v>33800</v>
      </c>
      <c r="J977">
        <v>33800</v>
      </c>
    </row>
    <row r="978" spans="1:10" x14ac:dyDescent="0.3">
      <c r="A978" s="3" t="s">
        <v>1764</v>
      </c>
      <c r="D978">
        <v>605006.09</v>
      </c>
      <c r="J978">
        <v>605006.09</v>
      </c>
    </row>
    <row r="979" spans="1:10" x14ac:dyDescent="0.3">
      <c r="A979" s="3" t="s">
        <v>1765</v>
      </c>
      <c r="D979">
        <v>7457.58</v>
      </c>
      <c r="J979">
        <v>7457.58</v>
      </c>
    </row>
    <row r="980" spans="1:10" x14ac:dyDescent="0.3">
      <c r="A980" s="3" t="s">
        <v>1766</v>
      </c>
      <c r="D980">
        <v>191947.08000000002</v>
      </c>
      <c r="J980">
        <v>191947.08000000002</v>
      </c>
    </row>
    <row r="981" spans="1:10" x14ac:dyDescent="0.3">
      <c r="A981" s="3" t="s">
        <v>1767</v>
      </c>
      <c r="D981">
        <v>13701.35</v>
      </c>
      <c r="J981">
        <v>13701.35</v>
      </c>
    </row>
    <row r="982" spans="1:10" x14ac:dyDescent="0.3">
      <c r="A982" s="3" t="s">
        <v>1768</v>
      </c>
      <c r="D982">
        <v>47242</v>
      </c>
      <c r="J982">
        <v>47242</v>
      </c>
    </row>
    <row r="983" spans="1:10" x14ac:dyDescent="0.3">
      <c r="A983" s="3" t="s">
        <v>1769</v>
      </c>
      <c r="D983">
        <v>289297.70999999996</v>
      </c>
      <c r="J983">
        <v>289297.70999999996</v>
      </c>
    </row>
    <row r="984" spans="1:10" x14ac:dyDescent="0.3">
      <c r="A984" s="3" t="s">
        <v>1770</v>
      </c>
      <c r="D984">
        <v>437654.48999999993</v>
      </c>
      <c r="J984">
        <v>437654.48999999993</v>
      </c>
    </row>
    <row r="985" spans="1:10" x14ac:dyDescent="0.3">
      <c r="A985" s="3" t="s">
        <v>1771</v>
      </c>
      <c r="D985">
        <v>120469.18000000001</v>
      </c>
      <c r="J985">
        <v>120469.18000000001</v>
      </c>
    </row>
    <row r="986" spans="1:10" x14ac:dyDescent="0.3">
      <c r="A986" s="3" t="s">
        <v>1772</v>
      </c>
      <c r="D986">
        <v>548083.9</v>
      </c>
      <c r="J986">
        <v>548083.9</v>
      </c>
    </row>
    <row r="987" spans="1:10" x14ac:dyDescent="0.3">
      <c r="A987" s="3" t="s">
        <v>1773</v>
      </c>
      <c r="D987">
        <v>415307.23000000004</v>
      </c>
      <c r="J987">
        <v>415307.23000000004</v>
      </c>
    </row>
    <row r="988" spans="1:10" x14ac:dyDescent="0.3">
      <c r="A988" s="3" t="s">
        <v>1774</v>
      </c>
      <c r="D988">
        <v>19202.169999999998</v>
      </c>
      <c r="J988">
        <v>19202.169999999998</v>
      </c>
    </row>
    <row r="989" spans="1:10" x14ac:dyDescent="0.3">
      <c r="A989" s="2" t="s">
        <v>567</v>
      </c>
    </row>
    <row r="990" spans="1:10" x14ac:dyDescent="0.3">
      <c r="A990" s="3" t="s">
        <v>1775</v>
      </c>
      <c r="D990">
        <v>28591.16</v>
      </c>
      <c r="J990">
        <v>28591.16</v>
      </c>
    </row>
    <row r="991" spans="1:10" x14ac:dyDescent="0.3">
      <c r="A991" s="3" t="s">
        <v>1776</v>
      </c>
      <c r="D991">
        <v>176406.22999999998</v>
      </c>
      <c r="J991">
        <v>176406.22999999998</v>
      </c>
    </row>
    <row r="992" spans="1:10" x14ac:dyDescent="0.3">
      <c r="A992" s="3" t="s">
        <v>1777</v>
      </c>
      <c r="D992">
        <v>105476.54000000001</v>
      </c>
      <c r="J992">
        <v>105476.54000000001</v>
      </c>
    </row>
    <row r="993" spans="1:10" x14ac:dyDescent="0.3">
      <c r="A993" s="3" t="s">
        <v>1778</v>
      </c>
      <c r="D993">
        <v>566371.65</v>
      </c>
      <c r="J993">
        <v>566371.65</v>
      </c>
    </row>
    <row r="994" spans="1:10" x14ac:dyDescent="0.3">
      <c r="A994" s="3" t="s">
        <v>1779</v>
      </c>
      <c r="D994">
        <v>100651.07</v>
      </c>
      <c r="J994">
        <v>100651.07</v>
      </c>
    </row>
    <row r="995" spans="1:10" x14ac:dyDescent="0.3">
      <c r="A995" s="3" t="s">
        <v>1780</v>
      </c>
      <c r="D995">
        <v>559313.68999999994</v>
      </c>
      <c r="J995">
        <v>559313.68999999994</v>
      </c>
    </row>
    <row r="996" spans="1:10" x14ac:dyDescent="0.3">
      <c r="A996" s="3" t="s">
        <v>1781</v>
      </c>
      <c r="D996">
        <v>9590.49</v>
      </c>
      <c r="J996">
        <v>9590.49</v>
      </c>
    </row>
    <row r="997" spans="1:10" x14ac:dyDescent="0.3">
      <c r="A997" s="3" t="s">
        <v>1782</v>
      </c>
      <c r="D997">
        <v>123070.48</v>
      </c>
      <c r="J997">
        <v>123070.48</v>
      </c>
    </row>
    <row r="998" spans="1:10" x14ac:dyDescent="0.3">
      <c r="A998" s="3" t="s">
        <v>1783</v>
      </c>
      <c r="D998">
        <v>621109.97</v>
      </c>
      <c r="J998">
        <v>621109.97</v>
      </c>
    </row>
    <row r="999" spans="1:10" x14ac:dyDescent="0.3">
      <c r="A999" s="3" t="s">
        <v>1784</v>
      </c>
      <c r="D999">
        <v>81783</v>
      </c>
      <c r="J999">
        <v>81783</v>
      </c>
    </row>
    <row r="1000" spans="1:10" x14ac:dyDescent="0.3">
      <c r="A1000" s="3" t="s">
        <v>1785</v>
      </c>
      <c r="D1000">
        <v>324788.75</v>
      </c>
      <c r="J1000">
        <v>324788.75</v>
      </c>
    </row>
    <row r="1001" spans="1:10" x14ac:dyDescent="0.3">
      <c r="A1001" s="3" t="s">
        <v>1786</v>
      </c>
      <c r="D1001">
        <v>117002.21</v>
      </c>
      <c r="J1001">
        <v>117002.21</v>
      </c>
    </row>
    <row r="1002" spans="1:10" x14ac:dyDescent="0.3">
      <c r="A1002" s="3" t="s">
        <v>1787</v>
      </c>
      <c r="D1002">
        <v>160759.17000000001</v>
      </c>
      <c r="J1002">
        <v>160759.17000000001</v>
      </c>
    </row>
    <row r="1003" spans="1:10" x14ac:dyDescent="0.3">
      <c r="A1003" s="3" t="s">
        <v>1788</v>
      </c>
      <c r="D1003">
        <v>317349.37</v>
      </c>
      <c r="J1003">
        <v>317349.37</v>
      </c>
    </row>
    <row r="1004" spans="1:10" x14ac:dyDescent="0.3">
      <c r="A1004" s="3" t="s">
        <v>1789</v>
      </c>
      <c r="D1004">
        <v>401853.39999999997</v>
      </c>
      <c r="J1004">
        <v>401853.39999999997</v>
      </c>
    </row>
    <row r="1005" spans="1:10" x14ac:dyDescent="0.3">
      <c r="A1005" s="3" t="s">
        <v>1790</v>
      </c>
      <c r="D1005">
        <v>231317.06</v>
      </c>
      <c r="J1005">
        <v>231317.06</v>
      </c>
    </row>
    <row r="1006" spans="1:10" x14ac:dyDescent="0.3">
      <c r="A1006" s="3" t="s">
        <v>1791</v>
      </c>
      <c r="D1006">
        <v>9406.67</v>
      </c>
      <c r="J1006">
        <v>9406.67</v>
      </c>
    </row>
    <row r="1007" spans="1:10" x14ac:dyDescent="0.3">
      <c r="A1007" s="3" t="s">
        <v>1792</v>
      </c>
      <c r="D1007">
        <v>547722.63</v>
      </c>
      <c r="J1007">
        <v>547722.63</v>
      </c>
    </row>
    <row r="1008" spans="1:10" x14ac:dyDescent="0.3">
      <c r="A1008" s="3" t="s">
        <v>1793</v>
      </c>
      <c r="D1008">
        <v>262519.92</v>
      </c>
      <c r="J1008">
        <v>262519.92</v>
      </c>
    </row>
    <row r="1009" spans="1:10" x14ac:dyDescent="0.3">
      <c r="A1009" s="3" t="s">
        <v>1794</v>
      </c>
      <c r="D1009">
        <v>312757.51</v>
      </c>
      <c r="J1009">
        <v>312757.51</v>
      </c>
    </row>
    <row r="1010" spans="1:10" x14ac:dyDescent="0.3">
      <c r="A1010" s="3" t="s">
        <v>1795</v>
      </c>
      <c r="D1010">
        <v>1283291.6200000001</v>
      </c>
      <c r="J1010">
        <v>1283291.6200000001</v>
      </c>
    </row>
    <row r="1011" spans="1:10" x14ac:dyDescent="0.3">
      <c r="A1011" s="3" t="s">
        <v>1796</v>
      </c>
      <c r="D1011">
        <v>16465.8</v>
      </c>
      <c r="J1011">
        <v>16465.8</v>
      </c>
    </row>
    <row r="1012" spans="1:10" x14ac:dyDescent="0.3">
      <c r="A1012" s="3" t="s">
        <v>1797</v>
      </c>
      <c r="D1012">
        <v>173360.46</v>
      </c>
      <c r="J1012">
        <v>173360.46</v>
      </c>
    </row>
    <row r="1013" spans="1:10" x14ac:dyDescent="0.3">
      <c r="A1013" s="3" t="s">
        <v>1798</v>
      </c>
      <c r="D1013">
        <v>172505.06</v>
      </c>
      <c r="J1013">
        <v>172505.06</v>
      </c>
    </row>
    <row r="1014" spans="1:10" x14ac:dyDescent="0.3">
      <c r="A1014" s="3" t="s">
        <v>1799</v>
      </c>
      <c r="D1014">
        <v>680227.85999999987</v>
      </c>
      <c r="J1014">
        <v>680227.85999999987</v>
      </c>
    </row>
    <row r="1015" spans="1:10" x14ac:dyDescent="0.3">
      <c r="A1015" s="3" t="s">
        <v>1800</v>
      </c>
      <c r="D1015">
        <v>327845.31</v>
      </c>
      <c r="J1015">
        <v>327845.31</v>
      </c>
    </row>
    <row r="1016" spans="1:10" x14ac:dyDescent="0.3">
      <c r="A1016" s="3" t="s">
        <v>1801</v>
      </c>
      <c r="D1016">
        <v>264985.11</v>
      </c>
      <c r="J1016">
        <v>264985.11</v>
      </c>
    </row>
    <row r="1017" spans="1:10" x14ac:dyDescent="0.3">
      <c r="A1017" s="3" t="s">
        <v>1802</v>
      </c>
      <c r="D1017">
        <v>64085.58</v>
      </c>
      <c r="J1017">
        <v>64085.58</v>
      </c>
    </row>
    <row r="1018" spans="1:10" x14ac:dyDescent="0.3">
      <c r="A1018" s="3" t="s">
        <v>1803</v>
      </c>
      <c r="D1018">
        <v>291961.67000000004</v>
      </c>
      <c r="J1018">
        <v>291961.67000000004</v>
      </c>
    </row>
    <row r="1019" spans="1:10" x14ac:dyDescent="0.3">
      <c r="A1019" s="3" t="s">
        <v>1804</v>
      </c>
      <c r="D1019">
        <v>211820.18</v>
      </c>
      <c r="J1019">
        <v>211820.18</v>
      </c>
    </row>
    <row r="1020" spans="1:10" x14ac:dyDescent="0.3">
      <c r="A1020" s="3" t="s">
        <v>1805</v>
      </c>
      <c r="D1020">
        <v>86659.17</v>
      </c>
      <c r="J1020">
        <v>86659.17</v>
      </c>
    </row>
    <row r="1021" spans="1:10" x14ac:dyDescent="0.3">
      <c r="A1021" s="3" t="s">
        <v>1806</v>
      </c>
      <c r="D1021">
        <v>290499.94999999995</v>
      </c>
      <c r="J1021">
        <v>290499.94999999995</v>
      </c>
    </row>
    <row r="1022" spans="1:10" x14ac:dyDescent="0.3">
      <c r="A1022" s="3" t="s">
        <v>1807</v>
      </c>
      <c r="D1022">
        <v>351021.05999999994</v>
      </c>
      <c r="J1022">
        <v>351021.05999999994</v>
      </c>
    </row>
    <row r="1023" spans="1:10" x14ac:dyDescent="0.3">
      <c r="A1023" s="3" t="s">
        <v>1808</v>
      </c>
      <c r="D1023">
        <v>420203.42000000004</v>
      </c>
      <c r="J1023">
        <v>420203.42000000004</v>
      </c>
    </row>
    <row r="1024" spans="1:10" x14ac:dyDescent="0.3">
      <c r="A1024" s="3" t="s">
        <v>1809</v>
      </c>
      <c r="D1024">
        <v>469796.33999999997</v>
      </c>
      <c r="J1024">
        <v>469796.33999999997</v>
      </c>
    </row>
    <row r="1025" spans="1:10" x14ac:dyDescent="0.3">
      <c r="A1025" s="3" t="s">
        <v>1810</v>
      </c>
      <c r="D1025">
        <v>285188.27999999997</v>
      </c>
      <c r="J1025">
        <v>285188.27999999997</v>
      </c>
    </row>
    <row r="1026" spans="1:10" x14ac:dyDescent="0.3">
      <c r="A1026" s="3" t="s">
        <v>1811</v>
      </c>
      <c r="D1026">
        <v>33503.99</v>
      </c>
      <c r="J1026">
        <v>33503.99</v>
      </c>
    </row>
    <row r="1027" spans="1:10" x14ac:dyDescent="0.3">
      <c r="A1027" s="3" t="s">
        <v>1812</v>
      </c>
      <c r="D1027">
        <v>39629.850000000006</v>
      </c>
      <c r="J1027">
        <v>39629.850000000006</v>
      </c>
    </row>
    <row r="1028" spans="1:10" x14ac:dyDescent="0.3">
      <c r="A1028" s="3" t="s">
        <v>1813</v>
      </c>
      <c r="D1028">
        <v>242611.72</v>
      </c>
      <c r="J1028">
        <v>242611.72</v>
      </c>
    </row>
    <row r="1029" spans="1:10" x14ac:dyDescent="0.3">
      <c r="A1029" s="3" t="s">
        <v>1814</v>
      </c>
      <c r="D1029">
        <v>48612.719999999994</v>
      </c>
      <c r="J1029">
        <v>48612.719999999994</v>
      </c>
    </row>
    <row r="1030" spans="1:10" x14ac:dyDescent="0.3">
      <c r="A1030" s="3" t="s">
        <v>1815</v>
      </c>
      <c r="D1030">
        <v>6611.93</v>
      </c>
      <c r="J1030">
        <v>6611.93</v>
      </c>
    </row>
    <row r="1031" spans="1:10" x14ac:dyDescent="0.3">
      <c r="A1031" s="3" t="s">
        <v>1816</v>
      </c>
      <c r="D1031">
        <v>25321.4</v>
      </c>
      <c r="J1031">
        <v>25321.4</v>
      </c>
    </row>
    <row r="1032" spans="1:10" x14ac:dyDescent="0.3">
      <c r="A1032" s="3" t="s">
        <v>1817</v>
      </c>
      <c r="D1032">
        <v>348531.04000000004</v>
      </c>
      <c r="J1032">
        <v>348531.04000000004</v>
      </c>
    </row>
    <row r="1033" spans="1:10" x14ac:dyDescent="0.3">
      <c r="A1033" s="3" t="s">
        <v>1818</v>
      </c>
      <c r="D1033">
        <v>374307.05</v>
      </c>
      <c r="J1033">
        <v>374307.05</v>
      </c>
    </row>
    <row r="1034" spans="1:10" x14ac:dyDescent="0.3">
      <c r="A1034" s="3" t="s">
        <v>1819</v>
      </c>
      <c r="D1034">
        <v>264313.14</v>
      </c>
      <c r="J1034">
        <v>264313.14</v>
      </c>
    </row>
    <row r="1035" spans="1:10" x14ac:dyDescent="0.3">
      <c r="A1035" s="3" t="s">
        <v>1820</v>
      </c>
      <c r="D1035">
        <v>7033.3899999999994</v>
      </c>
      <c r="J1035">
        <v>7033.3899999999994</v>
      </c>
    </row>
    <row r="1036" spans="1:10" x14ac:dyDescent="0.3">
      <c r="A1036" s="3" t="s">
        <v>1821</v>
      </c>
      <c r="D1036">
        <v>29651.05</v>
      </c>
      <c r="J1036">
        <v>29651.05</v>
      </c>
    </row>
    <row r="1037" spans="1:10" x14ac:dyDescent="0.3">
      <c r="A1037" s="3" t="s">
        <v>1822</v>
      </c>
      <c r="D1037">
        <v>324334.78999999998</v>
      </c>
      <c r="J1037">
        <v>324334.78999999998</v>
      </c>
    </row>
    <row r="1038" spans="1:10" x14ac:dyDescent="0.3">
      <c r="A1038" s="3" t="s">
        <v>1823</v>
      </c>
      <c r="D1038">
        <v>320605.48</v>
      </c>
      <c r="J1038">
        <v>320605.48</v>
      </c>
    </row>
    <row r="1039" spans="1:10" x14ac:dyDescent="0.3">
      <c r="A1039" s="3" t="s">
        <v>1824</v>
      </c>
      <c r="D1039">
        <v>162401.07</v>
      </c>
      <c r="J1039">
        <v>162401.07</v>
      </c>
    </row>
    <row r="1040" spans="1:10" x14ac:dyDescent="0.3">
      <c r="A1040" s="3" t="s">
        <v>1825</v>
      </c>
      <c r="D1040">
        <v>62548.72</v>
      </c>
      <c r="J1040">
        <v>62548.72</v>
      </c>
    </row>
    <row r="1041" spans="1:10" x14ac:dyDescent="0.3">
      <c r="A1041" s="3" t="s">
        <v>1826</v>
      </c>
      <c r="D1041">
        <v>332472.66000000003</v>
      </c>
      <c r="J1041">
        <v>332472.66000000003</v>
      </c>
    </row>
    <row r="1042" spans="1:10" x14ac:dyDescent="0.3">
      <c r="A1042" s="3" t="s">
        <v>1827</v>
      </c>
      <c r="D1042">
        <v>678427.49</v>
      </c>
      <c r="J1042">
        <v>678427.49</v>
      </c>
    </row>
    <row r="1043" spans="1:10" x14ac:dyDescent="0.3">
      <c r="A1043" s="3" t="s">
        <v>1828</v>
      </c>
      <c r="D1043">
        <v>492061.57</v>
      </c>
      <c r="J1043">
        <v>492061.57</v>
      </c>
    </row>
    <row r="1044" spans="1:10" x14ac:dyDescent="0.3">
      <c r="A1044" s="3" t="s">
        <v>1829</v>
      </c>
      <c r="D1044">
        <v>234390</v>
      </c>
      <c r="J1044">
        <v>234390</v>
      </c>
    </row>
    <row r="1045" spans="1:10" x14ac:dyDescent="0.3">
      <c r="A1045" s="3" t="s">
        <v>1830</v>
      </c>
      <c r="D1045">
        <v>236839.98</v>
      </c>
      <c r="J1045">
        <v>236839.98</v>
      </c>
    </row>
    <row r="1046" spans="1:10" x14ac:dyDescent="0.3">
      <c r="A1046" s="3" t="s">
        <v>1831</v>
      </c>
      <c r="D1046">
        <v>31842.2</v>
      </c>
      <c r="J1046">
        <v>31842.2</v>
      </c>
    </row>
    <row r="1047" spans="1:10" x14ac:dyDescent="0.3">
      <c r="A1047" s="3" t="s">
        <v>1832</v>
      </c>
      <c r="D1047">
        <v>159745.69</v>
      </c>
      <c r="J1047">
        <v>159745.69</v>
      </c>
    </row>
    <row r="1048" spans="1:10" x14ac:dyDescent="0.3">
      <c r="A1048" s="3" t="s">
        <v>1833</v>
      </c>
      <c r="D1048">
        <v>832195</v>
      </c>
      <c r="J1048">
        <v>832195</v>
      </c>
    </row>
    <row r="1049" spans="1:10" x14ac:dyDescent="0.3">
      <c r="A1049" s="3" t="s">
        <v>1834</v>
      </c>
      <c r="D1049">
        <v>60617.96</v>
      </c>
      <c r="J1049">
        <v>60617.96</v>
      </c>
    </row>
    <row r="1050" spans="1:10" x14ac:dyDescent="0.3">
      <c r="A1050" s="3" t="s">
        <v>1835</v>
      </c>
      <c r="D1050">
        <v>380401.97</v>
      </c>
      <c r="J1050">
        <v>380401.97</v>
      </c>
    </row>
    <row r="1051" spans="1:10" x14ac:dyDescent="0.3">
      <c r="A1051" s="3" t="s">
        <v>1836</v>
      </c>
      <c r="D1051">
        <v>214654.44</v>
      </c>
      <c r="J1051">
        <v>214654.44</v>
      </c>
    </row>
    <row r="1052" spans="1:10" x14ac:dyDescent="0.3">
      <c r="A1052" s="3" t="s">
        <v>1837</v>
      </c>
      <c r="D1052">
        <v>89447.28</v>
      </c>
      <c r="J1052">
        <v>89447.28</v>
      </c>
    </row>
    <row r="1053" spans="1:10" x14ac:dyDescent="0.3">
      <c r="A1053" s="3" t="s">
        <v>1838</v>
      </c>
      <c r="D1053">
        <v>66897.739999999991</v>
      </c>
      <c r="J1053">
        <v>66897.739999999991</v>
      </c>
    </row>
    <row r="1054" spans="1:10" x14ac:dyDescent="0.3">
      <c r="A1054" s="3" t="s">
        <v>1839</v>
      </c>
      <c r="D1054">
        <v>68648.97</v>
      </c>
      <c r="J1054">
        <v>68648.97</v>
      </c>
    </row>
    <row r="1055" spans="1:10" x14ac:dyDescent="0.3">
      <c r="A1055" s="3" t="s">
        <v>1840</v>
      </c>
      <c r="D1055">
        <v>410419.1</v>
      </c>
      <c r="J1055">
        <v>410419.1</v>
      </c>
    </row>
    <row r="1056" spans="1:10" x14ac:dyDescent="0.3">
      <c r="A1056" s="3" t="s">
        <v>1841</v>
      </c>
      <c r="D1056">
        <v>153787.14000000001</v>
      </c>
      <c r="J1056">
        <v>153787.14000000001</v>
      </c>
    </row>
    <row r="1057" spans="1:10" x14ac:dyDescent="0.3">
      <c r="A1057" s="3" t="s">
        <v>1842</v>
      </c>
      <c r="D1057">
        <v>138684.13</v>
      </c>
      <c r="J1057">
        <v>138684.13</v>
      </c>
    </row>
    <row r="1058" spans="1:10" x14ac:dyDescent="0.3">
      <c r="A1058" s="3" t="s">
        <v>1843</v>
      </c>
      <c r="D1058">
        <v>445873.87000000005</v>
      </c>
      <c r="J1058">
        <v>445873.87000000005</v>
      </c>
    </row>
    <row r="1059" spans="1:10" x14ac:dyDescent="0.3">
      <c r="A1059" s="3" t="s">
        <v>1844</v>
      </c>
      <c r="D1059">
        <v>538459.48</v>
      </c>
      <c r="J1059">
        <v>538459.48</v>
      </c>
    </row>
    <row r="1060" spans="1:10" x14ac:dyDescent="0.3">
      <c r="A1060" s="3" t="s">
        <v>1845</v>
      </c>
      <c r="D1060">
        <v>6136</v>
      </c>
      <c r="J1060">
        <v>6136</v>
      </c>
    </row>
    <row r="1061" spans="1:10" x14ac:dyDescent="0.3">
      <c r="A1061" s="3" t="s">
        <v>1846</v>
      </c>
      <c r="D1061">
        <v>348733.71</v>
      </c>
      <c r="J1061">
        <v>348733.71</v>
      </c>
    </row>
    <row r="1062" spans="1:10" x14ac:dyDescent="0.3">
      <c r="A1062" s="3" t="s">
        <v>1847</v>
      </c>
      <c r="D1062">
        <v>11700</v>
      </c>
      <c r="J1062">
        <v>11700</v>
      </c>
    </row>
    <row r="1063" spans="1:10" x14ac:dyDescent="0.3">
      <c r="A1063" s="3" t="s">
        <v>1848</v>
      </c>
      <c r="D1063">
        <v>59132.320000000007</v>
      </c>
      <c r="J1063">
        <v>59132.320000000007</v>
      </c>
    </row>
    <row r="1064" spans="1:10" x14ac:dyDescent="0.3">
      <c r="A1064" s="3" t="s">
        <v>1849</v>
      </c>
      <c r="D1064">
        <v>196890.46000000002</v>
      </c>
      <c r="J1064">
        <v>196890.46000000002</v>
      </c>
    </row>
    <row r="1065" spans="1:10" x14ac:dyDescent="0.3">
      <c r="A1065" s="3" t="s">
        <v>1850</v>
      </c>
      <c r="D1065">
        <v>872495.3899999999</v>
      </c>
      <c r="J1065">
        <v>872495.3899999999</v>
      </c>
    </row>
    <row r="1066" spans="1:10" x14ac:dyDescent="0.3">
      <c r="A1066" s="3" t="s">
        <v>1851</v>
      </c>
      <c r="D1066">
        <v>320898.76</v>
      </c>
      <c r="J1066">
        <v>320898.76</v>
      </c>
    </row>
    <row r="1067" spans="1:10" x14ac:dyDescent="0.3">
      <c r="A1067" s="3" t="s">
        <v>1852</v>
      </c>
      <c r="D1067">
        <v>189571.85</v>
      </c>
      <c r="J1067">
        <v>189571.85</v>
      </c>
    </row>
    <row r="1068" spans="1:10" x14ac:dyDescent="0.3">
      <c r="A1068" s="3" t="s">
        <v>1853</v>
      </c>
      <c r="D1068">
        <v>139918.09</v>
      </c>
      <c r="J1068">
        <v>139918.09</v>
      </c>
    </row>
    <row r="1069" spans="1:10" x14ac:dyDescent="0.3">
      <c r="A1069" s="3" t="s">
        <v>1854</v>
      </c>
      <c r="D1069">
        <v>249728.95999999996</v>
      </c>
      <c r="J1069">
        <v>249728.95999999996</v>
      </c>
    </row>
    <row r="1070" spans="1:10" x14ac:dyDescent="0.3">
      <c r="A1070" s="3" t="s">
        <v>1855</v>
      </c>
      <c r="D1070">
        <v>64802.92</v>
      </c>
      <c r="J1070">
        <v>64802.92</v>
      </c>
    </row>
    <row r="1071" spans="1:10" x14ac:dyDescent="0.3">
      <c r="A1071" s="3" t="s">
        <v>1856</v>
      </c>
      <c r="D1071">
        <v>325535.86000000004</v>
      </c>
      <c r="J1071">
        <v>325535.86000000004</v>
      </c>
    </row>
    <row r="1072" spans="1:10" x14ac:dyDescent="0.3">
      <c r="A1072" s="3" t="s">
        <v>1857</v>
      </c>
      <c r="D1072">
        <v>394486.04000000004</v>
      </c>
      <c r="J1072">
        <v>394486.04000000004</v>
      </c>
    </row>
    <row r="1073" spans="1:10" x14ac:dyDescent="0.3">
      <c r="A1073" s="3" t="s">
        <v>1858</v>
      </c>
      <c r="D1073">
        <v>210749.63</v>
      </c>
      <c r="J1073">
        <v>210749.63</v>
      </c>
    </row>
    <row r="1074" spans="1:10" x14ac:dyDescent="0.3">
      <c r="A1074" s="3" t="s">
        <v>1859</v>
      </c>
      <c r="D1074">
        <v>190837.91999999995</v>
      </c>
      <c r="J1074">
        <v>190837.91999999995</v>
      </c>
    </row>
    <row r="1075" spans="1:10" x14ac:dyDescent="0.3">
      <c r="A1075" s="3" t="s">
        <v>1860</v>
      </c>
      <c r="D1075">
        <v>102958.31</v>
      </c>
      <c r="J1075">
        <v>102958.31</v>
      </c>
    </row>
    <row r="1076" spans="1:10" x14ac:dyDescent="0.3">
      <c r="A1076" s="3" t="s">
        <v>1861</v>
      </c>
      <c r="D1076">
        <v>123296.03000000001</v>
      </c>
      <c r="J1076">
        <v>123296.03000000001</v>
      </c>
    </row>
    <row r="1077" spans="1:10" x14ac:dyDescent="0.3">
      <c r="A1077" s="3" t="s">
        <v>1862</v>
      </c>
      <c r="D1077">
        <v>729284.1399999999</v>
      </c>
      <c r="J1077">
        <v>729284.1399999999</v>
      </c>
    </row>
    <row r="1078" spans="1:10" x14ac:dyDescent="0.3">
      <c r="A1078" s="3" t="s">
        <v>1863</v>
      </c>
      <c r="D1078">
        <v>429151.44999999995</v>
      </c>
      <c r="J1078">
        <v>429151.44999999995</v>
      </c>
    </row>
    <row r="1079" spans="1:10" x14ac:dyDescent="0.3">
      <c r="A1079" s="3" t="s">
        <v>1864</v>
      </c>
      <c r="D1079">
        <v>17299.100000000002</v>
      </c>
      <c r="J1079">
        <v>17299.100000000002</v>
      </c>
    </row>
    <row r="1080" spans="1:10" x14ac:dyDescent="0.3">
      <c r="A1080" s="3" t="s">
        <v>1865</v>
      </c>
      <c r="D1080">
        <v>114851.36</v>
      </c>
      <c r="J1080">
        <v>114851.36</v>
      </c>
    </row>
    <row r="1081" spans="1:10" x14ac:dyDescent="0.3">
      <c r="A1081" s="3" t="s">
        <v>1866</v>
      </c>
      <c r="D1081">
        <v>19913.400000000001</v>
      </c>
      <c r="J1081">
        <v>19913.400000000001</v>
      </c>
    </row>
    <row r="1082" spans="1:10" x14ac:dyDescent="0.3">
      <c r="A1082" s="3" t="s">
        <v>1867</v>
      </c>
      <c r="D1082">
        <v>207367.81</v>
      </c>
      <c r="J1082">
        <v>207367.81</v>
      </c>
    </row>
    <row r="1083" spans="1:10" x14ac:dyDescent="0.3">
      <c r="A1083" s="3" t="s">
        <v>1868</v>
      </c>
      <c r="D1083">
        <v>194875.2</v>
      </c>
      <c r="J1083">
        <v>194875.2</v>
      </c>
    </row>
    <row r="1084" spans="1:10" x14ac:dyDescent="0.3">
      <c r="A1084" s="3" t="s">
        <v>1869</v>
      </c>
      <c r="D1084">
        <v>40433.64</v>
      </c>
      <c r="J1084">
        <v>40433.64</v>
      </c>
    </row>
    <row r="1085" spans="1:10" x14ac:dyDescent="0.3">
      <c r="A1085" s="3" t="s">
        <v>1870</v>
      </c>
      <c r="D1085">
        <v>190839.74</v>
      </c>
      <c r="J1085">
        <v>190839.74</v>
      </c>
    </row>
    <row r="1086" spans="1:10" x14ac:dyDescent="0.3">
      <c r="A1086" s="3" t="s">
        <v>1871</v>
      </c>
      <c r="D1086">
        <v>246885.21000000002</v>
      </c>
      <c r="J1086">
        <v>246885.21000000002</v>
      </c>
    </row>
    <row r="1087" spans="1:10" x14ac:dyDescent="0.3">
      <c r="A1087" s="3" t="s">
        <v>1872</v>
      </c>
      <c r="D1087">
        <v>653722.94000000006</v>
      </c>
      <c r="J1087">
        <v>653722.94000000006</v>
      </c>
    </row>
    <row r="1088" spans="1:10" x14ac:dyDescent="0.3">
      <c r="A1088" s="3" t="s">
        <v>1873</v>
      </c>
      <c r="D1088">
        <v>82901.52</v>
      </c>
      <c r="J1088">
        <v>82901.52</v>
      </c>
    </row>
    <row r="1089" spans="1:10" x14ac:dyDescent="0.3">
      <c r="A1089" s="3" t="s">
        <v>1874</v>
      </c>
      <c r="D1089">
        <v>126755.85</v>
      </c>
      <c r="J1089">
        <v>126755.85</v>
      </c>
    </row>
    <row r="1090" spans="1:10" x14ac:dyDescent="0.3">
      <c r="A1090" s="3" t="s">
        <v>1875</v>
      </c>
      <c r="D1090">
        <v>234586.16999999998</v>
      </c>
      <c r="J1090">
        <v>234586.16999999998</v>
      </c>
    </row>
    <row r="1091" spans="1:10" x14ac:dyDescent="0.3">
      <c r="A1091" s="3" t="s">
        <v>1876</v>
      </c>
      <c r="D1091">
        <v>187882.5</v>
      </c>
      <c r="J1091">
        <v>187882.5</v>
      </c>
    </row>
    <row r="1092" spans="1:10" x14ac:dyDescent="0.3">
      <c r="A1092" s="3" t="s">
        <v>1877</v>
      </c>
      <c r="D1092">
        <v>26308.62</v>
      </c>
      <c r="J1092">
        <v>26308.62</v>
      </c>
    </row>
    <row r="1093" spans="1:10" x14ac:dyDescent="0.3">
      <c r="A1093" s="3" t="s">
        <v>1878</v>
      </c>
      <c r="D1093">
        <v>427884.99</v>
      </c>
      <c r="J1093">
        <v>427884.99</v>
      </c>
    </row>
    <row r="1094" spans="1:10" x14ac:dyDescent="0.3">
      <c r="A1094" s="3" t="s">
        <v>1879</v>
      </c>
      <c r="D1094">
        <v>270126.61</v>
      </c>
      <c r="J1094">
        <v>270126.61</v>
      </c>
    </row>
    <row r="1095" spans="1:10" x14ac:dyDescent="0.3">
      <c r="A1095" s="3" t="s">
        <v>1880</v>
      </c>
      <c r="D1095">
        <v>256854.12999999998</v>
      </c>
      <c r="J1095">
        <v>256854.12999999998</v>
      </c>
    </row>
    <row r="1096" spans="1:10" x14ac:dyDescent="0.3">
      <c r="A1096" s="3" t="s">
        <v>1881</v>
      </c>
      <c r="D1096">
        <v>226141.89</v>
      </c>
      <c r="J1096">
        <v>226141.89</v>
      </c>
    </row>
    <row r="1097" spans="1:10" x14ac:dyDescent="0.3">
      <c r="A1097" s="3" t="s">
        <v>1882</v>
      </c>
      <c r="D1097">
        <v>481417.82</v>
      </c>
      <c r="J1097">
        <v>481417.82</v>
      </c>
    </row>
    <row r="1098" spans="1:10" x14ac:dyDescent="0.3">
      <c r="A1098" s="3" t="s">
        <v>1883</v>
      </c>
      <c r="D1098">
        <v>635721.45000000007</v>
      </c>
      <c r="J1098">
        <v>635721.45000000007</v>
      </c>
    </row>
    <row r="1099" spans="1:10" x14ac:dyDescent="0.3">
      <c r="A1099" s="3" t="s">
        <v>1884</v>
      </c>
      <c r="D1099">
        <v>189172.49</v>
      </c>
      <c r="J1099">
        <v>189172.49</v>
      </c>
    </row>
    <row r="1100" spans="1:10" x14ac:dyDescent="0.3">
      <c r="A1100" s="3" t="s">
        <v>1885</v>
      </c>
      <c r="D1100">
        <v>439187.45</v>
      </c>
      <c r="J1100">
        <v>439187.45</v>
      </c>
    </row>
    <row r="1101" spans="1:10" x14ac:dyDescent="0.3">
      <c r="A1101" s="3" t="s">
        <v>1886</v>
      </c>
      <c r="D1101">
        <v>95126.720000000001</v>
      </c>
      <c r="J1101">
        <v>95126.720000000001</v>
      </c>
    </row>
    <row r="1102" spans="1:10" x14ac:dyDescent="0.3">
      <c r="A1102" s="3" t="s">
        <v>1887</v>
      </c>
      <c r="D1102">
        <v>4618.7699999999995</v>
      </c>
      <c r="J1102">
        <v>4618.7699999999995</v>
      </c>
    </row>
    <row r="1103" spans="1:10" x14ac:dyDescent="0.3">
      <c r="A1103" s="3" t="s">
        <v>1888</v>
      </c>
      <c r="D1103">
        <v>176418.71000000002</v>
      </c>
      <c r="J1103">
        <v>176418.71000000002</v>
      </c>
    </row>
    <row r="1104" spans="1:10" x14ac:dyDescent="0.3">
      <c r="A1104" s="3" t="s">
        <v>1889</v>
      </c>
      <c r="D1104">
        <v>67523.17</v>
      </c>
      <c r="J1104">
        <v>67523.17</v>
      </c>
    </row>
    <row r="1105" spans="1:10" x14ac:dyDescent="0.3">
      <c r="A1105" s="3" t="s">
        <v>1890</v>
      </c>
      <c r="D1105">
        <v>433553.12</v>
      </c>
      <c r="J1105">
        <v>433553.12</v>
      </c>
    </row>
    <row r="1106" spans="1:10" x14ac:dyDescent="0.3">
      <c r="A1106" s="3" t="s">
        <v>1891</v>
      </c>
      <c r="D1106">
        <v>81543.01999999999</v>
      </c>
      <c r="J1106">
        <v>81543.01999999999</v>
      </c>
    </row>
    <row r="1107" spans="1:10" x14ac:dyDescent="0.3">
      <c r="A1107" s="3" t="s">
        <v>1892</v>
      </c>
      <c r="D1107">
        <v>59397</v>
      </c>
      <c r="J1107">
        <v>59397</v>
      </c>
    </row>
    <row r="1108" spans="1:10" x14ac:dyDescent="0.3">
      <c r="A1108" s="3" t="s">
        <v>1893</v>
      </c>
      <c r="D1108">
        <v>609549.97999999986</v>
      </c>
      <c r="J1108">
        <v>609549.97999999986</v>
      </c>
    </row>
    <row r="1109" spans="1:10" x14ac:dyDescent="0.3">
      <c r="A1109" s="3" t="s">
        <v>1894</v>
      </c>
      <c r="D1109">
        <v>99607.430000000008</v>
      </c>
      <c r="J1109">
        <v>99607.430000000008</v>
      </c>
    </row>
    <row r="1110" spans="1:10" x14ac:dyDescent="0.3">
      <c r="A1110" s="3" t="s">
        <v>1895</v>
      </c>
      <c r="D1110">
        <v>161265.25999999998</v>
      </c>
      <c r="J1110">
        <v>161265.25999999998</v>
      </c>
    </row>
    <row r="1111" spans="1:10" x14ac:dyDescent="0.3">
      <c r="A1111" s="3" t="s">
        <v>1896</v>
      </c>
      <c r="D1111">
        <v>8476</v>
      </c>
      <c r="J1111">
        <v>8476</v>
      </c>
    </row>
    <row r="1112" spans="1:10" x14ac:dyDescent="0.3">
      <c r="A1112" s="3" t="s">
        <v>1897</v>
      </c>
      <c r="D1112">
        <v>21976.5</v>
      </c>
      <c r="J1112">
        <v>21976.5</v>
      </c>
    </row>
    <row r="1113" spans="1:10" x14ac:dyDescent="0.3">
      <c r="A1113" s="3" t="s">
        <v>1898</v>
      </c>
      <c r="D1113">
        <v>4050.1499999999996</v>
      </c>
      <c r="J1113">
        <v>4050.1499999999996</v>
      </c>
    </row>
    <row r="1114" spans="1:10" x14ac:dyDescent="0.3">
      <c r="A1114" s="3" t="s">
        <v>1899</v>
      </c>
      <c r="D1114">
        <v>323651.77</v>
      </c>
      <c r="J1114">
        <v>323651.77</v>
      </c>
    </row>
    <row r="1115" spans="1:10" x14ac:dyDescent="0.3">
      <c r="A1115" s="3" t="s">
        <v>1900</v>
      </c>
      <c r="D1115">
        <v>52363.09</v>
      </c>
      <c r="J1115">
        <v>52363.09</v>
      </c>
    </row>
    <row r="1116" spans="1:10" x14ac:dyDescent="0.3">
      <c r="A1116" s="3" t="s">
        <v>1901</v>
      </c>
      <c r="D1116">
        <v>256263.54</v>
      </c>
      <c r="J1116">
        <v>256263.54</v>
      </c>
    </row>
    <row r="1117" spans="1:10" x14ac:dyDescent="0.3">
      <c r="A1117" s="3" t="s">
        <v>1902</v>
      </c>
      <c r="D1117">
        <v>713521.9</v>
      </c>
      <c r="J1117">
        <v>713521.9</v>
      </c>
    </row>
    <row r="1118" spans="1:10" x14ac:dyDescent="0.3">
      <c r="A1118" s="3" t="s">
        <v>1903</v>
      </c>
      <c r="D1118">
        <v>401563.24</v>
      </c>
      <c r="J1118">
        <v>401563.24</v>
      </c>
    </row>
    <row r="1119" spans="1:10" x14ac:dyDescent="0.3">
      <c r="A1119" s="3" t="s">
        <v>1904</v>
      </c>
      <c r="D1119">
        <v>477470.89</v>
      </c>
      <c r="J1119">
        <v>477470.89</v>
      </c>
    </row>
    <row r="1120" spans="1:10" x14ac:dyDescent="0.3">
      <c r="A1120" s="3" t="s">
        <v>1905</v>
      </c>
      <c r="D1120">
        <v>187491.97999999998</v>
      </c>
      <c r="J1120">
        <v>187491.97999999998</v>
      </c>
    </row>
    <row r="1121" spans="1:10" x14ac:dyDescent="0.3">
      <c r="A1121" s="3" t="s">
        <v>1906</v>
      </c>
      <c r="D1121">
        <v>55004.17</v>
      </c>
      <c r="J1121">
        <v>55004.17</v>
      </c>
    </row>
    <row r="1122" spans="1:10" x14ac:dyDescent="0.3">
      <c r="A1122" s="3" t="s">
        <v>1907</v>
      </c>
      <c r="D1122">
        <v>355397.6399999999</v>
      </c>
      <c r="J1122">
        <v>355397.6399999999</v>
      </c>
    </row>
    <row r="1123" spans="1:10" x14ac:dyDescent="0.3">
      <c r="A1123" s="3" t="s">
        <v>1908</v>
      </c>
      <c r="D1123">
        <v>945664.2</v>
      </c>
      <c r="J1123">
        <v>945664.2</v>
      </c>
    </row>
    <row r="1124" spans="1:10" x14ac:dyDescent="0.3">
      <c r="A1124" s="3" t="s">
        <v>1909</v>
      </c>
      <c r="D1124">
        <v>303012.58</v>
      </c>
      <c r="J1124">
        <v>303012.58</v>
      </c>
    </row>
    <row r="1125" spans="1:10" x14ac:dyDescent="0.3">
      <c r="A1125" s="3" t="s">
        <v>1910</v>
      </c>
      <c r="D1125">
        <v>194955.40999999997</v>
      </c>
      <c r="J1125">
        <v>194955.40999999997</v>
      </c>
    </row>
    <row r="1126" spans="1:10" x14ac:dyDescent="0.3">
      <c r="A1126" s="3" t="s">
        <v>1911</v>
      </c>
      <c r="D1126">
        <v>230625.07</v>
      </c>
      <c r="J1126">
        <v>230625.07</v>
      </c>
    </row>
    <row r="1127" spans="1:10" x14ac:dyDescent="0.3">
      <c r="A1127" s="3" t="s">
        <v>1912</v>
      </c>
      <c r="D1127">
        <v>435581.12</v>
      </c>
      <c r="J1127">
        <v>435581.12</v>
      </c>
    </row>
    <row r="1128" spans="1:10" x14ac:dyDescent="0.3">
      <c r="A1128" s="3" t="s">
        <v>1913</v>
      </c>
      <c r="D1128">
        <v>563099.55000000005</v>
      </c>
      <c r="J1128">
        <v>563099.55000000005</v>
      </c>
    </row>
    <row r="1129" spans="1:10" x14ac:dyDescent="0.3">
      <c r="A1129" s="3" t="s">
        <v>1914</v>
      </c>
      <c r="D1129">
        <v>365732.37999999995</v>
      </c>
      <c r="J1129">
        <v>365732.37999999995</v>
      </c>
    </row>
    <row r="1130" spans="1:10" x14ac:dyDescent="0.3">
      <c r="A1130" s="3" t="s">
        <v>1915</v>
      </c>
      <c r="D1130">
        <v>53140.49</v>
      </c>
      <c r="J1130">
        <v>53140.49</v>
      </c>
    </row>
    <row r="1131" spans="1:10" x14ac:dyDescent="0.3">
      <c r="A1131" s="3" t="s">
        <v>1916</v>
      </c>
      <c r="D1131">
        <v>494852.8</v>
      </c>
      <c r="J1131">
        <v>494852.8</v>
      </c>
    </row>
    <row r="1132" spans="1:10" x14ac:dyDescent="0.3">
      <c r="A1132" s="3" t="s">
        <v>1917</v>
      </c>
      <c r="D1132">
        <v>369235.75</v>
      </c>
      <c r="J1132">
        <v>369235.75</v>
      </c>
    </row>
    <row r="1133" spans="1:10" x14ac:dyDescent="0.3">
      <c r="A1133" s="3" t="s">
        <v>1918</v>
      </c>
      <c r="D1133">
        <v>144591.19999999998</v>
      </c>
      <c r="J1133">
        <v>144591.19999999998</v>
      </c>
    </row>
    <row r="1134" spans="1:10" x14ac:dyDescent="0.3">
      <c r="A1134" s="3" t="s">
        <v>1919</v>
      </c>
      <c r="D1134">
        <v>560851.98</v>
      </c>
      <c r="J1134">
        <v>560851.98</v>
      </c>
    </row>
    <row r="1135" spans="1:10" x14ac:dyDescent="0.3">
      <c r="A1135" s="3" t="s">
        <v>1920</v>
      </c>
      <c r="D1135">
        <v>246883.78000000003</v>
      </c>
      <c r="J1135">
        <v>246883.78000000003</v>
      </c>
    </row>
    <row r="1136" spans="1:10" x14ac:dyDescent="0.3">
      <c r="A1136" s="3" t="s">
        <v>1921</v>
      </c>
      <c r="D1136">
        <v>94681.73000000001</v>
      </c>
      <c r="J1136">
        <v>94681.73000000001</v>
      </c>
    </row>
    <row r="1137" spans="1:10" x14ac:dyDescent="0.3">
      <c r="A1137" s="3" t="s">
        <v>1922</v>
      </c>
      <c r="D1137">
        <v>673552.49</v>
      </c>
      <c r="J1137">
        <v>673552.49</v>
      </c>
    </row>
    <row r="1138" spans="1:10" x14ac:dyDescent="0.3">
      <c r="A1138" s="3" t="s">
        <v>1923</v>
      </c>
      <c r="D1138">
        <v>162245.46</v>
      </c>
      <c r="J1138">
        <v>162245.46</v>
      </c>
    </row>
    <row r="1139" spans="1:10" x14ac:dyDescent="0.3">
      <c r="A1139" s="3" t="s">
        <v>1924</v>
      </c>
      <c r="D1139">
        <v>47731.45</v>
      </c>
      <c r="J1139">
        <v>47731.45</v>
      </c>
    </row>
    <row r="1140" spans="1:10" x14ac:dyDescent="0.3">
      <c r="A1140" s="3" t="s">
        <v>1925</v>
      </c>
      <c r="D1140">
        <v>286078.26</v>
      </c>
      <c r="J1140">
        <v>286078.26</v>
      </c>
    </row>
    <row r="1141" spans="1:10" x14ac:dyDescent="0.3">
      <c r="A1141" s="3" t="s">
        <v>1926</v>
      </c>
      <c r="D1141">
        <v>95085.119999999995</v>
      </c>
      <c r="J1141">
        <v>95085.119999999995</v>
      </c>
    </row>
    <row r="1142" spans="1:10" x14ac:dyDescent="0.3">
      <c r="A1142" s="3" t="s">
        <v>1927</v>
      </c>
      <c r="D1142">
        <v>35442.68</v>
      </c>
      <c r="J1142">
        <v>35442.68</v>
      </c>
    </row>
    <row r="1143" spans="1:10" x14ac:dyDescent="0.3">
      <c r="A1143" s="3" t="s">
        <v>1928</v>
      </c>
      <c r="D1143">
        <v>72432.36</v>
      </c>
      <c r="J1143">
        <v>72432.36</v>
      </c>
    </row>
    <row r="1144" spans="1:10" x14ac:dyDescent="0.3">
      <c r="A1144" s="3" t="s">
        <v>1929</v>
      </c>
      <c r="D1144">
        <v>274810.25</v>
      </c>
      <c r="J1144">
        <v>274810.25</v>
      </c>
    </row>
    <row r="1145" spans="1:10" x14ac:dyDescent="0.3">
      <c r="A1145" s="3" t="s">
        <v>1930</v>
      </c>
      <c r="D1145">
        <v>440625.77</v>
      </c>
      <c r="J1145">
        <v>440625.77</v>
      </c>
    </row>
    <row r="1146" spans="1:10" x14ac:dyDescent="0.3">
      <c r="A1146" s="3" t="s">
        <v>1931</v>
      </c>
      <c r="D1146">
        <v>165743.24</v>
      </c>
      <c r="J1146">
        <v>165743.24</v>
      </c>
    </row>
    <row r="1147" spans="1:10" x14ac:dyDescent="0.3">
      <c r="A1147" s="3" t="s">
        <v>1932</v>
      </c>
      <c r="D1147">
        <v>154375.39000000001</v>
      </c>
      <c r="J1147">
        <v>154375.39000000001</v>
      </c>
    </row>
    <row r="1148" spans="1:10" x14ac:dyDescent="0.3">
      <c r="A1148" s="3" t="s">
        <v>1933</v>
      </c>
      <c r="D1148">
        <v>238546.75</v>
      </c>
      <c r="J1148">
        <v>238546.75</v>
      </c>
    </row>
    <row r="1149" spans="1:10" x14ac:dyDescent="0.3">
      <c r="A1149" s="3" t="s">
        <v>1934</v>
      </c>
      <c r="D1149">
        <v>211447.86</v>
      </c>
      <c r="J1149">
        <v>211447.86</v>
      </c>
    </row>
    <row r="1150" spans="1:10" x14ac:dyDescent="0.3">
      <c r="A1150" s="3" t="s">
        <v>1935</v>
      </c>
      <c r="D1150">
        <v>201920.16</v>
      </c>
      <c r="J1150">
        <v>201920.16</v>
      </c>
    </row>
    <row r="1151" spans="1:10" x14ac:dyDescent="0.3">
      <c r="A1151" s="3" t="s">
        <v>1936</v>
      </c>
      <c r="D1151">
        <v>26481</v>
      </c>
      <c r="J1151">
        <v>26481</v>
      </c>
    </row>
    <row r="1152" spans="1:10" x14ac:dyDescent="0.3">
      <c r="A1152" s="3" t="s">
        <v>1937</v>
      </c>
      <c r="D1152">
        <v>9826.4399999999987</v>
      </c>
      <c r="J1152">
        <v>9826.4399999999987</v>
      </c>
    </row>
    <row r="1153" spans="1:10" x14ac:dyDescent="0.3">
      <c r="A1153" s="3" t="s">
        <v>1938</v>
      </c>
      <c r="D1153">
        <v>60479.25</v>
      </c>
      <c r="J1153">
        <v>60479.25</v>
      </c>
    </row>
    <row r="1154" spans="1:10" x14ac:dyDescent="0.3">
      <c r="A1154" s="3" t="s">
        <v>1939</v>
      </c>
      <c r="D1154">
        <v>234699.91999999998</v>
      </c>
      <c r="J1154">
        <v>234699.91999999998</v>
      </c>
    </row>
    <row r="1155" spans="1:10" x14ac:dyDescent="0.3">
      <c r="A1155" s="3" t="s">
        <v>1940</v>
      </c>
      <c r="D1155">
        <v>201571.11</v>
      </c>
      <c r="J1155">
        <v>201571.11</v>
      </c>
    </row>
    <row r="1156" spans="1:10" x14ac:dyDescent="0.3">
      <c r="A1156" s="3" t="s">
        <v>1941</v>
      </c>
      <c r="D1156">
        <v>341954.21</v>
      </c>
      <c r="J1156">
        <v>341954.21</v>
      </c>
    </row>
    <row r="1157" spans="1:10" x14ac:dyDescent="0.3">
      <c r="A1157" s="3" t="s">
        <v>1942</v>
      </c>
      <c r="D1157">
        <v>721807.83999999985</v>
      </c>
      <c r="J1157">
        <v>721807.83999999985</v>
      </c>
    </row>
    <row r="1158" spans="1:10" x14ac:dyDescent="0.3">
      <c r="A1158" s="3" t="s">
        <v>1943</v>
      </c>
      <c r="D1158">
        <v>294818.15999999997</v>
      </c>
      <c r="J1158">
        <v>294818.15999999997</v>
      </c>
    </row>
    <row r="1159" spans="1:10" x14ac:dyDescent="0.3">
      <c r="A1159" s="3" t="s">
        <v>1944</v>
      </c>
      <c r="D1159">
        <v>59324.719999999994</v>
      </c>
      <c r="J1159">
        <v>59324.719999999994</v>
      </c>
    </row>
    <row r="1160" spans="1:10" x14ac:dyDescent="0.3">
      <c r="A1160" s="3" t="s">
        <v>1945</v>
      </c>
      <c r="D1160">
        <v>89163.099999999991</v>
      </c>
      <c r="J1160">
        <v>89163.099999999991</v>
      </c>
    </row>
    <row r="1161" spans="1:10" x14ac:dyDescent="0.3">
      <c r="A1161" s="3" t="s">
        <v>1946</v>
      </c>
      <c r="D1161">
        <v>131517.62</v>
      </c>
      <c r="J1161">
        <v>131517.62</v>
      </c>
    </row>
    <row r="1162" spans="1:10" x14ac:dyDescent="0.3">
      <c r="A1162" s="3" t="s">
        <v>1947</v>
      </c>
      <c r="D1162">
        <v>274055.47000000003</v>
      </c>
      <c r="J1162">
        <v>274055.47000000003</v>
      </c>
    </row>
    <row r="1163" spans="1:10" x14ac:dyDescent="0.3">
      <c r="A1163" s="3" t="s">
        <v>1948</v>
      </c>
      <c r="D1163">
        <v>249892.11</v>
      </c>
      <c r="J1163">
        <v>249892.11</v>
      </c>
    </row>
    <row r="1164" spans="1:10" x14ac:dyDescent="0.3">
      <c r="A1164" s="3" t="s">
        <v>1949</v>
      </c>
      <c r="D1164">
        <v>586133.21</v>
      </c>
      <c r="J1164">
        <v>586133.21</v>
      </c>
    </row>
    <row r="1165" spans="1:10" x14ac:dyDescent="0.3">
      <c r="A1165" s="3" t="s">
        <v>1950</v>
      </c>
      <c r="D1165">
        <v>301216.11</v>
      </c>
      <c r="J1165">
        <v>301216.11</v>
      </c>
    </row>
    <row r="1166" spans="1:10" x14ac:dyDescent="0.3">
      <c r="A1166" s="3" t="s">
        <v>1951</v>
      </c>
      <c r="D1166">
        <v>382777.19999999995</v>
      </c>
      <c r="J1166">
        <v>382777.19999999995</v>
      </c>
    </row>
    <row r="1167" spans="1:10" x14ac:dyDescent="0.3">
      <c r="A1167" s="3" t="s">
        <v>1952</v>
      </c>
      <c r="D1167">
        <v>991205.02</v>
      </c>
      <c r="J1167">
        <v>991205.02</v>
      </c>
    </row>
    <row r="1168" spans="1:10" x14ac:dyDescent="0.3">
      <c r="A1168" s="3" t="s">
        <v>1953</v>
      </c>
      <c r="D1168">
        <v>399586.06999999995</v>
      </c>
      <c r="J1168">
        <v>399586.06999999995</v>
      </c>
    </row>
    <row r="1169" spans="1:10" x14ac:dyDescent="0.3">
      <c r="A1169" s="3" t="s">
        <v>1954</v>
      </c>
      <c r="D1169">
        <v>382944.9</v>
      </c>
      <c r="J1169">
        <v>382944.9</v>
      </c>
    </row>
    <row r="1170" spans="1:10" x14ac:dyDescent="0.3">
      <c r="A1170" s="3" t="s">
        <v>1955</v>
      </c>
      <c r="D1170">
        <v>41570.879999999997</v>
      </c>
      <c r="J1170">
        <v>41570.879999999997</v>
      </c>
    </row>
    <row r="1171" spans="1:10" x14ac:dyDescent="0.3">
      <c r="A1171" s="3" t="s">
        <v>1956</v>
      </c>
      <c r="D1171">
        <v>185065.01</v>
      </c>
      <c r="J1171">
        <v>185065.01</v>
      </c>
    </row>
    <row r="1172" spans="1:10" x14ac:dyDescent="0.3">
      <c r="A1172" s="3" t="s">
        <v>1957</v>
      </c>
      <c r="D1172">
        <v>549753.49</v>
      </c>
      <c r="J1172">
        <v>549753.49</v>
      </c>
    </row>
    <row r="1173" spans="1:10" x14ac:dyDescent="0.3">
      <c r="A1173" s="3" t="s">
        <v>1958</v>
      </c>
      <c r="D1173">
        <v>237905.46</v>
      </c>
      <c r="J1173">
        <v>237905.46</v>
      </c>
    </row>
    <row r="1174" spans="1:10" x14ac:dyDescent="0.3">
      <c r="A1174" s="3" t="s">
        <v>1959</v>
      </c>
      <c r="D1174">
        <v>49061.61</v>
      </c>
      <c r="J1174">
        <v>49061.61</v>
      </c>
    </row>
    <row r="1175" spans="1:10" x14ac:dyDescent="0.3">
      <c r="A1175" s="3" t="s">
        <v>1960</v>
      </c>
      <c r="D1175">
        <v>5882786.2600000007</v>
      </c>
      <c r="J1175">
        <v>5882786.2600000007</v>
      </c>
    </row>
    <row r="1176" spans="1:10" x14ac:dyDescent="0.3">
      <c r="A1176" s="3" t="s">
        <v>1961</v>
      </c>
      <c r="D1176">
        <v>188457.36</v>
      </c>
      <c r="J1176">
        <v>188457.36</v>
      </c>
    </row>
    <row r="1177" spans="1:10" x14ac:dyDescent="0.3">
      <c r="A1177" s="3" t="s">
        <v>1962</v>
      </c>
      <c r="D1177">
        <v>343721.29999999993</v>
      </c>
      <c r="J1177">
        <v>343721.29999999993</v>
      </c>
    </row>
    <row r="1178" spans="1:10" x14ac:dyDescent="0.3">
      <c r="A1178" s="3" t="s">
        <v>1963</v>
      </c>
      <c r="D1178">
        <v>174097.17</v>
      </c>
      <c r="J1178">
        <v>174097.17</v>
      </c>
    </row>
    <row r="1179" spans="1:10" x14ac:dyDescent="0.3">
      <c r="A1179" s="3" t="s">
        <v>1964</v>
      </c>
      <c r="D1179">
        <v>301768.48</v>
      </c>
      <c r="J1179">
        <v>301768.48</v>
      </c>
    </row>
    <row r="1180" spans="1:10" x14ac:dyDescent="0.3">
      <c r="A1180" s="3" t="s">
        <v>1965</v>
      </c>
      <c r="D1180">
        <v>260969.15000000002</v>
      </c>
      <c r="J1180">
        <v>260969.15000000002</v>
      </c>
    </row>
    <row r="1181" spans="1:10" x14ac:dyDescent="0.3">
      <c r="A1181" s="3" t="s">
        <v>1966</v>
      </c>
      <c r="D1181">
        <v>70576.87</v>
      </c>
      <c r="J1181">
        <v>70576.87</v>
      </c>
    </row>
    <row r="1182" spans="1:10" x14ac:dyDescent="0.3">
      <c r="A1182" s="3" t="s">
        <v>1967</v>
      </c>
      <c r="D1182">
        <v>263339.96000000002</v>
      </c>
      <c r="J1182">
        <v>263339.96000000002</v>
      </c>
    </row>
    <row r="1183" spans="1:10" x14ac:dyDescent="0.3">
      <c r="A1183" s="3" t="s">
        <v>1968</v>
      </c>
      <c r="D1183">
        <v>293821.70999999996</v>
      </c>
      <c r="J1183">
        <v>293821.70999999996</v>
      </c>
    </row>
    <row r="1184" spans="1:10" x14ac:dyDescent="0.3">
      <c r="A1184" s="3" t="s">
        <v>1969</v>
      </c>
      <c r="D1184">
        <v>174233.8</v>
      </c>
      <c r="J1184">
        <v>174233.8</v>
      </c>
    </row>
    <row r="1185" spans="1:10" x14ac:dyDescent="0.3">
      <c r="A1185" s="3" t="s">
        <v>1970</v>
      </c>
      <c r="D1185">
        <v>356817.75999999995</v>
      </c>
      <c r="J1185">
        <v>356817.75999999995</v>
      </c>
    </row>
    <row r="1186" spans="1:10" x14ac:dyDescent="0.3">
      <c r="A1186" s="3" t="s">
        <v>1971</v>
      </c>
      <c r="D1186">
        <v>210594.67</v>
      </c>
      <c r="J1186">
        <v>210594.67</v>
      </c>
    </row>
    <row r="1187" spans="1:10" x14ac:dyDescent="0.3">
      <c r="A1187" s="3" t="s">
        <v>1972</v>
      </c>
      <c r="D1187">
        <v>208743.21000000002</v>
      </c>
      <c r="J1187">
        <v>208743.21000000002</v>
      </c>
    </row>
    <row r="1188" spans="1:10" x14ac:dyDescent="0.3">
      <c r="A1188" s="3" t="s">
        <v>1973</v>
      </c>
      <c r="D1188">
        <v>1684372.8199999998</v>
      </c>
      <c r="J1188">
        <v>1684372.8199999998</v>
      </c>
    </row>
    <row r="1189" spans="1:10" x14ac:dyDescent="0.3">
      <c r="A1189" s="3" t="s">
        <v>1974</v>
      </c>
      <c r="D1189">
        <v>190918.65000000002</v>
      </c>
      <c r="J1189">
        <v>190918.65000000002</v>
      </c>
    </row>
    <row r="1190" spans="1:10" x14ac:dyDescent="0.3">
      <c r="A1190" s="3" t="s">
        <v>1975</v>
      </c>
      <c r="D1190">
        <v>73327.02</v>
      </c>
      <c r="J1190">
        <v>73327.02</v>
      </c>
    </row>
    <row r="1191" spans="1:10" x14ac:dyDescent="0.3">
      <c r="A1191" s="3" t="s">
        <v>1976</v>
      </c>
      <c r="D1191">
        <v>98795.58</v>
      </c>
      <c r="J1191">
        <v>98795.58</v>
      </c>
    </row>
    <row r="1192" spans="1:10" x14ac:dyDescent="0.3">
      <c r="A1192" s="3" t="s">
        <v>1977</v>
      </c>
      <c r="D1192">
        <v>74117.42</v>
      </c>
      <c r="J1192">
        <v>74117.42</v>
      </c>
    </row>
    <row r="1193" spans="1:10" x14ac:dyDescent="0.3">
      <c r="A1193" s="3" t="s">
        <v>1978</v>
      </c>
      <c r="D1193">
        <v>138543.08000000002</v>
      </c>
      <c r="J1193">
        <v>138543.08000000002</v>
      </c>
    </row>
    <row r="1194" spans="1:10" x14ac:dyDescent="0.3">
      <c r="A1194" s="3" t="s">
        <v>1979</v>
      </c>
      <c r="D1194">
        <v>307919.42999999993</v>
      </c>
      <c r="J1194">
        <v>307919.42999999993</v>
      </c>
    </row>
    <row r="1195" spans="1:10" x14ac:dyDescent="0.3">
      <c r="A1195" s="3" t="s">
        <v>1980</v>
      </c>
      <c r="D1195">
        <v>44729.75</v>
      </c>
      <c r="J1195">
        <v>44729.75</v>
      </c>
    </row>
    <row r="1196" spans="1:10" x14ac:dyDescent="0.3">
      <c r="A1196" s="3" t="s">
        <v>1981</v>
      </c>
      <c r="D1196">
        <v>129532.65</v>
      </c>
      <c r="J1196">
        <v>129532.65</v>
      </c>
    </row>
    <row r="1197" spans="1:10" x14ac:dyDescent="0.3">
      <c r="A1197" s="3" t="s">
        <v>1982</v>
      </c>
      <c r="D1197">
        <v>118536.08</v>
      </c>
      <c r="J1197">
        <v>118536.08</v>
      </c>
    </row>
    <row r="1198" spans="1:10" x14ac:dyDescent="0.3">
      <c r="A1198" s="3" t="s">
        <v>1983</v>
      </c>
      <c r="D1198">
        <v>223862.59999999998</v>
      </c>
      <c r="J1198">
        <v>223862.59999999998</v>
      </c>
    </row>
    <row r="1199" spans="1:10" x14ac:dyDescent="0.3">
      <c r="A1199" s="3" t="s">
        <v>1984</v>
      </c>
      <c r="D1199">
        <v>93974.66</v>
      </c>
      <c r="J1199">
        <v>93974.66</v>
      </c>
    </row>
    <row r="1200" spans="1:10" x14ac:dyDescent="0.3">
      <c r="A1200" s="3" t="s">
        <v>1985</v>
      </c>
      <c r="D1200">
        <v>138469.24</v>
      </c>
      <c r="J1200">
        <v>138469.24</v>
      </c>
    </row>
    <row r="1201" spans="1:10" x14ac:dyDescent="0.3">
      <c r="A1201" s="3" t="s">
        <v>1986</v>
      </c>
      <c r="D1201">
        <v>269771.58</v>
      </c>
      <c r="J1201">
        <v>269771.58</v>
      </c>
    </row>
    <row r="1202" spans="1:10" x14ac:dyDescent="0.3">
      <c r="A1202" s="3" t="s">
        <v>1987</v>
      </c>
      <c r="D1202">
        <v>95466.67</v>
      </c>
      <c r="J1202">
        <v>95466.67</v>
      </c>
    </row>
    <row r="1203" spans="1:10" x14ac:dyDescent="0.3">
      <c r="A1203" s="3" t="s">
        <v>1988</v>
      </c>
      <c r="D1203">
        <v>1218196.46</v>
      </c>
      <c r="J1203">
        <v>1218196.46</v>
      </c>
    </row>
    <row r="1204" spans="1:10" x14ac:dyDescent="0.3">
      <c r="A1204" s="3" t="s">
        <v>1989</v>
      </c>
      <c r="D1204">
        <v>279818.88999999996</v>
      </c>
      <c r="J1204">
        <v>279818.88999999996</v>
      </c>
    </row>
    <row r="1205" spans="1:10" x14ac:dyDescent="0.3">
      <c r="A1205" s="3" t="s">
        <v>1990</v>
      </c>
      <c r="D1205">
        <v>258707.14999999997</v>
      </c>
      <c r="J1205">
        <v>258707.14999999997</v>
      </c>
    </row>
    <row r="1206" spans="1:10" x14ac:dyDescent="0.3">
      <c r="A1206" s="3" t="s">
        <v>1991</v>
      </c>
      <c r="D1206">
        <v>228950.8</v>
      </c>
      <c r="J1206">
        <v>228950.8</v>
      </c>
    </row>
    <row r="1207" spans="1:10" x14ac:dyDescent="0.3">
      <c r="A1207" s="3" t="s">
        <v>1992</v>
      </c>
      <c r="D1207">
        <v>165434.88</v>
      </c>
      <c r="J1207">
        <v>165434.88</v>
      </c>
    </row>
    <row r="1208" spans="1:10" x14ac:dyDescent="0.3">
      <c r="A1208" s="3" t="s">
        <v>1993</v>
      </c>
      <c r="D1208">
        <v>175208.93</v>
      </c>
      <c r="J1208">
        <v>175208.93</v>
      </c>
    </row>
    <row r="1209" spans="1:10" x14ac:dyDescent="0.3">
      <c r="A1209" s="3" t="s">
        <v>1994</v>
      </c>
      <c r="D1209">
        <v>181653.68</v>
      </c>
      <c r="J1209">
        <v>181653.68</v>
      </c>
    </row>
    <row r="1210" spans="1:10" x14ac:dyDescent="0.3">
      <c r="A1210" s="3" t="s">
        <v>1995</v>
      </c>
      <c r="D1210">
        <v>821092.21999999986</v>
      </c>
      <c r="J1210">
        <v>821092.21999999986</v>
      </c>
    </row>
    <row r="1211" spans="1:10" x14ac:dyDescent="0.3">
      <c r="A1211" s="3" t="s">
        <v>1996</v>
      </c>
      <c r="D1211">
        <v>94785.209999999992</v>
      </c>
      <c r="J1211">
        <v>94785.209999999992</v>
      </c>
    </row>
    <row r="1212" spans="1:10" x14ac:dyDescent="0.3">
      <c r="A1212" s="3" t="s">
        <v>1997</v>
      </c>
      <c r="D1212">
        <v>467813.45</v>
      </c>
      <c r="J1212">
        <v>467813.45</v>
      </c>
    </row>
    <row r="1213" spans="1:10" x14ac:dyDescent="0.3">
      <c r="A1213" s="3" t="s">
        <v>1998</v>
      </c>
      <c r="D1213">
        <v>33682.089999999997</v>
      </c>
      <c r="J1213">
        <v>33682.089999999997</v>
      </c>
    </row>
    <row r="1214" spans="1:10" x14ac:dyDescent="0.3">
      <c r="A1214" s="3" t="s">
        <v>1999</v>
      </c>
      <c r="D1214">
        <v>227950.19</v>
      </c>
      <c r="J1214">
        <v>227950.19</v>
      </c>
    </row>
    <row r="1215" spans="1:10" x14ac:dyDescent="0.3">
      <c r="A1215" s="3" t="s">
        <v>2000</v>
      </c>
      <c r="D1215">
        <v>107142.23</v>
      </c>
      <c r="J1215">
        <v>107142.23</v>
      </c>
    </row>
    <row r="1216" spans="1:10" x14ac:dyDescent="0.3">
      <c r="A1216" s="3" t="s">
        <v>2001</v>
      </c>
      <c r="D1216">
        <v>186735.89999999997</v>
      </c>
      <c r="J1216">
        <v>186735.89999999997</v>
      </c>
    </row>
    <row r="1217" spans="1:10" x14ac:dyDescent="0.3">
      <c r="A1217" s="3" t="s">
        <v>2002</v>
      </c>
      <c r="D1217">
        <v>206073.01</v>
      </c>
      <c r="J1217">
        <v>206073.01</v>
      </c>
    </row>
    <row r="1218" spans="1:10" x14ac:dyDescent="0.3">
      <c r="A1218" s="3" t="s">
        <v>2003</v>
      </c>
      <c r="D1218">
        <v>322310.82</v>
      </c>
      <c r="J1218">
        <v>322310.82</v>
      </c>
    </row>
    <row r="1219" spans="1:10" x14ac:dyDescent="0.3">
      <c r="A1219" s="3" t="s">
        <v>2004</v>
      </c>
      <c r="D1219">
        <v>64035.92</v>
      </c>
      <c r="J1219">
        <v>64035.92</v>
      </c>
    </row>
    <row r="1220" spans="1:10" x14ac:dyDescent="0.3">
      <c r="A1220" s="3" t="s">
        <v>2005</v>
      </c>
      <c r="D1220">
        <v>53788.93</v>
      </c>
      <c r="J1220">
        <v>53788.93</v>
      </c>
    </row>
    <row r="1221" spans="1:10" x14ac:dyDescent="0.3">
      <c r="A1221" s="3" t="s">
        <v>2006</v>
      </c>
      <c r="D1221">
        <v>195863.33</v>
      </c>
      <c r="J1221">
        <v>195863.33</v>
      </c>
    </row>
    <row r="1222" spans="1:10" x14ac:dyDescent="0.3">
      <c r="A1222" s="3" t="s">
        <v>2007</v>
      </c>
      <c r="D1222">
        <v>139453.85999999999</v>
      </c>
      <c r="J1222">
        <v>139453.85999999999</v>
      </c>
    </row>
    <row r="1223" spans="1:10" x14ac:dyDescent="0.3">
      <c r="A1223" s="3" t="s">
        <v>2008</v>
      </c>
      <c r="D1223">
        <v>514246.85</v>
      </c>
      <c r="J1223">
        <v>514246.85</v>
      </c>
    </row>
    <row r="1224" spans="1:10" x14ac:dyDescent="0.3">
      <c r="A1224" s="3" t="s">
        <v>2009</v>
      </c>
      <c r="D1224">
        <v>465648.69</v>
      </c>
      <c r="J1224">
        <v>465648.69</v>
      </c>
    </row>
    <row r="1225" spans="1:10" x14ac:dyDescent="0.3">
      <c r="A1225" s="3" t="s">
        <v>2010</v>
      </c>
      <c r="D1225">
        <v>237962.4</v>
      </c>
      <c r="J1225">
        <v>237962.4</v>
      </c>
    </row>
    <row r="1226" spans="1:10" x14ac:dyDescent="0.3">
      <c r="A1226" s="3" t="s">
        <v>2011</v>
      </c>
      <c r="D1226">
        <v>78337.48</v>
      </c>
      <c r="J1226">
        <v>78337.48</v>
      </c>
    </row>
    <row r="1227" spans="1:10" x14ac:dyDescent="0.3">
      <c r="A1227" s="3" t="s">
        <v>2012</v>
      </c>
      <c r="D1227">
        <v>23120.63</v>
      </c>
      <c r="J1227">
        <v>23120.63</v>
      </c>
    </row>
    <row r="1228" spans="1:10" x14ac:dyDescent="0.3">
      <c r="A1228" s="3" t="s">
        <v>2013</v>
      </c>
      <c r="D1228">
        <v>307333.64999999997</v>
      </c>
      <c r="J1228">
        <v>307333.64999999997</v>
      </c>
    </row>
    <row r="1229" spans="1:10" x14ac:dyDescent="0.3">
      <c r="A1229" s="3" t="s">
        <v>2014</v>
      </c>
      <c r="D1229">
        <v>227289.14</v>
      </c>
      <c r="J1229">
        <v>227289.14</v>
      </c>
    </row>
    <row r="1230" spans="1:10" x14ac:dyDescent="0.3">
      <c r="A1230" s="3" t="s">
        <v>2015</v>
      </c>
      <c r="D1230">
        <v>189052.89</v>
      </c>
      <c r="J1230">
        <v>189052.89</v>
      </c>
    </row>
    <row r="1231" spans="1:10" x14ac:dyDescent="0.3">
      <c r="A1231" s="3" t="s">
        <v>2016</v>
      </c>
      <c r="D1231">
        <v>207908.61</v>
      </c>
      <c r="J1231">
        <v>207908.61</v>
      </c>
    </row>
    <row r="1232" spans="1:10" x14ac:dyDescent="0.3">
      <c r="A1232" s="3" t="s">
        <v>2017</v>
      </c>
      <c r="D1232">
        <v>128071.06000000001</v>
      </c>
      <c r="J1232">
        <v>128071.06000000001</v>
      </c>
    </row>
    <row r="1233" spans="1:10" x14ac:dyDescent="0.3">
      <c r="A1233" s="3" t="s">
        <v>2018</v>
      </c>
      <c r="D1233">
        <v>126082.32</v>
      </c>
      <c r="J1233">
        <v>126082.32</v>
      </c>
    </row>
    <row r="1234" spans="1:10" x14ac:dyDescent="0.3">
      <c r="A1234" s="3" t="s">
        <v>2019</v>
      </c>
      <c r="D1234">
        <v>47649.42</v>
      </c>
      <c r="J1234">
        <v>47649.42</v>
      </c>
    </row>
    <row r="1235" spans="1:10" x14ac:dyDescent="0.3">
      <c r="A1235" s="3" t="s">
        <v>2020</v>
      </c>
      <c r="D1235">
        <v>725395.97</v>
      </c>
      <c r="J1235">
        <v>725395.97</v>
      </c>
    </row>
    <row r="1236" spans="1:10" x14ac:dyDescent="0.3">
      <c r="A1236" s="3" t="s">
        <v>2021</v>
      </c>
      <c r="D1236">
        <v>165916.92000000001</v>
      </c>
      <c r="J1236">
        <v>165916.92000000001</v>
      </c>
    </row>
    <row r="1237" spans="1:10" x14ac:dyDescent="0.3">
      <c r="A1237" s="3" t="s">
        <v>2022</v>
      </c>
      <c r="D1237">
        <v>1012.44</v>
      </c>
      <c r="J1237">
        <v>1012.44</v>
      </c>
    </row>
    <row r="1238" spans="1:10" x14ac:dyDescent="0.3">
      <c r="A1238" s="3" t="s">
        <v>2023</v>
      </c>
      <c r="D1238">
        <v>210431.52000000002</v>
      </c>
      <c r="J1238">
        <v>210431.52000000002</v>
      </c>
    </row>
    <row r="1239" spans="1:10" x14ac:dyDescent="0.3">
      <c r="A1239" s="3" t="s">
        <v>2024</v>
      </c>
      <c r="D1239">
        <v>312900.51</v>
      </c>
      <c r="J1239">
        <v>312900.51</v>
      </c>
    </row>
    <row r="1240" spans="1:10" x14ac:dyDescent="0.3">
      <c r="A1240" s="3" t="s">
        <v>2025</v>
      </c>
      <c r="D1240">
        <v>92591.849999999991</v>
      </c>
      <c r="J1240">
        <v>92591.849999999991</v>
      </c>
    </row>
    <row r="1241" spans="1:10" x14ac:dyDescent="0.3">
      <c r="A1241" s="3" t="s">
        <v>2026</v>
      </c>
      <c r="D1241">
        <v>80748.850000000006</v>
      </c>
      <c r="J1241">
        <v>80748.850000000006</v>
      </c>
    </row>
    <row r="1242" spans="1:10" x14ac:dyDescent="0.3">
      <c r="A1242" s="3" t="s">
        <v>2027</v>
      </c>
      <c r="D1242">
        <v>13714.090000000002</v>
      </c>
      <c r="J1242">
        <v>13714.090000000002</v>
      </c>
    </row>
    <row r="1243" spans="1:10" x14ac:dyDescent="0.3">
      <c r="A1243" s="3" t="s">
        <v>2028</v>
      </c>
      <c r="D1243">
        <v>325541.45</v>
      </c>
      <c r="J1243">
        <v>325541.45</v>
      </c>
    </row>
    <row r="1244" spans="1:10" x14ac:dyDescent="0.3">
      <c r="A1244" s="3" t="s">
        <v>2029</v>
      </c>
      <c r="D1244">
        <v>77202.06</v>
      </c>
      <c r="J1244">
        <v>77202.06</v>
      </c>
    </row>
    <row r="1245" spans="1:10" x14ac:dyDescent="0.3">
      <c r="A1245" s="3" t="s">
        <v>2030</v>
      </c>
      <c r="D1245">
        <v>363626.12000000005</v>
      </c>
      <c r="J1245">
        <v>363626.12000000005</v>
      </c>
    </row>
    <row r="1246" spans="1:10" x14ac:dyDescent="0.3">
      <c r="A1246" s="3" t="s">
        <v>2031</v>
      </c>
      <c r="D1246">
        <v>644482.0199999999</v>
      </c>
      <c r="J1246">
        <v>644482.0199999999</v>
      </c>
    </row>
    <row r="1247" spans="1:10" x14ac:dyDescent="0.3">
      <c r="A1247" s="3" t="s">
        <v>2032</v>
      </c>
      <c r="D1247">
        <v>331613.75</v>
      </c>
      <c r="J1247">
        <v>331613.75</v>
      </c>
    </row>
    <row r="1248" spans="1:10" x14ac:dyDescent="0.3">
      <c r="A1248" s="3" t="s">
        <v>2033</v>
      </c>
      <c r="D1248">
        <v>164920.85999999999</v>
      </c>
      <c r="J1248">
        <v>164920.85999999999</v>
      </c>
    </row>
    <row r="1249" spans="1:10" x14ac:dyDescent="0.3">
      <c r="A1249" s="3" t="s">
        <v>2034</v>
      </c>
      <c r="D1249">
        <v>592.79999999999995</v>
      </c>
      <c r="J1249">
        <v>592.79999999999995</v>
      </c>
    </row>
    <row r="1250" spans="1:10" x14ac:dyDescent="0.3">
      <c r="A1250" s="3" t="s">
        <v>2035</v>
      </c>
      <c r="D1250">
        <v>438096.49</v>
      </c>
      <c r="J1250">
        <v>438096.49</v>
      </c>
    </row>
    <row r="1251" spans="1:10" x14ac:dyDescent="0.3">
      <c r="A1251" s="3" t="s">
        <v>2036</v>
      </c>
      <c r="D1251">
        <v>349123.44999999995</v>
      </c>
      <c r="J1251">
        <v>349123.44999999995</v>
      </c>
    </row>
    <row r="1252" spans="1:10" x14ac:dyDescent="0.3">
      <c r="A1252" s="3" t="s">
        <v>2037</v>
      </c>
      <c r="D1252">
        <v>298040.07999999996</v>
      </c>
      <c r="J1252">
        <v>298040.07999999996</v>
      </c>
    </row>
    <row r="1253" spans="1:10" x14ac:dyDescent="0.3">
      <c r="A1253" s="3" t="s">
        <v>1738</v>
      </c>
      <c r="D1253">
        <v>136016.66</v>
      </c>
      <c r="J1253">
        <v>136016.66</v>
      </c>
    </row>
    <row r="1254" spans="1:10" x14ac:dyDescent="0.3">
      <c r="A1254" s="3" t="s">
        <v>2038</v>
      </c>
      <c r="D1254">
        <v>251533.49000000002</v>
      </c>
      <c r="J1254">
        <v>251533.49000000002</v>
      </c>
    </row>
    <row r="1255" spans="1:10" x14ac:dyDescent="0.3">
      <c r="A1255" s="3" t="s">
        <v>2039</v>
      </c>
      <c r="D1255">
        <v>20884.5</v>
      </c>
      <c r="J1255">
        <v>20884.5</v>
      </c>
    </row>
    <row r="1256" spans="1:10" x14ac:dyDescent="0.3">
      <c r="A1256" s="3" t="s">
        <v>2040</v>
      </c>
      <c r="D1256">
        <v>313918.93</v>
      </c>
      <c r="J1256">
        <v>313918.93</v>
      </c>
    </row>
    <row r="1257" spans="1:10" x14ac:dyDescent="0.3">
      <c r="A1257" s="3" t="s">
        <v>2041</v>
      </c>
      <c r="D1257">
        <v>289217.37</v>
      </c>
      <c r="J1257">
        <v>289217.37</v>
      </c>
    </row>
    <row r="1258" spans="1:10" x14ac:dyDescent="0.3">
      <c r="A1258" s="3" t="s">
        <v>2042</v>
      </c>
      <c r="D1258">
        <v>615044.94999999995</v>
      </c>
      <c r="J1258">
        <v>615044.94999999995</v>
      </c>
    </row>
    <row r="1259" spans="1:10" x14ac:dyDescent="0.3">
      <c r="A1259" s="3" t="s">
        <v>2043</v>
      </c>
      <c r="D1259">
        <v>173125.68</v>
      </c>
      <c r="J1259">
        <v>173125.68</v>
      </c>
    </row>
    <row r="1260" spans="1:10" x14ac:dyDescent="0.3">
      <c r="A1260" s="3" t="s">
        <v>2044</v>
      </c>
      <c r="D1260">
        <v>418524.08000000007</v>
      </c>
      <c r="J1260">
        <v>418524.08000000007</v>
      </c>
    </row>
    <row r="1261" spans="1:10" x14ac:dyDescent="0.3">
      <c r="A1261" s="3" t="s">
        <v>2045</v>
      </c>
      <c r="D1261">
        <v>28558.14</v>
      </c>
      <c r="J1261">
        <v>28558.14</v>
      </c>
    </row>
    <row r="1262" spans="1:10" x14ac:dyDescent="0.3">
      <c r="A1262" s="3" t="s">
        <v>2046</v>
      </c>
      <c r="D1262">
        <v>545.09</v>
      </c>
      <c r="J1262">
        <v>545.09</v>
      </c>
    </row>
    <row r="1263" spans="1:10" x14ac:dyDescent="0.3">
      <c r="A1263" s="3" t="s">
        <v>2047</v>
      </c>
      <c r="D1263">
        <v>1528.8</v>
      </c>
      <c r="J1263">
        <v>1528.8</v>
      </c>
    </row>
    <row r="1264" spans="1:10" x14ac:dyDescent="0.3">
      <c r="A1264" s="3" t="s">
        <v>2048</v>
      </c>
      <c r="D1264">
        <v>78271.05</v>
      </c>
      <c r="J1264">
        <v>78271.05</v>
      </c>
    </row>
    <row r="1265" spans="1:10" x14ac:dyDescent="0.3">
      <c r="A1265" s="3" t="s">
        <v>2049</v>
      </c>
      <c r="D1265">
        <v>10197.59</v>
      </c>
      <c r="J1265">
        <v>10197.59</v>
      </c>
    </row>
    <row r="1266" spans="1:10" x14ac:dyDescent="0.3">
      <c r="A1266" s="3" t="s">
        <v>2050</v>
      </c>
      <c r="D1266">
        <v>449926.35999999993</v>
      </c>
      <c r="J1266">
        <v>449926.35999999993</v>
      </c>
    </row>
    <row r="1267" spans="1:10" x14ac:dyDescent="0.3">
      <c r="A1267" s="3" t="s">
        <v>2051</v>
      </c>
      <c r="D1267">
        <v>544733.40999999992</v>
      </c>
      <c r="J1267">
        <v>544733.40999999992</v>
      </c>
    </row>
    <row r="1268" spans="1:10" x14ac:dyDescent="0.3">
      <c r="A1268" s="3" t="s">
        <v>2052</v>
      </c>
      <c r="D1268">
        <v>407241.51</v>
      </c>
      <c r="J1268">
        <v>407241.51</v>
      </c>
    </row>
    <row r="1269" spans="1:10" x14ac:dyDescent="0.3">
      <c r="A1269" s="3" t="s">
        <v>2053</v>
      </c>
      <c r="D1269">
        <v>356912.79</v>
      </c>
      <c r="J1269">
        <v>356912.79</v>
      </c>
    </row>
    <row r="1270" spans="1:10" x14ac:dyDescent="0.3">
      <c r="A1270" s="3" t="s">
        <v>2054</v>
      </c>
      <c r="D1270">
        <v>556960.04</v>
      </c>
      <c r="J1270">
        <v>556960.04</v>
      </c>
    </row>
    <row r="1271" spans="1:10" x14ac:dyDescent="0.3">
      <c r="A1271" s="3" t="s">
        <v>2055</v>
      </c>
      <c r="D1271">
        <v>104786.11</v>
      </c>
      <c r="J1271">
        <v>104786.11</v>
      </c>
    </row>
    <row r="1272" spans="1:10" x14ac:dyDescent="0.3">
      <c r="A1272" s="3" t="s">
        <v>2056</v>
      </c>
      <c r="D1272">
        <v>370411.08</v>
      </c>
      <c r="J1272">
        <v>370411.08</v>
      </c>
    </row>
    <row r="1273" spans="1:10" x14ac:dyDescent="0.3">
      <c r="A1273" s="3" t="s">
        <v>2057</v>
      </c>
      <c r="D1273">
        <v>200587.40000000002</v>
      </c>
      <c r="J1273">
        <v>200587.40000000002</v>
      </c>
    </row>
    <row r="1274" spans="1:10" x14ac:dyDescent="0.3">
      <c r="A1274" s="3" t="s">
        <v>2058</v>
      </c>
      <c r="D1274">
        <v>320113.17000000004</v>
      </c>
      <c r="J1274">
        <v>320113.17000000004</v>
      </c>
    </row>
    <row r="1275" spans="1:10" x14ac:dyDescent="0.3">
      <c r="A1275" s="3" t="s">
        <v>2059</v>
      </c>
      <c r="D1275">
        <v>473477.16000000003</v>
      </c>
      <c r="J1275">
        <v>473477.16000000003</v>
      </c>
    </row>
    <row r="1276" spans="1:10" x14ac:dyDescent="0.3">
      <c r="A1276" s="3" t="s">
        <v>2060</v>
      </c>
      <c r="D1276">
        <v>62739.56</v>
      </c>
      <c r="J1276">
        <v>62739.56</v>
      </c>
    </row>
    <row r="1277" spans="1:10" x14ac:dyDescent="0.3">
      <c r="A1277" s="3" t="s">
        <v>2061</v>
      </c>
      <c r="D1277">
        <v>287472.38</v>
      </c>
      <c r="J1277">
        <v>287472.38</v>
      </c>
    </row>
    <row r="1278" spans="1:10" x14ac:dyDescent="0.3">
      <c r="A1278" s="3" t="s">
        <v>2062</v>
      </c>
      <c r="D1278">
        <v>210441.66</v>
      </c>
      <c r="J1278">
        <v>210441.66</v>
      </c>
    </row>
    <row r="1279" spans="1:10" x14ac:dyDescent="0.3">
      <c r="A1279" s="3" t="s">
        <v>2063</v>
      </c>
      <c r="D1279">
        <v>28287.22</v>
      </c>
      <c r="J1279">
        <v>28287.22</v>
      </c>
    </row>
    <row r="1280" spans="1:10" x14ac:dyDescent="0.3">
      <c r="A1280" s="3" t="s">
        <v>2064</v>
      </c>
      <c r="D1280">
        <v>82811.820000000007</v>
      </c>
      <c r="J1280">
        <v>82811.820000000007</v>
      </c>
    </row>
    <row r="1281" spans="1:10" x14ac:dyDescent="0.3">
      <c r="A1281" s="3" t="s">
        <v>2065</v>
      </c>
      <c r="D1281">
        <v>526031.87000000011</v>
      </c>
      <c r="J1281">
        <v>526031.87000000011</v>
      </c>
    </row>
    <row r="1282" spans="1:10" x14ac:dyDescent="0.3">
      <c r="A1282" s="3" t="s">
        <v>2066</v>
      </c>
      <c r="D1282">
        <v>415762.88</v>
      </c>
      <c r="J1282">
        <v>415762.88</v>
      </c>
    </row>
    <row r="1283" spans="1:10" x14ac:dyDescent="0.3">
      <c r="A1283" s="3" t="s">
        <v>2067</v>
      </c>
      <c r="D1283">
        <v>320989.76</v>
      </c>
      <c r="J1283">
        <v>320989.76</v>
      </c>
    </row>
    <row r="1284" spans="1:10" x14ac:dyDescent="0.3">
      <c r="A1284" s="3" t="s">
        <v>2068</v>
      </c>
      <c r="D1284">
        <v>20643.87</v>
      </c>
      <c r="J1284">
        <v>20643.87</v>
      </c>
    </row>
    <row r="1285" spans="1:10" x14ac:dyDescent="0.3">
      <c r="A1285" s="3" t="s">
        <v>2069</v>
      </c>
      <c r="D1285">
        <v>409700.59</v>
      </c>
      <c r="J1285">
        <v>409700.59</v>
      </c>
    </row>
    <row r="1286" spans="1:10" x14ac:dyDescent="0.3">
      <c r="A1286" s="3" t="s">
        <v>2070</v>
      </c>
      <c r="D1286">
        <v>8608.4700000000012</v>
      </c>
      <c r="J1286">
        <v>8608.4700000000012</v>
      </c>
    </row>
    <row r="1287" spans="1:10" x14ac:dyDescent="0.3">
      <c r="A1287" s="3" t="s">
        <v>2071</v>
      </c>
      <c r="D1287">
        <v>577864.81999999995</v>
      </c>
      <c r="J1287">
        <v>577864.81999999995</v>
      </c>
    </row>
    <row r="1288" spans="1:10" x14ac:dyDescent="0.3">
      <c r="A1288" s="3" t="s">
        <v>2072</v>
      </c>
      <c r="D1288">
        <v>74886.63</v>
      </c>
      <c r="J1288">
        <v>74886.63</v>
      </c>
    </row>
    <row r="1289" spans="1:10" x14ac:dyDescent="0.3">
      <c r="A1289" s="3" t="s">
        <v>2073</v>
      </c>
      <c r="D1289">
        <v>39202.67</v>
      </c>
      <c r="J1289">
        <v>39202.67</v>
      </c>
    </row>
    <row r="1290" spans="1:10" x14ac:dyDescent="0.3">
      <c r="A1290" s="3" t="s">
        <v>2074</v>
      </c>
      <c r="D1290">
        <v>2049.84</v>
      </c>
      <c r="J1290">
        <v>2049.84</v>
      </c>
    </row>
    <row r="1291" spans="1:10" x14ac:dyDescent="0.3">
      <c r="A1291" s="3" t="s">
        <v>2075</v>
      </c>
      <c r="D1291">
        <v>265456.23000000004</v>
      </c>
      <c r="J1291">
        <v>265456.23000000004</v>
      </c>
    </row>
    <row r="1292" spans="1:10" x14ac:dyDescent="0.3">
      <c r="A1292" s="3" t="s">
        <v>2076</v>
      </c>
      <c r="D1292">
        <v>307117.84999999998</v>
      </c>
      <c r="J1292">
        <v>307117.84999999998</v>
      </c>
    </row>
    <row r="1293" spans="1:10" x14ac:dyDescent="0.3">
      <c r="A1293" s="3" t="s">
        <v>2077</v>
      </c>
      <c r="D1293">
        <v>198199.69</v>
      </c>
      <c r="J1293">
        <v>198199.69</v>
      </c>
    </row>
    <row r="1294" spans="1:10" x14ac:dyDescent="0.3">
      <c r="A1294" s="3" t="s">
        <v>2078</v>
      </c>
      <c r="D1294">
        <v>33733.050000000003</v>
      </c>
      <c r="J1294">
        <v>33733.050000000003</v>
      </c>
    </row>
    <row r="1295" spans="1:10" x14ac:dyDescent="0.3">
      <c r="A1295" s="3" t="s">
        <v>2079</v>
      </c>
      <c r="D1295">
        <v>287504.09999999998</v>
      </c>
      <c r="J1295">
        <v>287504.09999999998</v>
      </c>
    </row>
    <row r="1296" spans="1:10" x14ac:dyDescent="0.3">
      <c r="A1296" s="3" t="s">
        <v>2080</v>
      </c>
      <c r="D1296">
        <v>986.7</v>
      </c>
      <c r="J1296">
        <v>986.7</v>
      </c>
    </row>
    <row r="1297" spans="1:10" x14ac:dyDescent="0.3">
      <c r="A1297" s="3" t="s">
        <v>2081</v>
      </c>
      <c r="D1297">
        <v>622519.43000000005</v>
      </c>
      <c r="J1297">
        <v>622519.43000000005</v>
      </c>
    </row>
    <row r="1298" spans="1:10" x14ac:dyDescent="0.3">
      <c r="A1298" s="3" t="s">
        <v>2082</v>
      </c>
      <c r="D1298">
        <v>151568.29999999999</v>
      </c>
      <c r="J1298">
        <v>151568.29999999999</v>
      </c>
    </row>
    <row r="1299" spans="1:10" x14ac:dyDescent="0.3">
      <c r="A1299" s="3" t="s">
        <v>2083</v>
      </c>
      <c r="D1299">
        <v>38836.979999999996</v>
      </c>
      <c r="J1299">
        <v>38836.979999999996</v>
      </c>
    </row>
    <row r="1300" spans="1:10" x14ac:dyDescent="0.3">
      <c r="A1300" s="3" t="s">
        <v>2084</v>
      </c>
      <c r="D1300">
        <v>161910.06</v>
      </c>
      <c r="J1300">
        <v>161910.06</v>
      </c>
    </row>
    <row r="1301" spans="1:10" x14ac:dyDescent="0.3">
      <c r="A1301" s="3" t="s">
        <v>2085</v>
      </c>
      <c r="D1301">
        <v>856027.11999999988</v>
      </c>
      <c r="J1301">
        <v>856027.11999999988</v>
      </c>
    </row>
    <row r="1302" spans="1:10" x14ac:dyDescent="0.3">
      <c r="A1302" s="3" t="s">
        <v>2086</v>
      </c>
      <c r="D1302">
        <v>52285.350000000006</v>
      </c>
      <c r="J1302">
        <v>52285.350000000006</v>
      </c>
    </row>
    <row r="1303" spans="1:10" x14ac:dyDescent="0.3">
      <c r="A1303" s="3" t="s">
        <v>2087</v>
      </c>
      <c r="D1303">
        <v>868135.32000000007</v>
      </c>
      <c r="J1303">
        <v>868135.32000000007</v>
      </c>
    </row>
    <row r="1304" spans="1:10" x14ac:dyDescent="0.3">
      <c r="A1304" s="3" t="s">
        <v>2088</v>
      </c>
      <c r="D1304">
        <v>72462.13</v>
      </c>
      <c r="J1304">
        <v>72462.13</v>
      </c>
    </row>
    <row r="1305" spans="1:10" x14ac:dyDescent="0.3">
      <c r="A1305" s="3" t="s">
        <v>2089</v>
      </c>
      <c r="D1305">
        <v>307061.42999999993</v>
      </c>
      <c r="J1305">
        <v>307061.42999999993</v>
      </c>
    </row>
    <row r="1306" spans="1:10" x14ac:dyDescent="0.3">
      <c r="A1306" s="3" t="s">
        <v>2090</v>
      </c>
      <c r="D1306">
        <v>323583.26</v>
      </c>
      <c r="J1306">
        <v>323583.26</v>
      </c>
    </row>
    <row r="1307" spans="1:10" x14ac:dyDescent="0.3">
      <c r="A1307" s="3" t="s">
        <v>2091</v>
      </c>
      <c r="D1307">
        <v>253432.79</v>
      </c>
      <c r="J1307">
        <v>253432.79</v>
      </c>
    </row>
    <row r="1308" spans="1:10" x14ac:dyDescent="0.3">
      <c r="A1308" s="3" t="s">
        <v>2092</v>
      </c>
      <c r="D1308">
        <v>132221.31</v>
      </c>
      <c r="J1308">
        <v>132221.31</v>
      </c>
    </row>
    <row r="1309" spans="1:10" x14ac:dyDescent="0.3">
      <c r="A1309" s="3" t="s">
        <v>2093</v>
      </c>
      <c r="D1309">
        <v>172874.52</v>
      </c>
      <c r="J1309">
        <v>172874.52</v>
      </c>
    </row>
    <row r="1310" spans="1:10" x14ac:dyDescent="0.3">
      <c r="A1310" s="3" t="s">
        <v>2094</v>
      </c>
      <c r="D1310">
        <v>71393.140000000014</v>
      </c>
      <c r="J1310">
        <v>71393.140000000014</v>
      </c>
    </row>
    <row r="1311" spans="1:10" x14ac:dyDescent="0.3">
      <c r="A1311" s="3" t="s">
        <v>2095</v>
      </c>
      <c r="D1311">
        <v>8580</v>
      </c>
      <c r="J1311">
        <v>8580</v>
      </c>
    </row>
    <row r="1312" spans="1:10" x14ac:dyDescent="0.3">
      <c r="A1312" s="3" t="s">
        <v>2096</v>
      </c>
      <c r="D1312">
        <v>580634.47</v>
      </c>
      <c r="J1312">
        <v>580634.47</v>
      </c>
    </row>
    <row r="1313" spans="1:10" x14ac:dyDescent="0.3">
      <c r="A1313" s="3" t="s">
        <v>2097</v>
      </c>
      <c r="D1313">
        <v>38068.94</v>
      </c>
      <c r="J1313">
        <v>38068.94</v>
      </c>
    </row>
    <row r="1314" spans="1:10" x14ac:dyDescent="0.3">
      <c r="A1314" s="3" t="s">
        <v>2098</v>
      </c>
      <c r="D1314">
        <v>149080.62</v>
      </c>
      <c r="J1314">
        <v>149080.62</v>
      </c>
    </row>
    <row r="1315" spans="1:10" x14ac:dyDescent="0.3">
      <c r="A1315" s="3" t="s">
        <v>2099</v>
      </c>
      <c r="D1315">
        <v>176766.72</v>
      </c>
      <c r="J1315">
        <v>176766.72</v>
      </c>
    </row>
    <row r="1316" spans="1:10" x14ac:dyDescent="0.3">
      <c r="A1316" s="3" t="s">
        <v>2100</v>
      </c>
      <c r="D1316">
        <v>273369.84999999998</v>
      </c>
      <c r="J1316">
        <v>273369.84999999998</v>
      </c>
    </row>
    <row r="1317" spans="1:10" x14ac:dyDescent="0.3">
      <c r="A1317" s="3" t="s">
        <v>2101</v>
      </c>
      <c r="D1317">
        <v>1626239.42</v>
      </c>
      <c r="J1317">
        <v>1626239.42</v>
      </c>
    </row>
    <row r="1318" spans="1:10" x14ac:dyDescent="0.3">
      <c r="A1318" s="3" t="s">
        <v>2102</v>
      </c>
      <c r="D1318">
        <v>483109.51</v>
      </c>
      <c r="J1318">
        <v>483109.51</v>
      </c>
    </row>
    <row r="1319" spans="1:10" x14ac:dyDescent="0.3">
      <c r="A1319" s="3" t="s">
        <v>2103</v>
      </c>
      <c r="D1319">
        <v>182776.88</v>
      </c>
      <c r="J1319">
        <v>182776.88</v>
      </c>
    </row>
    <row r="1320" spans="1:10" x14ac:dyDescent="0.3">
      <c r="A1320" s="3" t="s">
        <v>2104</v>
      </c>
      <c r="D1320">
        <v>24119.94</v>
      </c>
      <c r="J1320">
        <v>24119.94</v>
      </c>
    </row>
    <row r="1321" spans="1:10" x14ac:dyDescent="0.3">
      <c r="A1321" s="3" t="s">
        <v>2105</v>
      </c>
      <c r="D1321">
        <v>230804.99</v>
      </c>
      <c r="J1321">
        <v>230804.99</v>
      </c>
    </row>
    <row r="1322" spans="1:10" x14ac:dyDescent="0.3">
      <c r="A1322" s="3" t="s">
        <v>2106</v>
      </c>
      <c r="D1322">
        <v>189306.65</v>
      </c>
      <c r="J1322">
        <v>189306.65</v>
      </c>
    </row>
    <row r="1323" spans="1:10" x14ac:dyDescent="0.3">
      <c r="A1323" s="2" t="s">
        <v>568</v>
      </c>
    </row>
    <row r="1324" spans="1:10" x14ac:dyDescent="0.3">
      <c r="A1324" s="3" t="s">
        <v>2107</v>
      </c>
      <c r="G1324">
        <v>93900.299999999988</v>
      </c>
      <c r="J1324">
        <v>93900.299999999988</v>
      </c>
    </row>
    <row r="1325" spans="1:10" x14ac:dyDescent="0.3">
      <c r="A1325" s="3" t="s">
        <v>2108</v>
      </c>
      <c r="G1325">
        <v>42642.99</v>
      </c>
      <c r="J1325">
        <v>42642.99</v>
      </c>
    </row>
    <row r="1326" spans="1:10" x14ac:dyDescent="0.3">
      <c r="A1326" s="3" t="s">
        <v>2109</v>
      </c>
      <c r="G1326">
        <v>28867.279999999999</v>
      </c>
      <c r="J1326">
        <v>28867.279999999999</v>
      </c>
    </row>
    <row r="1327" spans="1:10" x14ac:dyDescent="0.3">
      <c r="A1327" s="3" t="s">
        <v>2110</v>
      </c>
      <c r="G1327">
        <v>7020</v>
      </c>
      <c r="J1327">
        <v>7020</v>
      </c>
    </row>
    <row r="1328" spans="1:10" x14ac:dyDescent="0.3">
      <c r="A1328" s="3" t="s">
        <v>2111</v>
      </c>
      <c r="G1328">
        <v>80972.84</v>
      </c>
      <c r="J1328">
        <v>80972.84</v>
      </c>
    </row>
    <row r="1329" spans="1:10" x14ac:dyDescent="0.3">
      <c r="A1329" s="3" t="s">
        <v>2112</v>
      </c>
      <c r="G1329">
        <v>40016.21</v>
      </c>
      <c r="J1329">
        <v>40016.21</v>
      </c>
    </row>
    <row r="1330" spans="1:10" x14ac:dyDescent="0.3">
      <c r="A1330" s="3" t="s">
        <v>2113</v>
      </c>
      <c r="G1330">
        <v>28406.3</v>
      </c>
      <c r="J1330">
        <v>28406.3</v>
      </c>
    </row>
    <row r="1331" spans="1:10" x14ac:dyDescent="0.3">
      <c r="A1331" s="3" t="s">
        <v>2114</v>
      </c>
      <c r="G1331">
        <v>151453.64000000001</v>
      </c>
      <c r="J1331">
        <v>151453.64000000001</v>
      </c>
    </row>
    <row r="1332" spans="1:10" x14ac:dyDescent="0.3">
      <c r="A1332" s="3" t="s">
        <v>2115</v>
      </c>
      <c r="G1332">
        <v>44268.38</v>
      </c>
      <c r="J1332">
        <v>44268.38</v>
      </c>
    </row>
    <row r="1333" spans="1:10" x14ac:dyDescent="0.3">
      <c r="A1333" s="3" t="s">
        <v>2116</v>
      </c>
      <c r="G1333">
        <v>10393.5</v>
      </c>
      <c r="J1333">
        <v>10393.5</v>
      </c>
    </row>
    <row r="1334" spans="1:10" x14ac:dyDescent="0.3">
      <c r="A1334" s="3" t="s">
        <v>2117</v>
      </c>
      <c r="G1334">
        <v>102034.14000000001</v>
      </c>
      <c r="J1334">
        <v>102034.14000000001</v>
      </c>
    </row>
    <row r="1335" spans="1:10" x14ac:dyDescent="0.3">
      <c r="A1335" s="3" t="s">
        <v>2118</v>
      </c>
      <c r="G1335">
        <v>157188.58999999997</v>
      </c>
      <c r="J1335">
        <v>157188.58999999997</v>
      </c>
    </row>
    <row r="1336" spans="1:10" x14ac:dyDescent="0.3">
      <c r="A1336" s="3" t="s">
        <v>2119</v>
      </c>
      <c r="G1336">
        <v>70227.040000000008</v>
      </c>
      <c r="J1336">
        <v>70227.040000000008</v>
      </c>
    </row>
    <row r="1337" spans="1:10" x14ac:dyDescent="0.3">
      <c r="A1337" s="3" t="s">
        <v>2120</v>
      </c>
      <c r="G1337">
        <v>36435.1</v>
      </c>
      <c r="J1337">
        <v>36435.1</v>
      </c>
    </row>
    <row r="1338" spans="1:10" x14ac:dyDescent="0.3">
      <c r="A1338" s="3" t="s">
        <v>2121</v>
      </c>
      <c r="G1338">
        <v>100282.90999999999</v>
      </c>
      <c r="J1338">
        <v>100282.90999999999</v>
      </c>
    </row>
    <row r="1339" spans="1:10" x14ac:dyDescent="0.3">
      <c r="A1339" s="3" t="s">
        <v>2122</v>
      </c>
      <c r="G1339">
        <v>89397.099999999991</v>
      </c>
      <c r="J1339">
        <v>89397.099999999991</v>
      </c>
    </row>
    <row r="1340" spans="1:10" x14ac:dyDescent="0.3">
      <c r="A1340" s="3" t="s">
        <v>2123</v>
      </c>
      <c r="G1340">
        <v>10857.6</v>
      </c>
      <c r="J1340">
        <v>10857.6</v>
      </c>
    </row>
    <row r="1341" spans="1:10" x14ac:dyDescent="0.3">
      <c r="A1341" s="3" t="s">
        <v>2124</v>
      </c>
      <c r="G1341">
        <v>103462.97</v>
      </c>
      <c r="J1341">
        <v>103462.97</v>
      </c>
    </row>
    <row r="1342" spans="1:10" x14ac:dyDescent="0.3">
      <c r="A1342" s="3" t="s">
        <v>2125</v>
      </c>
      <c r="G1342">
        <v>103412.92</v>
      </c>
      <c r="J1342">
        <v>103412.92</v>
      </c>
    </row>
    <row r="1343" spans="1:10" x14ac:dyDescent="0.3">
      <c r="A1343" s="2" t="s">
        <v>2</v>
      </c>
    </row>
    <row r="1344" spans="1:10" x14ac:dyDescent="0.3">
      <c r="A1344" s="3" t="s">
        <v>2126</v>
      </c>
      <c r="I1344">
        <v>447629.78</v>
      </c>
      <c r="J1344">
        <v>447629.78</v>
      </c>
    </row>
    <row r="1345" spans="1:10" x14ac:dyDescent="0.3">
      <c r="A1345" s="3" t="s">
        <v>2127</v>
      </c>
      <c r="I1345">
        <v>441204.00999999995</v>
      </c>
      <c r="J1345">
        <v>441204.00999999995</v>
      </c>
    </row>
    <row r="1346" spans="1:10" x14ac:dyDescent="0.3">
      <c r="A1346" s="3" t="s">
        <v>2128</v>
      </c>
      <c r="I1346">
        <v>5012552.4800000004</v>
      </c>
      <c r="J1346">
        <v>5012552.4800000004</v>
      </c>
    </row>
    <row r="1347" spans="1:10" x14ac:dyDescent="0.3">
      <c r="A1347" s="3" t="s">
        <v>2129</v>
      </c>
      <c r="I1347">
        <v>279689.28000000003</v>
      </c>
      <c r="J1347">
        <v>279689.28000000003</v>
      </c>
    </row>
    <row r="1348" spans="1:10" x14ac:dyDescent="0.3">
      <c r="A1348" s="3" t="s">
        <v>2130</v>
      </c>
      <c r="I1348">
        <v>588426.28</v>
      </c>
      <c r="J1348">
        <v>588426.28</v>
      </c>
    </row>
    <row r="1349" spans="1:10" x14ac:dyDescent="0.3">
      <c r="A1349" s="3" t="s">
        <v>2131</v>
      </c>
      <c r="G1349">
        <v>1533.09</v>
      </c>
      <c r="J1349">
        <v>1533.09</v>
      </c>
    </row>
    <row r="1350" spans="1:10" x14ac:dyDescent="0.3">
      <c r="A1350" s="3" t="s">
        <v>2132</v>
      </c>
      <c r="I1350">
        <v>623954.11</v>
      </c>
      <c r="J1350">
        <v>623954.11</v>
      </c>
    </row>
    <row r="1351" spans="1:10" x14ac:dyDescent="0.3">
      <c r="A1351" s="3" t="s">
        <v>2133</v>
      </c>
      <c r="I1351">
        <v>179496.84999999998</v>
      </c>
      <c r="J1351">
        <v>179496.84999999998</v>
      </c>
    </row>
    <row r="1352" spans="1:10" x14ac:dyDescent="0.3">
      <c r="A1352" s="3" t="s">
        <v>2134</v>
      </c>
      <c r="I1352">
        <v>225500.47000000003</v>
      </c>
      <c r="J1352">
        <v>225500.47000000003</v>
      </c>
    </row>
    <row r="1353" spans="1:10" x14ac:dyDescent="0.3">
      <c r="A1353" s="3" t="s">
        <v>2135</v>
      </c>
      <c r="I1353">
        <v>374817.3</v>
      </c>
      <c r="J1353">
        <v>374817.3</v>
      </c>
    </row>
    <row r="1354" spans="1:10" x14ac:dyDescent="0.3">
      <c r="A1354" s="3" t="s">
        <v>2136</v>
      </c>
      <c r="I1354">
        <v>3155012.25</v>
      </c>
      <c r="J1354">
        <v>3155012.25</v>
      </c>
    </row>
    <row r="1355" spans="1:10" x14ac:dyDescent="0.3">
      <c r="A1355" s="3" t="s">
        <v>2137</v>
      </c>
      <c r="I1355">
        <v>643395.74</v>
      </c>
      <c r="J1355">
        <v>643395.74</v>
      </c>
    </row>
    <row r="1356" spans="1:10" x14ac:dyDescent="0.3">
      <c r="A1356" s="3" t="s">
        <v>2138</v>
      </c>
      <c r="I1356">
        <v>137097.47999999998</v>
      </c>
      <c r="J1356">
        <v>137097.47999999998</v>
      </c>
    </row>
    <row r="1357" spans="1:10" x14ac:dyDescent="0.3">
      <c r="A1357" s="3" t="s">
        <v>2139</v>
      </c>
      <c r="I1357">
        <v>4904.8999999999996</v>
      </c>
      <c r="J1357">
        <v>4904.8999999999996</v>
      </c>
    </row>
    <row r="1358" spans="1:10" x14ac:dyDescent="0.3">
      <c r="A1358" s="3" t="s">
        <v>2140</v>
      </c>
      <c r="I1358">
        <v>624449.54</v>
      </c>
      <c r="J1358">
        <v>624449.54</v>
      </c>
    </row>
    <row r="1359" spans="1:10" x14ac:dyDescent="0.3">
      <c r="A1359" s="3" t="s">
        <v>2141</v>
      </c>
      <c r="I1359">
        <v>536308.89000000013</v>
      </c>
      <c r="J1359">
        <v>536308.89000000013</v>
      </c>
    </row>
    <row r="1360" spans="1:10" x14ac:dyDescent="0.3">
      <c r="A1360" s="3" t="s">
        <v>2142</v>
      </c>
      <c r="I1360">
        <v>193074.69999999998</v>
      </c>
      <c r="J1360">
        <v>193074.69999999998</v>
      </c>
    </row>
    <row r="1361" spans="1:10" x14ac:dyDescent="0.3">
      <c r="A1361" s="3" t="s">
        <v>2143</v>
      </c>
      <c r="I1361">
        <v>133931.20000000001</v>
      </c>
      <c r="J1361">
        <v>133931.20000000001</v>
      </c>
    </row>
    <row r="1362" spans="1:10" x14ac:dyDescent="0.3">
      <c r="A1362" s="3" t="s">
        <v>2144</v>
      </c>
      <c r="I1362">
        <v>348041.85</v>
      </c>
      <c r="J1362">
        <v>348041.85</v>
      </c>
    </row>
    <row r="1363" spans="1:10" x14ac:dyDescent="0.3">
      <c r="A1363" s="3" t="s">
        <v>2145</v>
      </c>
      <c r="I1363">
        <v>241654.27000000005</v>
      </c>
      <c r="J1363">
        <v>241654.27000000005</v>
      </c>
    </row>
    <row r="1364" spans="1:10" x14ac:dyDescent="0.3">
      <c r="A1364" s="3" t="s">
        <v>2146</v>
      </c>
      <c r="I1364">
        <v>247316.03000000003</v>
      </c>
      <c r="J1364">
        <v>247316.03000000003</v>
      </c>
    </row>
    <row r="1365" spans="1:10" x14ac:dyDescent="0.3">
      <c r="A1365" s="3" t="s">
        <v>2147</v>
      </c>
      <c r="I1365">
        <v>104171.21</v>
      </c>
      <c r="J1365">
        <v>104171.21</v>
      </c>
    </row>
    <row r="1366" spans="1:10" x14ac:dyDescent="0.3">
      <c r="A1366" s="3" t="s">
        <v>555</v>
      </c>
      <c r="I1366">
        <v>674313.6399999999</v>
      </c>
      <c r="J1366">
        <v>674313.6399999999</v>
      </c>
    </row>
    <row r="1367" spans="1:10" x14ac:dyDescent="0.3">
      <c r="A1367" s="3" t="s">
        <v>2148</v>
      </c>
      <c r="I1367">
        <v>46439.77</v>
      </c>
      <c r="J1367">
        <v>46439.77</v>
      </c>
    </row>
    <row r="1368" spans="1:10" x14ac:dyDescent="0.3">
      <c r="A1368" s="3" t="s">
        <v>2149</v>
      </c>
      <c r="I1368">
        <v>120679.91</v>
      </c>
      <c r="J1368">
        <v>120679.91</v>
      </c>
    </row>
    <row r="1369" spans="1:10" x14ac:dyDescent="0.3">
      <c r="A1369" s="3" t="s">
        <v>172</v>
      </c>
      <c r="I1369">
        <v>3407487.4600000004</v>
      </c>
      <c r="J1369">
        <v>3407487.4600000004</v>
      </c>
    </row>
    <row r="1370" spans="1:10" x14ac:dyDescent="0.3">
      <c r="A1370" s="3" t="s">
        <v>2150</v>
      </c>
      <c r="I1370">
        <v>310543.74000000005</v>
      </c>
      <c r="J1370">
        <v>310543.74000000005</v>
      </c>
    </row>
    <row r="1371" spans="1:10" x14ac:dyDescent="0.3">
      <c r="A1371" s="3" t="s">
        <v>2151</v>
      </c>
      <c r="I1371">
        <v>6443.71</v>
      </c>
      <c r="J1371">
        <v>6443.71</v>
      </c>
    </row>
    <row r="1372" spans="1:10" x14ac:dyDescent="0.3">
      <c r="A1372" s="3" t="s">
        <v>2152</v>
      </c>
      <c r="G1372">
        <v>453827.79000000004</v>
      </c>
      <c r="J1372">
        <v>453827.79000000004</v>
      </c>
    </row>
    <row r="1373" spans="1:10" x14ac:dyDescent="0.3">
      <c r="A1373" s="3" t="s">
        <v>2153</v>
      </c>
      <c r="I1373">
        <v>362378.9</v>
      </c>
      <c r="J1373">
        <v>362378.9</v>
      </c>
    </row>
    <row r="1374" spans="1:10" x14ac:dyDescent="0.3">
      <c r="A1374" s="3" t="s">
        <v>2154</v>
      </c>
      <c r="I1374">
        <v>43168.06</v>
      </c>
      <c r="J1374">
        <v>43168.06</v>
      </c>
    </row>
    <row r="1375" spans="1:10" x14ac:dyDescent="0.3">
      <c r="A1375" s="3" t="s">
        <v>2155</v>
      </c>
      <c r="I1375">
        <v>305204.12000000005</v>
      </c>
      <c r="J1375">
        <v>305204.12000000005</v>
      </c>
    </row>
    <row r="1376" spans="1:10" x14ac:dyDescent="0.3">
      <c r="A1376" s="3" t="s">
        <v>2156</v>
      </c>
      <c r="I1376">
        <v>135037.63</v>
      </c>
      <c r="J1376">
        <v>135037.63</v>
      </c>
    </row>
    <row r="1377" spans="1:10" x14ac:dyDescent="0.3">
      <c r="A1377" s="3" t="s">
        <v>2157</v>
      </c>
      <c r="I1377">
        <v>382891.73000000004</v>
      </c>
      <c r="J1377">
        <v>382891.73000000004</v>
      </c>
    </row>
    <row r="1378" spans="1:10" x14ac:dyDescent="0.3">
      <c r="A1378" s="3" t="s">
        <v>2158</v>
      </c>
      <c r="I1378">
        <v>193823.11000000002</v>
      </c>
      <c r="J1378">
        <v>193823.11000000002</v>
      </c>
    </row>
    <row r="1379" spans="1:10" x14ac:dyDescent="0.3">
      <c r="A1379" s="3" t="s">
        <v>2159</v>
      </c>
      <c r="I1379">
        <v>350865.57999999996</v>
      </c>
      <c r="J1379">
        <v>350865.57999999996</v>
      </c>
    </row>
    <row r="1380" spans="1:10" x14ac:dyDescent="0.3">
      <c r="A1380" s="3" t="s">
        <v>2160</v>
      </c>
      <c r="E1380">
        <v>209669.46</v>
      </c>
      <c r="J1380">
        <v>209669.46</v>
      </c>
    </row>
    <row r="1381" spans="1:10" x14ac:dyDescent="0.3">
      <c r="A1381" s="3" t="s">
        <v>2161</v>
      </c>
      <c r="E1381">
        <v>152091.93999999997</v>
      </c>
      <c r="J1381">
        <v>152091.93999999997</v>
      </c>
    </row>
    <row r="1382" spans="1:10" x14ac:dyDescent="0.3">
      <c r="A1382" s="3" t="s">
        <v>2162</v>
      </c>
      <c r="E1382">
        <v>118744.47</v>
      </c>
      <c r="J1382">
        <v>118744.47</v>
      </c>
    </row>
    <row r="1383" spans="1:10" x14ac:dyDescent="0.3">
      <c r="A1383" s="3" t="s">
        <v>2163</v>
      </c>
      <c r="I1383">
        <v>286250.90000000002</v>
      </c>
      <c r="J1383">
        <v>286250.90000000002</v>
      </c>
    </row>
    <row r="1384" spans="1:10" x14ac:dyDescent="0.3">
      <c r="A1384" s="3" t="s">
        <v>2164</v>
      </c>
      <c r="I1384">
        <v>83356.389999999985</v>
      </c>
      <c r="J1384">
        <v>83356.389999999985</v>
      </c>
    </row>
    <row r="1385" spans="1:10" x14ac:dyDescent="0.3">
      <c r="A1385" s="3" t="s">
        <v>2165</v>
      </c>
      <c r="I1385">
        <v>511503.72</v>
      </c>
      <c r="J1385">
        <v>511503.72</v>
      </c>
    </row>
    <row r="1386" spans="1:10" x14ac:dyDescent="0.3">
      <c r="A1386" s="3" t="s">
        <v>2166</v>
      </c>
      <c r="I1386">
        <v>351097.11</v>
      </c>
      <c r="J1386">
        <v>351097.11</v>
      </c>
    </row>
    <row r="1387" spans="1:10" x14ac:dyDescent="0.3">
      <c r="A1387" s="3" t="s">
        <v>2167</v>
      </c>
      <c r="I1387">
        <v>218831.73</v>
      </c>
      <c r="J1387">
        <v>218831.73</v>
      </c>
    </row>
    <row r="1388" spans="1:10" x14ac:dyDescent="0.3">
      <c r="A1388" s="3" t="s">
        <v>2168</v>
      </c>
      <c r="I1388">
        <v>246137.71</v>
      </c>
      <c r="J1388">
        <v>246137.71</v>
      </c>
    </row>
    <row r="1389" spans="1:10" x14ac:dyDescent="0.3">
      <c r="A1389" s="3" t="s">
        <v>2169</v>
      </c>
      <c r="I1389">
        <v>632725.08000000007</v>
      </c>
      <c r="J1389">
        <v>632725.08000000007</v>
      </c>
    </row>
    <row r="1390" spans="1:10" x14ac:dyDescent="0.3">
      <c r="A1390" s="3" t="s">
        <v>2170</v>
      </c>
      <c r="I1390">
        <v>2082904.5899999999</v>
      </c>
      <c r="J1390">
        <v>2082904.5899999999</v>
      </c>
    </row>
    <row r="1391" spans="1:10" x14ac:dyDescent="0.3">
      <c r="A1391" s="3" t="s">
        <v>2171</v>
      </c>
      <c r="I1391">
        <v>456846.91</v>
      </c>
      <c r="J1391">
        <v>456846.91</v>
      </c>
    </row>
    <row r="1392" spans="1:10" x14ac:dyDescent="0.3">
      <c r="A1392" s="3" t="s">
        <v>2172</v>
      </c>
      <c r="I1392">
        <v>286197.99</v>
      </c>
      <c r="J1392">
        <v>286197.99</v>
      </c>
    </row>
    <row r="1393" spans="1:10" x14ac:dyDescent="0.3">
      <c r="A1393" s="3" t="s">
        <v>2173</v>
      </c>
      <c r="I1393">
        <v>159115.84</v>
      </c>
      <c r="J1393">
        <v>159115.84</v>
      </c>
    </row>
    <row r="1394" spans="1:10" x14ac:dyDescent="0.3">
      <c r="A1394" s="3" t="s">
        <v>2174</v>
      </c>
      <c r="I1394">
        <v>122877.56</v>
      </c>
      <c r="J1394">
        <v>122877.56</v>
      </c>
    </row>
    <row r="1395" spans="1:10" x14ac:dyDescent="0.3">
      <c r="A1395" s="3" t="s">
        <v>2175</v>
      </c>
      <c r="I1395">
        <v>64925.509999999995</v>
      </c>
      <c r="J1395">
        <v>64925.509999999995</v>
      </c>
    </row>
    <row r="1396" spans="1:10" x14ac:dyDescent="0.3">
      <c r="A1396" s="3" t="s">
        <v>2176</v>
      </c>
      <c r="I1396">
        <v>144184.69</v>
      </c>
      <c r="J1396">
        <v>144184.69</v>
      </c>
    </row>
    <row r="1397" spans="1:10" x14ac:dyDescent="0.3">
      <c r="A1397" s="3" t="s">
        <v>2177</v>
      </c>
      <c r="I1397">
        <v>7474.74</v>
      </c>
      <c r="J1397">
        <v>7474.74</v>
      </c>
    </row>
    <row r="1398" spans="1:10" x14ac:dyDescent="0.3">
      <c r="A1398" s="3" t="s">
        <v>2178</v>
      </c>
      <c r="I1398">
        <v>279016.40000000002</v>
      </c>
      <c r="J1398">
        <v>279016.40000000002</v>
      </c>
    </row>
    <row r="1399" spans="1:10" x14ac:dyDescent="0.3">
      <c r="A1399" s="3" t="s">
        <v>2179</v>
      </c>
      <c r="G1399">
        <v>39923.39</v>
      </c>
      <c r="J1399">
        <v>39923.39</v>
      </c>
    </row>
    <row r="1400" spans="1:10" x14ac:dyDescent="0.3">
      <c r="A1400" s="3" t="s">
        <v>2180</v>
      </c>
      <c r="I1400">
        <v>601107.91</v>
      </c>
      <c r="J1400">
        <v>601107.91</v>
      </c>
    </row>
    <row r="1401" spans="1:10" x14ac:dyDescent="0.3">
      <c r="A1401" s="3" t="s">
        <v>2181</v>
      </c>
      <c r="I1401">
        <v>418042.30000000005</v>
      </c>
      <c r="J1401">
        <v>418042.30000000005</v>
      </c>
    </row>
    <row r="1402" spans="1:10" x14ac:dyDescent="0.3">
      <c r="A1402" s="3" t="s">
        <v>2182</v>
      </c>
      <c r="I1402">
        <v>138764.73000000001</v>
      </c>
      <c r="J1402">
        <v>138764.73000000001</v>
      </c>
    </row>
    <row r="1403" spans="1:10" x14ac:dyDescent="0.3">
      <c r="A1403" s="3" t="s">
        <v>2183</v>
      </c>
      <c r="I1403">
        <v>680904.24999999988</v>
      </c>
      <c r="J1403">
        <v>680904.24999999988</v>
      </c>
    </row>
    <row r="1404" spans="1:10" x14ac:dyDescent="0.3">
      <c r="A1404" s="3" t="s">
        <v>2184</v>
      </c>
      <c r="I1404">
        <v>997047.60999999987</v>
      </c>
      <c r="J1404">
        <v>997047.60999999987</v>
      </c>
    </row>
    <row r="1405" spans="1:10" x14ac:dyDescent="0.3">
      <c r="A1405" s="3" t="s">
        <v>2185</v>
      </c>
      <c r="I1405">
        <v>208811.71999999997</v>
      </c>
      <c r="J1405">
        <v>208811.71999999997</v>
      </c>
    </row>
    <row r="1406" spans="1:10" x14ac:dyDescent="0.3">
      <c r="A1406" s="3" t="s">
        <v>2186</v>
      </c>
      <c r="I1406">
        <v>602395.56000000006</v>
      </c>
      <c r="J1406">
        <v>602395.56000000006</v>
      </c>
    </row>
    <row r="1407" spans="1:10" x14ac:dyDescent="0.3">
      <c r="A1407" s="3" t="s">
        <v>2187</v>
      </c>
      <c r="I1407">
        <v>11079.509999999998</v>
      </c>
      <c r="J1407">
        <v>11079.509999999998</v>
      </c>
    </row>
    <row r="1408" spans="1:10" x14ac:dyDescent="0.3">
      <c r="A1408" s="3" t="s">
        <v>2188</v>
      </c>
      <c r="E1408">
        <v>461876.08999999997</v>
      </c>
      <c r="J1408">
        <v>461876.08999999997</v>
      </c>
    </row>
    <row r="1409" spans="1:10" x14ac:dyDescent="0.3">
      <c r="A1409" s="3" t="s">
        <v>2189</v>
      </c>
      <c r="I1409">
        <v>115483.29000000001</v>
      </c>
      <c r="J1409">
        <v>115483.29000000001</v>
      </c>
    </row>
    <row r="1410" spans="1:10" x14ac:dyDescent="0.3">
      <c r="A1410" s="3" t="s">
        <v>2190</v>
      </c>
      <c r="I1410">
        <v>657614.87999999989</v>
      </c>
      <c r="J1410">
        <v>657614.87999999989</v>
      </c>
    </row>
    <row r="1411" spans="1:10" x14ac:dyDescent="0.3">
      <c r="A1411" s="3" t="s">
        <v>2191</v>
      </c>
      <c r="I1411">
        <v>41800.720000000001</v>
      </c>
      <c r="J1411">
        <v>41800.720000000001</v>
      </c>
    </row>
    <row r="1412" spans="1:10" x14ac:dyDescent="0.3">
      <c r="A1412" s="3" t="s">
        <v>2192</v>
      </c>
      <c r="I1412">
        <v>321065.29000000004</v>
      </c>
      <c r="J1412">
        <v>321065.29000000004</v>
      </c>
    </row>
    <row r="1413" spans="1:10" x14ac:dyDescent="0.3">
      <c r="A1413" s="3" t="s">
        <v>2193</v>
      </c>
      <c r="I1413">
        <v>1401188.8800000001</v>
      </c>
      <c r="J1413">
        <v>1401188.8800000001</v>
      </c>
    </row>
    <row r="1414" spans="1:10" x14ac:dyDescent="0.3">
      <c r="A1414" s="3" t="s">
        <v>2194</v>
      </c>
      <c r="I1414">
        <v>101649.34</v>
      </c>
      <c r="J1414">
        <v>101649.34</v>
      </c>
    </row>
    <row r="1415" spans="1:10" x14ac:dyDescent="0.3">
      <c r="A1415" s="3" t="s">
        <v>2195</v>
      </c>
      <c r="I1415">
        <v>4320663.6199999992</v>
      </c>
      <c r="J1415">
        <v>4320663.6199999992</v>
      </c>
    </row>
    <row r="1416" spans="1:10" x14ac:dyDescent="0.3">
      <c r="A1416" s="3" t="s">
        <v>2196</v>
      </c>
      <c r="I1416">
        <v>443820</v>
      </c>
      <c r="J1416">
        <v>443820</v>
      </c>
    </row>
    <row r="1417" spans="1:10" x14ac:dyDescent="0.3">
      <c r="A1417" s="3" t="s">
        <v>2197</v>
      </c>
      <c r="I1417">
        <v>311935.26</v>
      </c>
      <c r="J1417">
        <v>311935.26</v>
      </c>
    </row>
    <row r="1418" spans="1:10" x14ac:dyDescent="0.3">
      <c r="A1418" s="3" t="s">
        <v>2198</v>
      </c>
      <c r="I1418">
        <v>1546418.9</v>
      </c>
      <c r="J1418">
        <v>1546418.9</v>
      </c>
    </row>
    <row r="1419" spans="1:10" x14ac:dyDescent="0.3">
      <c r="A1419" s="3" t="s">
        <v>2199</v>
      </c>
      <c r="I1419">
        <v>17140.5</v>
      </c>
      <c r="J1419">
        <v>17140.5</v>
      </c>
    </row>
    <row r="1420" spans="1:10" x14ac:dyDescent="0.3">
      <c r="A1420" s="3" t="s">
        <v>2200</v>
      </c>
      <c r="I1420">
        <v>224786.63999999998</v>
      </c>
      <c r="J1420">
        <v>224786.63999999998</v>
      </c>
    </row>
    <row r="1421" spans="1:10" x14ac:dyDescent="0.3">
      <c r="A1421" s="3" t="s">
        <v>2201</v>
      </c>
      <c r="I1421">
        <v>534886.81999999995</v>
      </c>
      <c r="J1421">
        <v>534886.81999999995</v>
      </c>
    </row>
    <row r="1422" spans="1:10" x14ac:dyDescent="0.3">
      <c r="A1422" s="3" t="s">
        <v>1051</v>
      </c>
      <c r="I1422">
        <v>611717.86</v>
      </c>
      <c r="J1422">
        <v>611717.86</v>
      </c>
    </row>
    <row r="1423" spans="1:10" x14ac:dyDescent="0.3">
      <c r="A1423" s="3" t="s">
        <v>2202</v>
      </c>
      <c r="I1423">
        <v>375867.44</v>
      </c>
      <c r="J1423">
        <v>375867.44</v>
      </c>
    </row>
    <row r="1424" spans="1:10" x14ac:dyDescent="0.3">
      <c r="A1424" s="3" t="s">
        <v>2203</v>
      </c>
      <c r="I1424">
        <v>172787.55</v>
      </c>
      <c r="J1424">
        <v>172787.55</v>
      </c>
    </row>
    <row r="1425" spans="1:10" x14ac:dyDescent="0.3">
      <c r="A1425" s="3" t="s">
        <v>2204</v>
      </c>
      <c r="I1425">
        <v>209786.59</v>
      </c>
      <c r="J1425">
        <v>209786.59</v>
      </c>
    </row>
    <row r="1426" spans="1:10" x14ac:dyDescent="0.3">
      <c r="A1426" s="3" t="s">
        <v>2205</v>
      </c>
      <c r="I1426">
        <v>148988.19</v>
      </c>
      <c r="J1426">
        <v>148988.19</v>
      </c>
    </row>
    <row r="1427" spans="1:10" x14ac:dyDescent="0.3">
      <c r="A1427" s="3" t="s">
        <v>2206</v>
      </c>
      <c r="I1427">
        <v>320768.89</v>
      </c>
      <c r="J1427">
        <v>320768.89</v>
      </c>
    </row>
    <row r="1428" spans="1:10" x14ac:dyDescent="0.3">
      <c r="A1428" s="3" t="s">
        <v>2207</v>
      </c>
      <c r="I1428">
        <v>136891.94999999998</v>
      </c>
      <c r="J1428">
        <v>136891.94999999998</v>
      </c>
    </row>
    <row r="1429" spans="1:10" x14ac:dyDescent="0.3">
      <c r="A1429" s="3" t="s">
        <v>2208</v>
      </c>
      <c r="I1429">
        <v>279893.64</v>
      </c>
      <c r="J1429">
        <v>279893.64</v>
      </c>
    </row>
    <row r="1430" spans="1:10" x14ac:dyDescent="0.3">
      <c r="A1430" s="3" t="s">
        <v>2209</v>
      </c>
      <c r="I1430">
        <v>5670082.9900000002</v>
      </c>
      <c r="J1430">
        <v>5670082.9900000002</v>
      </c>
    </row>
    <row r="1431" spans="1:10" x14ac:dyDescent="0.3">
      <c r="A1431" s="3" t="s">
        <v>2210</v>
      </c>
      <c r="I1431">
        <v>14740.96</v>
      </c>
      <c r="J1431">
        <v>14740.96</v>
      </c>
    </row>
    <row r="1432" spans="1:10" x14ac:dyDescent="0.3">
      <c r="A1432" s="3" t="s">
        <v>2211</v>
      </c>
      <c r="I1432">
        <v>124919.72999999998</v>
      </c>
      <c r="J1432">
        <v>124919.72999999998</v>
      </c>
    </row>
    <row r="1433" spans="1:10" x14ac:dyDescent="0.3">
      <c r="A1433" s="3" t="s">
        <v>2212</v>
      </c>
      <c r="I1433">
        <v>14309.619999999999</v>
      </c>
      <c r="J1433">
        <v>14309.619999999999</v>
      </c>
    </row>
    <row r="1434" spans="1:10" x14ac:dyDescent="0.3">
      <c r="A1434" s="3" t="s">
        <v>2213</v>
      </c>
      <c r="I1434">
        <v>317847.40000000002</v>
      </c>
      <c r="J1434">
        <v>317847.40000000002</v>
      </c>
    </row>
    <row r="1435" spans="1:10" x14ac:dyDescent="0.3">
      <c r="A1435" s="3" t="s">
        <v>699</v>
      </c>
      <c r="I1435">
        <v>151161.26999999999</v>
      </c>
      <c r="J1435">
        <v>151161.26999999999</v>
      </c>
    </row>
    <row r="1436" spans="1:10" x14ac:dyDescent="0.3">
      <c r="A1436" s="3" t="s">
        <v>2214</v>
      </c>
      <c r="I1436">
        <v>1390852.32</v>
      </c>
      <c r="J1436">
        <v>1390852.32</v>
      </c>
    </row>
    <row r="1437" spans="1:10" x14ac:dyDescent="0.3">
      <c r="A1437" s="3" t="s">
        <v>707</v>
      </c>
      <c r="I1437">
        <v>231976.94</v>
      </c>
      <c r="J1437">
        <v>231976.94</v>
      </c>
    </row>
    <row r="1438" spans="1:10" x14ac:dyDescent="0.3">
      <c r="A1438" s="3" t="s">
        <v>2215</v>
      </c>
      <c r="I1438">
        <v>205672.87</v>
      </c>
      <c r="J1438">
        <v>205672.87</v>
      </c>
    </row>
    <row r="1439" spans="1:10" x14ac:dyDescent="0.3">
      <c r="A1439" s="3" t="s">
        <v>2216</v>
      </c>
      <c r="I1439">
        <v>264929.07999999996</v>
      </c>
      <c r="J1439">
        <v>264929.07999999996</v>
      </c>
    </row>
    <row r="1440" spans="1:10" x14ac:dyDescent="0.3">
      <c r="A1440" s="3" t="s">
        <v>2217</v>
      </c>
      <c r="I1440">
        <v>895842.99999999988</v>
      </c>
      <c r="J1440">
        <v>895842.99999999988</v>
      </c>
    </row>
    <row r="1441" spans="1:10" x14ac:dyDescent="0.3">
      <c r="A1441" s="3" t="s">
        <v>2218</v>
      </c>
      <c r="I1441">
        <v>648843.52000000014</v>
      </c>
      <c r="J1441">
        <v>648843.52000000014</v>
      </c>
    </row>
    <row r="1442" spans="1:10" x14ac:dyDescent="0.3">
      <c r="A1442" s="3" t="s">
        <v>2219</v>
      </c>
      <c r="I1442">
        <v>30084271.620000035</v>
      </c>
      <c r="J1442">
        <v>30084271.620000035</v>
      </c>
    </row>
    <row r="1443" spans="1:10" x14ac:dyDescent="0.3">
      <c r="A1443" s="3" t="s">
        <v>2220</v>
      </c>
      <c r="I1443">
        <v>81282.240000000005</v>
      </c>
      <c r="J1443">
        <v>81282.240000000005</v>
      </c>
    </row>
    <row r="1444" spans="1:10" x14ac:dyDescent="0.3">
      <c r="A1444" s="3" t="s">
        <v>2221</v>
      </c>
      <c r="I1444">
        <v>200765.37000000002</v>
      </c>
      <c r="J1444">
        <v>200765.37000000002</v>
      </c>
    </row>
    <row r="1445" spans="1:10" x14ac:dyDescent="0.3">
      <c r="A1445" s="3" t="s">
        <v>2222</v>
      </c>
      <c r="I1445">
        <v>133410.28999999998</v>
      </c>
      <c r="J1445">
        <v>133410.28999999998</v>
      </c>
    </row>
    <row r="1446" spans="1:10" x14ac:dyDescent="0.3">
      <c r="A1446" s="3" t="s">
        <v>2223</v>
      </c>
      <c r="I1446">
        <v>394183.79000000004</v>
      </c>
      <c r="J1446">
        <v>394183.79000000004</v>
      </c>
    </row>
    <row r="1447" spans="1:10" x14ac:dyDescent="0.3">
      <c r="A1447" s="3" t="s">
        <v>2224</v>
      </c>
      <c r="I1447">
        <v>85551.700000000012</v>
      </c>
      <c r="J1447">
        <v>85551.700000000012</v>
      </c>
    </row>
    <row r="1448" spans="1:10" x14ac:dyDescent="0.3">
      <c r="A1448" s="3" t="s">
        <v>2225</v>
      </c>
      <c r="I1448">
        <v>1476711.47</v>
      </c>
      <c r="J1448">
        <v>1476711.47</v>
      </c>
    </row>
    <row r="1449" spans="1:10" x14ac:dyDescent="0.3">
      <c r="A1449" s="3" t="s">
        <v>2226</v>
      </c>
      <c r="I1449">
        <v>253196.97000000003</v>
      </c>
      <c r="J1449">
        <v>253196.97000000003</v>
      </c>
    </row>
    <row r="1450" spans="1:10" x14ac:dyDescent="0.3">
      <c r="A1450" s="3" t="s">
        <v>2227</v>
      </c>
      <c r="I1450">
        <v>726417.64</v>
      </c>
      <c r="J1450">
        <v>726417.64</v>
      </c>
    </row>
    <row r="1451" spans="1:10" x14ac:dyDescent="0.3">
      <c r="A1451" s="3" t="s">
        <v>2228</v>
      </c>
      <c r="I1451">
        <v>510092.82999999996</v>
      </c>
      <c r="J1451">
        <v>510092.82999999996</v>
      </c>
    </row>
    <row r="1452" spans="1:10" x14ac:dyDescent="0.3">
      <c r="A1452" s="3" t="s">
        <v>2229</v>
      </c>
      <c r="I1452">
        <v>309794.81</v>
      </c>
      <c r="J1452">
        <v>309794.81</v>
      </c>
    </row>
    <row r="1453" spans="1:10" x14ac:dyDescent="0.3">
      <c r="A1453" s="3" t="s">
        <v>2230</v>
      </c>
      <c r="I1453">
        <v>469654.24999999994</v>
      </c>
      <c r="J1453">
        <v>469654.24999999994</v>
      </c>
    </row>
    <row r="1454" spans="1:10" x14ac:dyDescent="0.3">
      <c r="A1454" s="3" t="s">
        <v>312</v>
      </c>
      <c r="I1454">
        <v>191435.66</v>
      </c>
      <c r="J1454">
        <v>191435.66</v>
      </c>
    </row>
    <row r="1455" spans="1:10" x14ac:dyDescent="0.3">
      <c r="A1455" s="3" t="s">
        <v>2231</v>
      </c>
      <c r="I1455">
        <v>121333.29000000001</v>
      </c>
      <c r="J1455">
        <v>121333.29000000001</v>
      </c>
    </row>
    <row r="1456" spans="1:10" x14ac:dyDescent="0.3">
      <c r="A1456" s="3" t="s">
        <v>1176</v>
      </c>
      <c r="I1456">
        <v>305304.74</v>
      </c>
      <c r="J1456">
        <v>305304.74</v>
      </c>
    </row>
    <row r="1457" spans="1:10" x14ac:dyDescent="0.3">
      <c r="A1457" s="3" t="s">
        <v>2232</v>
      </c>
      <c r="I1457">
        <v>230130.68</v>
      </c>
      <c r="J1457">
        <v>230130.68</v>
      </c>
    </row>
    <row r="1458" spans="1:10" x14ac:dyDescent="0.3">
      <c r="A1458" s="3" t="s">
        <v>2233</v>
      </c>
      <c r="I1458">
        <v>472369.95</v>
      </c>
      <c r="J1458">
        <v>472369.95</v>
      </c>
    </row>
    <row r="1459" spans="1:10" x14ac:dyDescent="0.3">
      <c r="A1459" s="3" t="s">
        <v>2234</v>
      </c>
      <c r="I1459">
        <v>246507.42999999996</v>
      </c>
      <c r="J1459">
        <v>246507.42999999996</v>
      </c>
    </row>
    <row r="1460" spans="1:10" x14ac:dyDescent="0.3">
      <c r="A1460" s="3" t="s">
        <v>2235</v>
      </c>
      <c r="G1460">
        <v>19808.620000000003</v>
      </c>
      <c r="J1460">
        <v>19808.620000000003</v>
      </c>
    </row>
    <row r="1461" spans="1:10" x14ac:dyDescent="0.3">
      <c r="A1461" s="3" t="s">
        <v>2236</v>
      </c>
      <c r="I1461">
        <v>114740.07999999999</v>
      </c>
      <c r="J1461">
        <v>114740.07999999999</v>
      </c>
    </row>
    <row r="1462" spans="1:10" x14ac:dyDescent="0.3">
      <c r="A1462" s="3" t="s">
        <v>2237</v>
      </c>
      <c r="I1462">
        <v>222484.21</v>
      </c>
      <c r="J1462">
        <v>222484.21</v>
      </c>
    </row>
    <row r="1463" spans="1:10" x14ac:dyDescent="0.3">
      <c r="A1463" s="3" t="s">
        <v>2238</v>
      </c>
      <c r="I1463">
        <v>189.15</v>
      </c>
      <c r="J1463">
        <v>189.15</v>
      </c>
    </row>
    <row r="1464" spans="1:10" x14ac:dyDescent="0.3">
      <c r="A1464" s="3" t="s">
        <v>2239</v>
      </c>
      <c r="I1464">
        <v>543661.17000000004</v>
      </c>
      <c r="J1464">
        <v>543661.17000000004</v>
      </c>
    </row>
    <row r="1465" spans="1:10" x14ac:dyDescent="0.3">
      <c r="A1465" s="3" t="s">
        <v>2240</v>
      </c>
      <c r="I1465">
        <v>435481.15</v>
      </c>
      <c r="J1465">
        <v>435481.15</v>
      </c>
    </row>
    <row r="1466" spans="1:10" x14ac:dyDescent="0.3">
      <c r="A1466" s="3" t="s">
        <v>2241</v>
      </c>
      <c r="I1466">
        <v>512099.63999999996</v>
      </c>
      <c r="J1466">
        <v>512099.63999999996</v>
      </c>
    </row>
    <row r="1467" spans="1:10" x14ac:dyDescent="0.3">
      <c r="A1467" s="3" t="s">
        <v>2242</v>
      </c>
      <c r="I1467">
        <v>8582778.7500000037</v>
      </c>
      <c r="J1467">
        <v>8582778.7500000037</v>
      </c>
    </row>
    <row r="1468" spans="1:10" x14ac:dyDescent="0.3">
      <c r="A1468" s="3" t="s">
        <v>2243</v>
      </c>
      <c r="I1468">
        <v>1747.2</v>
      </c>
      <c r="J1468">
        <v>1747.2</v>
      </c>
    </row>
    <row r="1469" spans="1:10" x14ac:dyDescent="0.3">
      <c r="A1469" s="3" t="s">
        <v>2244</v>
      </c>
      <c r="I1469">
        <v>340224.17000000004</v>
      </c>
      <c r="J1469">
        <v>340224.17000000004</v>
      </c>
    </row>
    <row r="1470" spans="1:10" x14ac:dyDescent="0.3">
      <c r="A1470" s="3" t="s">
        <v>2245</v>
      </c>
      <c r="I1470">
        <v>654280.50999999989</v>
      </c>
      <c r="J1470">
        <v>654280.50999999989</v>
      </c>
    </row>
    <row r="1471" spans="1:10" x14ac:dyDescent="0.3">
      <c r="A1471" s="3" t="s">
        <v>2246</v>
      </c>
      <c r="I1471">
        <v>288508.87000000005</v>
      </c>
      <c r="J1471">
        <v>288508.87000000005</v>
      </c>
    </row>
    <row r="1472" spans="1:10" x14ac:dyDescent="0.3">
      <c r="A1472" s="3" t="s">
        <v>2247</v>
      </c>
      <c r="I1472">
        <v>1175099.8999999999</v>
      </c>
      <c r="J1472">
        <v>1175099.8999999999</v>
      </c>
    </row>
    <row r="1473" spans="1:10" x14ac:dyDescent="0.3">
      <c r="A1473" s="3" t="s">
        <v>2248</v>
      </c>
      <c r="I1473">
        <v>267036.77</v>
      </c>
      <c r="J1473">
        <v>267036.77</v>
      </c>
    </row>
    <row r="1474" spans="1:10" x14ac:dyDescent="0.3">
      <c r="A1474" s="3" t="s">
        <v>2249</v>
      </c>
      <c r="I1474">
        <v>628582.8899999999</v>
      </c>
      <c r="J1474">
        <v>628582.8899999999</v>
      </c>
    </row>
    <row r="1475" spans="1:10" x14ac:dyDescent="0.3">
      <c r="A1475" s="3" t="s">
        <v>2250</v>
      </c>
      <c r="I1475">
        <v>269428.12</v>
      </c>
      <c r="J1475">
        <v>269428.12</v>
      </c>
    </row>
    <row r="1476" spans="1:10" x14ac:dyDescent="0.3">
      <c r="A1476" s="3" t="s">
        <v>2251</v>
      </c>
      <c r="I1476">
        <v>174872.88</v>
      </c>
      <c r="J1476">
        <v>174872.88</v>
      </c>
    </row>
    <row r="1477" spans="1:10" x14ac:dyDescent="0.3">
      <c r="A1477" s="3" t="s">
        <v>2252</v>
      </c>
      <c r="I1477">
        <v>666299.79</v>
      </c>
      <c r="J1477">
        <v>666299.79</v>
      </c>
    </row>
    <row r="1478" spans="1:10" x14ac:dyDescent="0.3">
      <c r="A1478" s="3" t="s">
        <v>2253</v>
      </c>
      <c r="I1478">
        <v>191020.57</v>
      </c>
      <c r="J1478">
        <v>191020.57</v>
      </c>
    </row>
    <row r="1479" spans="1:10" x14ac:dyDescent="0.3">
      <c r="A1479" s="3" t="s">
        <v>2254</v>
      </c>
      <c r="I1479">
        <v>326582.62</v>
      </c>
      <c r="J1479">
        <v>326582.62</v>
      </c>
    </row>
    <row r="1480" spans="1:10" x14ac:dyDescent="0.3">
      <c r="A1480" s="3" t="s">
        <v>2255</v>
      </c>
      <c r="I1480">
        <v>89.44</v>
      </c>
      <c r="J1480">
        <v>89.44</v>
      </c>
    </row>
    <row r="1481" spans="1:10" x14ac:dyDescent="0.3">
      <c r="A1481" s="3" t="s">
        <v>2256</v>
      </c>
      <c r="G1481">
        <v>203858.45999999996</v>
      </c>
      <c r="J1481">
        <v>203858.45999999996</v>
      </c>
    </row>
    <row r="1482" spans="1:10" x14ac:dyDescent="0.3">
      <c r="A1482" s="3" t="s">
        <v>2257</v>
      </c>
      <c r="I1482">
        <v>142456.34000000003</v>
      </c>
      <c r="J1482">
        <v>142456.34000000003</v>
      </c>
    </row>
    <row r="1483" spans="1:10" x14ac:dyDescent="0.3">
      <c r="A1483" s="3" t="s">
        <v>2258</v>
      </c>
      <c r="I1483">
        <v>267503.86</v>
      </c>
      <c r="J1483">
        <v>267503.86</v>
      </c>
    </row>
    <row r="1484" spans="1:10" x14ac:dyDescent="0.3">
      <c r="A1484" s="3" t="s">
        <v>2259</v>
      </c>
      <c r="I1484">
        <v>909892.62000000011</v>
      </c>
      <c r="J1484">
        <v>909892.62000000011</v>
      </c>
    </row>
    <row r="1485" spans="1:10" x14ac:dyDescent="0.3">
      <c r="A1485" s="3" t="s">
        <v>2260</v>
      </c>
      <c r="I1485">
        <v>104313.29999999999</v>
      </c>
      <c r="J1485">
        <v>104313.29999999999</v>
      </c>
    </row>
    <row r="1486" spans="1:10" x14ac:dyDescent="0.3">
      <c r="A1486" s="3" t="s">
        <v>2261</v>
      </c>
      <c r="I1486">
        <v>209972.09999999998</v>
      </c>
      <c r="J1486">
        <v>209972.09999999998</v>
      </c>
    </row>
    <row r="1487" spans="1:10" x14ac:dyDescent="0.3">
      <c r="A1487" s="3" t="s">
        <v>2262</v>
      </c>
      <c r="I1487">
        <v>1451032.9600000002</v>
      </c>
      <c r="J1487">
        <v>1451032.9600000002</v>
      </c>
    </row>
    <row r="1488" spans="1:10" x14ac:dyDescent="0.3">
      <c r="A1488" s="3" t="s">
        <v>2263</v>
      </c>
      <c r="I1488">
        <v>449163</v>
      </c>
      <c r="J1488">
        <v>449163</v>
      </c>
    </row>
    <row r="1489" spans="1:10" x14ac:dyDescent="0.3">
      <c r="A1489" s="3" t="s">
        <v>2264</v>
      </c>
      <c r="I1489">
        <v>88539.1</v>
      </c>
      <c r="J1489">
        <v>88539.1</v>
      </c>
    </row>
    <row r="1490" spans="1:10" x14ac:dyDescent="0.3">
      <c r="A1490" s="3" t="s">
        <v>2265</v>
      </c>
      <c r="I1490">
        <v>481417.95000000007</v>
      </c>
      <c r="J1490">
        <v>481417.95000000007</v>
      </c>
    </row>
    <row r="1491" spans="1:10" x14ac:dyDescent="0.3">
      <c r="A1491" s="3" t="s">
        <v>2266</v>
      </c>
      <c r="I1491">
        <v>506752.08999999997</v>
      </c>
      <c r="J1491">
        <v>506752.08999999997</v>
      </c>
    </row>
    <row r="1492" spans="1:10" x14ac:dyDescent="0.3">
      <c r="A1492" s="3" t="s">
        <v>2267</v>
      </c>
      <c r="I1492">
        <v>130180.7</v>
      </c>
      <c r="J1492">
        <v>130180.7</v>
      </c>
    </row>
    <row r="1493" spans="1:10" x14ac:dyDescent="0.3">
      <c r="A1493" s="3" t="s">
        <v>2268</v>
      </c>
      <c r="I1493">
        <v>19328.66</v>
      </c>
      <c r="J1493">
        <v>19328.66</v>
      </c>
    </row>
    <row r="1494" spans="1:10" x14ac:dyDescent="0.3">
      <c r="A1494" s="3" t="s">
        <v>2269</v>
      </c>
      <c r="I1494">
        <v>1533698.2699999998</v>
      </c>
      <c r="J1494">
        <v>1533698.2699999998</v>
      </c>
    </row>
    <row r="1495" spans="1:10" x14ac:dyDescent="0.3">
      <c r="A1495" s="3" t="s">
        <v>2270</v>
      </c>
      <c r="I1495">
        <v>1521</v>
      </c>
      <c r="J1495">
        <v>1521</v>
      </c>
    </row>
    <row r="1496" spans="1:10" x14ac:dyDescent="0.3">
      <c r="A1496" s="3" t="s">
        <v>2271</v>
      </c>
      <c r="I1496">
        <v>223756.78</v>
      </c>
      <c r="J1496">
        <v>223756.78</v>
      </c>
    </row>
    <row r="1497" spans="1:10" x14ac:dyDescent="0.3">
      <c r="A1497" s="3" t="s">
        <v>1428</v>
      </c>
      <c r="I1497">
        <v>446776.98</v>
      </c>
      <c r="J1497">
        <v>446776.98</v>
      </c>
    </row>
    <row r="1498" spans="1:10" x14ac:dyDescent="0.3">
      <c r="A1498" s="3" t="s">
        <v>2272</v>
      </c>
      <c r="I1498">
        <v>1478980.4899999998</v>
      </c>
      <c r="J1498">
        <v>1478980.4899999998</v>
      </c>
    </row>
    <row r="1499" spans="1:10" x14ac:dyDescent="0.3">
      <c r="A1499" s="3" t="s">
        <v>2273</v>
      </c>
      <c r="I1499">
        <v>203315.06000000003</v>
      </c>
      <c r="J1499">
        <v>203315.06000000003</v>
      </c>
    </row>
    <row r="1500" spans="1:10" x14ac:dyDescent="0.3">
      <c r="A1500" s="3" t="s">
        <v>2274</v>
      </c>
      <c r="I1500">
        <v>76192.61</v>
      </c>
      <c r="J1500">
        <v>76192.61</v>
      </c>
    </row>
    <row r="1501" spans="1:10" x14ac:dyDescent="0.3">
      <c r="A1501" s="3" t="s">
        <v>2275</v>
      </c>
      <c r="I1501">
        <v>215724.08000000002</v>
      </c>
      <c r="J1501">
        <v>215724.08000000002</v>
      </c>
    </row>
    <row r="1502" spans="1:10" x14ac:dyDescent="0.3">
      <c r="A1502" s="3" t="s">
        <v>2276</v>
      </c>
      <c r="I1502">
        <v>7186522.2000000002</v>
      </c>
      <c r="J1502">
        <v>7186522.2000000002</v>
      </c>
    </row>
    <row r="1503" spans="1:10" x14ac:dyDescent="0.3">
      <c r="A1503" s="3" t="s">
        <v>2277</v>
      </c>
      <c r="E1503">
        <v>35772.1</v>
      </c>
      <c r="J1503">
        <v>35772.1</v>
      </c>
    </row>
    <row r="1504" spans="1:10" x14ac:dyDescent="0.3">
      <c r="A1504" s="3" t="s">
        <v>2278</v>
      </c>
      <c r="I1504">
        <v>1445803.5799999998</v>
      </c>
      <c r="J1504">
        <v>1445803.5799999998</v>
      </c>
    </row>
    <row r="1505" spans="1:10" x14ac:dyDescent="0.3">
      <c r="A1505" s="3" t="s">
        <v>2279</v>
      </c>
      <c r="I1505">
        <v>605640.62</v>
      </c>
      <c r="J1505">
        <v>605640.62</v>
      </c>
    </row>
    <row r="1506" spans="1:10" x14ac:dyDescent="0.3">
      <c r="A1506" s="3" t="s">
        <v>2280</v>
      </c>
      <c r="I1506">
        <v>112914.23</v>
      </c>
      <c r="J1506">
        <v>112914.23</v>
      </c>
    </row>
    <row r="1507" spans="1:10" x14ac:dyDescent="0.3">
      <c r="A1507" s="3" t="s">
        <v>2281</v>
      </c>
      <c r="I1507">
        <v>78294.97</v>
      </c>
      <c r="J1507">
        <v>78294.97</v>
      </c>
    </row>
    <row r="1508" spans="1:10" x14ac:dyDescent="0.3">
      <c r="A1508" s="3" t="s">
        <v>2282</v>
      </c>
      <c r="I1508">
        <v>8312386.8100000042</v>
      </c>
      <c r="J1508">
        <v>8312386.8100000042</v>
      </c>
    </row>
    <row r="1509" spans="1:10" x14ac:dyDescent="0.3">
      <c r="A1509" s="3" t="s">
        <v>2283</v>
      </c>
      <c r="I1509">
        <v>204644.43999999997</v>
      </c>
      <c r="J1509">
        <v>204644.43999999997</v>
      </c>
    </row>
    <row r="1510" spans="1:10" x14ac:dyDescent="0.3">
      <c r="A1510" s="3" t="s">
        <v>2284</v>
      </c>
      <c r="I1510">
        <v>9715661.2800000031</v>
      </c>
      <c r="J1510">
        <v>9715661.2800000031</v>
      </c>
    </row>
    <row r="1511" spans="1:10" x14ac:dyDescent="0.3">
      <c r="A1511" s="3" t="s">
        <v>2285</v>
      </c>
      <c r="I1511">
        <v>6169044.700000002</v>
      </c>
      <c r="J1511">
        <v>6169044.700000002</v>
      </c>
    </row>
    <row r="1512" spans="1:10" x14ac:dyDescent="0.3">
      <c r="A1512" s="3" t="s">
        <v>2286</v>
      </c>
      <c r="I1512">
        <v>339099.15</v>
      </c>
      <c r="J1512">
        <v>339099.15</v>
      </c>
    </row>
    <row r="1513" spans="1:10" x14ac:dyDescent="0.3">
      <c r="A1513" s="3" t="s">
        <v>2287</v>
      </c>
      <c r="I1513">
        <v>648897.47</v>
      </c>
      <c r="J1513">
        <v>648897.47</v>
      </c>
    </row>
    <row r="1514" spans="1:10" x14ac:dyDescent="0.3">
      <c r="A1514" s="3" t="s">
        <v>2288</v>
      </c>
      <c r="I1514">
        <v>681877.95</v>
      </c>
      <c r="J1514">
        <v>681877.95</v>
      </c>
    </row>
    <row r="1515" spans="1:10" x14ac:dyDescent="0.3">
      <c r="A1515" s="3" t="s">
        <v>2289</v>
      </c>
      <c r="I1515">
        <v>320923.58999999997</v>
      </c>
      <c r="J1515">
        <v>320923.58999999997</v>
      </c>
    </row>
    <row r="1516" spans="1:10" x14ac:dyDescent="0.3">
      <c r="A1516" s="3" t="s">
        <v>2290</v>
      </c>
      <c r="I1516">
        <v>532809.54999999993</v>
      </c>
      <c r="J1516">
        <v>532809.54999999993</v>
      </c>
    </row>
    <row r="1517" spans="1:10" x14ac:dyDescent="0.3">
      <c r="A1517" s="3" t="s">
        <v>2291</v>
      </c>
      <c r="I1517">
        <v>171704.39</v>
      </c>
      <c r="J1517">
        <v>171704.39</v>
      </c>
    </row>
    <row r="1518" spans="1:10" x14ac:dyDescent="0.3">
      <c r="A1518" s="3" t="s">
        <v>2292</v>
      </c>
      <c r="I1518">
        <v>1010334.78</v>
      </c>
      <c r="J1518">
        <v>1010334.78</v>
      </c>
    </row>
    <row r="1519" spans="1:10" x14ac:dyDescent="0.3">
      <c r="A1519" s="3" t="s">
        <v>2293</v>
      </c>
      <c r="I1519">
        <v>523375.70999999996</v>
      </c>
      <c r="J1519">
        <v>523375.70999999996</v>
      </c>
    </row>
    <row r="1520" spans="1:10" x14ac:dyDescent="0.3">
      <c r="A1520" s="3" t="s">
        <v>2294</v>
      </c>
      <c r="I1520">
        <v>2217141.6800000002</v>
      </c>
      <c r="J1520">
        <v>2217141.6800000002</v>
      </c>
    </row>
    <row r="1521" spans="1:10" x14ac:dyDescent="0.3">
      <c r="A1521" s="3" t="s">
        <v>2295</v>
      </c>
      <c r="I1521">
        <v>934416.21</v>
      </c>
      <c r="J1521">
        <v>934416.21</v>
      </c>
    </row>
    <row r="1522" spans="1:10" x14ac:dyDescent="0.3">
      <c r="A1522" s="3" t="s">
        <v>2296</v>
      </c>
      <c r="I1522">
        <v>642202.47</v>
      </c>
      <c r="J1522">
        <v>642202.47</v>
      </c>
    </row>
    <row r="1523" spans="1:10" x14ac:dyDescent="0.3">
      <c r="A1523" s="3" t="s">
        <v>2297</v>
      </c>
      <c r="I1523">
        <v>248140.36</v>
      </c>
      <c r="J1523">
        <v>248140.36</v>
      </c>
    </row>
    <row r="1524" spans="1:10" x14ac:dyDescent="0.3">
      <c r="A1524" s="3" t="s">
        <v>2298</v>
      </c>
      <c r="I1524">
        <v>235207.7</v>
      </c>
      <c r="J1524">
        <v>235207.7</v>
      </c>
    </row>
    <row r="1525" spans="1:10" x14ac:dyDescent="0.3">
      <c r="A1525" s="3" t="s">
        <v>2299</v>
      </c>
      <c r="G1525">
        <v>38963.339999999997</v>
      </c>
      <c r="J1525">
        <v>38963.339999999997</v>
      </c>
    </row>
    <row r="1526" spans="1:10" x14ac:dyDescent="0.3">
      <c r="A1526" s="3" t="s">
        <v>2300</v>
      </c>
      <c r="G1526">
        <v>159705</v>
      </c>
      <c r="J1526">
        <v>159705</v>
      </c>
    </row>
    <row r="1527" spans="1:10" x14ac:dyDescent="0.3">
      <c r="A1527" s="3" t="s">
        <v>2301</v>
      </c>
      <c r="G1527">
        <v>34275.800000000003</v>
      </c>
      <c r="J1527">
        <v>34275.800000000003</v>
      </c>
    </row>
    <row r="1528" spans="1:10" x14ac:dyDescent="0.3">
      <c r="A1528" s="3" t="s">
        <v>2302</v>
      </c>
      <c r="I1528">
        <v>106769.65</v>
      </c>
      <c r="J1528">
        <v>106769.65</v>
      </c>
    </row>
    <row r="1529" spans="1:10" x14ac:dyDescent="0.3">
      <c r="A1529" s="3" t="s">
        <v>2303</v>
      </c>
      <c r="I1529">
        <v>450601.32</v>
      </c>
      <c r="J1529">
        <v>450601.32</v>
      </c>
    </row>
    <row r="1530" spans="1:10" x14ac:dyDescent="0.3">
      <c r="A1530" s="3" t="s">
        <v>2304</v>
      </c>
      <c r="I1530">
        <v>84351.8</v>
      </c>
      <c r="J1530">
        <v>84351.8</v>
      </c>
    </row>
    <row r="1531" spans="1:10" x14ac:dyDescent="0.3">
      <c r="A1531" s="3" t="s">
        <v>2305</v>
      </c>
      <c r="E1531">
        <v>511020.11999999994</v>
      </c>
      <c r="J1531">
        <v>511020.11999999994</v>
      </c>
    </row>
    <row r="1532" spans="1:10" x14ac:dyDescent="0.3">
      <c r="A1532" s="3" t="s">
        <v>2306</v>
      </c>
      <c r="I1532">
        <v>506101.17999999993</v>
      </c>
      <c r="J1532">
        <v>506101.17999999993</v>
      </c>
    </row>
    <row r="1533" spans="1:10" x14ac:dyDescent="0.3">
      <c r="A1533" s="3" t="s">
        <v>2307</v>
      </c>
      <c r="I1533">
        <v>224956.81</v>
      </c>
      <c r="J1533">
        <v>224956.81</v>
      </c>
    </row>
    <row r="1534" spans="1:10" x14ac:dyDescent="0.3">
      <c r="A1534" s="3" t="s">
        <v>2308</v>
      </c>
      <c r="I1534">
        <v>268568.3</v>
      </c>
      <c r="J1534">
        <v>268568.3</v>
      </c>
    </row>
    <row r="1535" spans="1:10" x14ac:dyDescent="0.3">
      <c r="A1535" s="3" t="s">
        <v>2309</v>
      </c>
      <c r="I1535">
        <v>362833.25</v>
      </c>
      <c r="J1535">
        <v>362833.25</v>
      </c>
    </row>
    <row r="1536" spans="1:10" x14ac:dyDescent="0.3">
      <c r="A1536" s="3" t="s">
        <v>2310</v>
      </c>
      <c r="I1536">
        <v>4048772.7799999993</v>
      </c>
      <c r="J1536">
        <v>4048772.7799999993</v>
      </c>
    </row>
    <row r="1537" spans="1:10" x14ac:dyDescent="0.3">
      <c r="A1537" s="3" t="s">
        <v>2311</v>
      </c>
      <c r="G1537">
        <v>23713.43</v>
      </c>
      <c r="J1537">
        <v>23713.43</v>
      </c>
    </row>
    <row r="1538" spans="1:10" x14ac:dyDescent="0.3">
      <c r="A1538" s="3" t="s">
        <v>2312</v>
      </c>
      <c r="I1538">
        <v>1340352.6499999999</v>
      </c>
      <c r="J1538">
        <v>1340352.6499999999</v>
      </c>
    </row>
    <row r="1539" spans="1:10" x14ac:dyDescent="0.3">
      <c r="A1539" s="3" t="s">
        <v>2313</v>
      </c>
      <c r="I1539">
        <v>541889.92000000004</v>
      </c>
      <c r="J1539">
        <v>541889.92000000004</v>
      </c>
    </row>
    <row r="1540" spans="1:10" x14ac:dyDescent="0.3">
      <c r="A1540" s="3" t="s">
        <v>2314</v>
      </c>
      <c r="I1540">
        <v>1267.3699999999999</v>
      </c>
      <c r="J1540">
        <v>1267.3699999999999</v>
      </c>
    </row>
    <row r="1541" spans="1:10" x14ac:dyDescent="0.3">
      <c r="A1541" s="3" t="s">
        <v>2315</v>
      </c>
      <c r="I1541">
        <v>521735.24</v>
      </c>
      <c r="J1541">
        <v>521735.24</v>
      </c>
    </row>
    <row r="1542" spans="1:10" x14ac:dyDescent="0.3">
      <c r="A1542" s="3" t="s">
        <v>2316</v>
      </c>
      <c r="I1542">
        <v>549165.37</v>
      </c>
      <c r="J1542">
        <v>549165.37</v>
      </c>
    </row>
    <row r="1543" spans="1:10" x14ac:dyDescent="0.3">
      <c r="A1543" s="3" t="s">
        <v>2317</v>
      </c>
      <c r="E1543">
        <v>131391.78</v>
      </c>
      <c r="J1543">
        <v>131391.78</v>
      </c>
    </row>
    <row r="1544" spans="1:10" x14ac:dyDescent="0.3">
      <c r="A1544" s="3" t="s">
        <v>2318</v>
      </c>
      <c r="I1544">
        <v>271337.30000000005</v>
      </c>
      <c r="J1544">
        <v>271337.30000000005</v>
      </c>
    </row>
    <row r="1545" spans="1:10" x14ac:dyDescent="0.3">
      <c r="A1545" s="3" t="s">
        <v>2319</v>
      </c>
      <c r="I1545">
        <v>351113.88</v>
      </c>
      <c r="J1545">
        <v>351113.88</v>
      </c>
    </row>
    <row r="1546" spans="1:10" x14ac:dyDescent="0.3">
      <c r="A1546" s="3" t="s">
        <v>2320</v>
      </c>
      <c r="I1546">
        <v>4551.3</v>
      </c>
      <c r="J1546">
        <v>4551.3</v>
      </c>
    </row>
    <row r="1547" spans="1:10" x14ac:dyDescent="0.3">
      <c r="A1547" s="3" t="s">
        <v>2321</v>
      </c>
      <c r="I1547">
        <v>225895.02</v>
      </c>
      <c r="J1547">
        <v>225895.02</v>
      </c>
    </row>
    <row r="1548" spans="1:10" x14ac:dyDescent="0.3">
      <c r="A1548" s="3" t="s">
        <v>2322</v>
      </c>
      <c r="I1548">
        <v>97111.430000000008</v>
      </c>
      <c r="J1548">
        <v>97111.430000000008</v>
      </c>
    </row>
    <row r="1549" spans="1:10" x14ac:dyDescent="0.3">
      <c r="A1549" s="3" t="s">
        <v>2323</v>
      </c>
      <c r="I1549">
        <v>808434.24999999977</v>
      </c>
      <c r="J1549">
        <v>808434.24999999977</v>
      </c>
    </row>
    <row r="1550" spans="1:10" x14ac:dyDescent="0.3">
      <c r="A1550" s="3" t="s">
        <v>2324</v>
      </c>
      <c r="I1550">
        <v>762877.30999999994</v>
      </c>
      <c r="J1550">
        <v>762877.30999999994</v>
      </c>
    </row>
    <row r="1551" spans="1:10" x14ac:dyDescent="0.3">
      <c r="A1551" s="3" t="s">
        <v>2325</v>
      </c>
      <c r="I1551">
        <v>381240.20999999996</v>
      </c>
      <c r="J1551">
        <v>381240.20999999996</v>
      </c>
    </row>
    <row r="1552" spans="1:10" x14ac:dyDescent="0.3">
      <c r="A1552" s="3" t="s">
        <v>2326</v>
      </c>
      <c r="I1552">
        <v>858943.67000000016</v>
      </c>
      <c r="J1552">
        <v>858943.67000000016</v>
      </c>
    </row>
    <row r="1553" spans="1:10" x14ac:dyDescent="0.3">
      <c r="A1553" s="3" t="s">
        <v>2327</v>
      </c>
      <c r="I1553">
        <v>1172182.0499999998</v>
      </c>
      <c r="J1553">
        <v>1172182.0499999998</v>
      </c>
    </row>
    <row r="1554" spans="1:10" x14ac:dyDescent="0.3">
      <c r="A1554" s="3" t="s">
        <v>2328</v>
      </c>
      <c r="I1554">
        <v>162086.99</v>
      </c>
      <c r="J1554">
        <v>162086.99</v>
      </c>
    </row>
    <row r="1555" spans="1:10" x14ac:dyDescent="0.3">
      <c r="A1555" s="3" t="s">
        <v>932</v>
      </c>
      <c r="I1555">
        <v>468629.59</v>
      </c>
      <c r="J1555">
        <v>468629.59</v>
      </c>
    </row>
    <row r="1556" spans="1:10" x14ac:dyDescent="0.3">
      <c r="A1556" s="3" t="s">
        <v>2329</v>
      </c>
      <c r="I1556">
        <v>166796.24</v>
      </c>
      <c r="J1556">
        <v>166796.24</v>
      </c>
    </row>
    <row r="1557" spans="1:10" x14ac:dyDescent="0.3">
      <c r="A1557" s="3" t="s">
        <v>2330</v>
      </c>
      <c r="I1557">
        <v>6177.21</v>
      </c>
      <c r="J1557">
        <v>6177.21</v>
      </c>
    </row>
    <row r="1558" spans="1:10" x14ac:dyDescent="0.3">
      <c r="A1558" s="3" t="s">
        <v>2331</v>
      </c>
      <c r="I1558">
        <v>670828.21</v>
      </c>
      <c r="J1558">
        <v>670828.21</v>
      </c>
    </row>
    <row r="1559" spans="1:10" x14ac:dyDescent="0.3">
      <c r="A1559" s="3" t="s">
        <v>2332</v>
      </c>
      <c r="I1559">
        <v>653872.69999999995</v>
      </c>
      <c r="J1559">
        <v>653872.69999999995</v>
      </c>
    </row>
    <row r="1560" spans="1:10" x14ac:dyDescent="0.3">
      <c r="A1560" s="2" t="s">
        <v>569</v>
      </c>
    </row>
    <row r="1561" spans="1:10" x14ac:dyDescent="0.3">
      <c r="A1561" s="3" t="s">
        <v>2333</v>
      </c>
      <c r="F1561">
        <v>57212.22</v>
      </c>
      <c r="J1561">
        <v>57212.22</v>
      </c>
    </row>
    <row r="1562" spans="1:10" x14ac:dyDescent="0.3">
      <c r="A1562" s="3" t="s">
        <v>2334</v>
      </c>
      <c r="F1562">
        <v>32545.37</v>
      </c>
      <c r="J1562">
        <v>32545.37</v>
      </c>
    </row>
    <row r="1563" spans="1:10" x14ac:dyDescent="0.3">
      <c r="A1563" s="3" t="s">
        <v>2335</v>
      </c>
      <c r="F1563">
        <v>84679.01</v>
      </c>
      <c r="J1563">
        <v>84679.01</v>
      </c>
    </row>
    <row r="1564" spans="1:10" x14ac:dyDescent="0.3">
      <c r="A1564" s="2" t="s">
        <v>570</v>
      </c>
    </row>
    <row r="1565" spans="1:10" x14ac:dyDescent="0.3">
      <c r="A1565" s="3" t="s">
        <v>2336</v>
      </c>
      <c r="F1565">
        <v>53700.27</v>
      </c>
      <c r="J1565">
        <v>53700.27</v>
      </c>
    </row>
    <row r="1566" spans="1:10" x14ac:dyDescent="0.3">
      <c r="A1566" s="3" t="s">
        <v>2337</v>
      </c>
      <c r="F1566">
        <v>103540.45000000001</v>
      </c>
      <c r="J1566">
        <v>103540.45000000001</v>
      </c>
    </row>
    <row r="1567" spans="1:10" x14ac:dyDescent="0.3">
      <c r="A1567" s="3" t="s">
        <v>2338</v>
      </c>
      <c r="F1567">
        <v>88008.05</v>
      </c>
      <c r="J1567">
        <v>88008.05</v>
      </c>
    </row>
    <row r="1568" spans="1:10" x14ac:dyDescent="0.3">
      <c r="A1568" s="3" t="s">
        <v>2339</v>
      </c>
      <c r="F1568">
        <v>66589.25</v>
      </c>
      <c r="J1568">
        <v>66589.25</v>
      </c>
    </row>
    <row r="1569" spans="1:10" x14ac:dyDescent="0.3">
      <c r="A1569" s="3" t="s">
        <v>2340</v>
      </c>
      <c r="F1569">
        <v>177539.44</v>
      </c>
      <c r="J1569">
        <v>177539.44</v>
      </c>
    </row>
    <row r="1570" spans="1:10" x14ac:dyDescent="0.3">
      <c r="A1570" s="2" t="s">
        <v>571</v>
      </c>
    </row>
    <row r="1571" spans="1:10" x14ac:dyDescent="0.3">
      <c r="A1571" s="3" t="s">
        <v>2341</v>
      </c>
      <c r="F1571">
        <v>296094.11</v>
      </c>
      <c r="J1571">
        <v>296094.11</v>
      </c>
    </row>
    <row r="1572" spans="1:10" x14ac:dyDescent="0.3">
      <c r="A1572" s="3" t="s">
        <v>2342</v>
      </c>
      <c r="F1572">
        <v>145052.96000000002</v>
      </c>
      <c r="J1572">
        <v>145052.96000000002</v>
      </c>
    </row>
    <row r="1573" spans="1:10" x14ac:dyDescent="0.3">
      <c r="A1573" s="3" t="s">
        <v>2343</v>
      </c>
      <c r="F1573">
        <v>19596.2</v>
      </c>
      <c r="J1573">
        <v>19596.2</v>
      </c>
    </row>
    <row r="1574" spans="1:10" x14ac:dyDescent="0.3">
      <c r="A1574" s="3" t="s">
        <v>2344</v>
      </c>
      <c r="F1574">
        <v>197240.41999999998</v>
      </c>
      <c r="J1574">
        <v>197240.41999999998</v>
      </c>
    </row>
    <row r="1575" spans="1:10" x14ac:dyDescent="0.3">
      <c r="A1575" s="3" t="s">
        <v>2345</v>
      </c>
      <c r="F1575">
        <v>162297.46</v>
      </c>
      <c r="J1575">
        <v>162297.46</v>
      </c>
    </row>
    <row r="1576" spans="1:10" x14ac:dyDescent="0.3">
      <c r="A1576" s="3" t="s">
        <v>2346</v>
      </c>
      <c r="F1576">
        <v>140982.27000000002</v>
      </c>
      <c r="J1576">
        <v>140982.27000000002</v>
      </c>
    </row>
    <row r="1577" spans="1:10" x14ac:dyDescent="0.3">
      <c r="A1577" s="2" t="s">
        <v>572</v>
      </c>
    </row>
    <row r="1578" spans="1:10" x14ac:dyDescent="0.3">
      <c r="A1578" s="3" t="s">
        <v>712</v>
      </c>
      <c r="F1578">
        <v>579264.65999999992</v>
      </c>
      <c r="J1578">
        <v>579264.65999999992</v>
      </c>
    </row>
    <row r="1579" spans="1:10" x14ac:dyDescent="0.3">
      <c r="A1579" s="2" t="s">
        <v>573</v>
      </c>
    </row>
    <row r="1580" spans="1:10" x14ac:dyDescent="0.3">
      <c r="A1580" s="3" t="s">
        <v>2347</v>
      </c>
      <c r="F1580">
        <v>123072.56</v>
      </c>
      <c r="J1580">
        <v>123072.56</v>
      </c>
    </row>
    <row r="1581" spans="1:10" x14ac:dyDescent="0.3">
      <c r="A1581" s="3" t="s">
        <v>2348</v>
      </c>
      <c r="F1581">
        <v>8108.1</v>
      </c>
      <c r="J1581">
        <v>8108.1</v>
      </c>
    </row>
    <row r="1582" spans="1:10" x14ac:dyDescent="0.3">
      <c r="A1582" s="2" t="s">
        <v>574</v>
      </c>
    </row>
    <row r="1583" spans="1:10" x14ac:dyDescent="0.3">
      <c r="A1583" s="3" t="s">
        <v>2349</v>
      </c>
      <c r="F1583">
        <v>98732.92</v>
      </c>
      <c r="J1583">
        <v>98732.92</v>
      </c>
    </row>
    <row r="1584" spans="1:10" x14ac:dyDescent="0.3">
      <c r="A1584" s="2" t="s">
        <v>575</v>
      </c>
    </row>
    <row r="1585" spans="1:10" x14ac:dyDescent="0.3">
      <c r="A1585" s="3" t="s">
        <v>2350</v>
      </c>
      <c r="F1585">
        <v>32926.400000000001</v>
      </c>
      <c r="J1585">
        <v>32926.400000000001</v>
      </c>
    </row>
    <row r="1586" spans="1:10" x14ac:dyDescent="0.3">
      <c r="A1586" s="3" t="s">
        <v>2351</v>
      </c>
      <c r="F1586">
        <v>558299.69000000006</v>
      </c>
      <c r="J1586">
        <v>558299.69000000006</v>
      </c>
    </row>
    <row r="1587" spans="1:10" x14ac:dyDescent="0.3">
      <c r="A1587" s="2" t="s">
        <v>576</v>
      </c>
    </row>
    <row r="1588" spans="1:10" x14ac:dyDescent="0.3">
      <c r="A1588" s="3" t="s">
        <v>2352</v>
      </c>
      <c r="F1588">
        <v>64163.189999999995</v>
      </c>
      <c r="J1588">
        <v>64163.189999999995</v>
      </c>
    </row>
    <row r="1589" spans="1:10" x14ac:dyDescent="0.3">
      <c r="A1589" s="3" t="s">
        <v>2353</v>
      </c>
      <c r="F1589">
        <v>271227.83999999997</v>
      </c>
      <c r="J1589">
        <v>271227.83999999997</v>
      </c>
    </row>
    <row r="1590" spans="1:10" x14ac:dyDescent="0.3">
      <c r="A1590" s="3" t="s">
        <v>2354</v>
      </c>
      <c r="F1590">
        <v>46888.27</v>
      </c>
      <c r="J1590">
        <v>46888.27</v>
      </c>
    </row>
    <row r="1591" spans="1:10" x14ac:dyDescent="0.3">
      <c r="A1591" s="3" t="s">
        <v>2355</v>
      </c>
      <c r="F1591">
        <v>13611</v>
      </c>
      <c r="J1591">
        <v>13611</v>
      </c>
    </row>
    <row r="1592" spans="1:10" x14ac:dyDescent="0.3">
      <c r="A1592" s="3" t="s">
        <v>2356</v>
      </c>
      <c r="F1592">
        <v>88740.859999999986</v>
      </c>
      <c r="J1592">
        <v>88740.859999999986</v>
      </c>
    </row>
    <row r="1593" spans="1:10" x14ac:dyDescent="0.3">
      <c r="A1593" s="3" t="s">
        <v>2357</v>
      </c>
      <c r="F1593">
        <v>128081.07</v>
      </c>
      <c r="J1593">
        <v>128081.07</v>
      </c>
    </row>
    <row r="1594" spans="1:10" x14ac:dyDescent="0.3">
      <c r="A1594" s="3" t="s">
        <v>2358</v>
      </c>
      <c r="F1594">
        <v>45865.3</v>
      </c>
      <c r="J1594">
        <v>45865.3</v>
      </c>
    </row>
    <row r="1595" spans="1:10" x14ac:dyDescent="0.3">
      <c r="A1595" s="3" t="s">
        <v>2359</v>
      </c>
      <c r="F1595">
        <v>59464.08</v>
      </c>
      <c r="J1595">
        <v>59464.08</v>
      </c>
    </row>
    <row r="1596" spans="1:10" x14ac:dyDescent="0.3">
      <c r="A1596" s="3" t="s">
        <v>2360</v>
      </c>
      <c r="F1596">
        <v>70082.87</v>
      </c>
      <c r="J1596">
        <v>70082.87</v>
      </c>
    </row>
    <row r="1597" spans="1:10" x14ac:dyDescent="0.3">
      <c r="A1597" s="3" t="s">
        <v>2361</v>
      </c>
      <c r="F1597">
        <v>79158.69</v>
      </c>
      <c r="J1597">
        <v>79158.69</v>
      </c>
    </row>
    <row r="1598" spans="1:10" x14ac:dyDescent="0.3">
      <c r="A1598" s="3" t="s">
        <v>2362</v>
      </c>
      <c r="F1598">
        <v>267887.49</v>
      </c>
      <c r="J1598">
        <v>267887.49</v>
      </c>
    </row>
    <row r="1599" spans="1:10" x14ac:dyDescent="0.3">
      <c r="A1599" s="3" t="s">
        <v>2363</v>
      </c>
      <c r="F1599">
        <v>76821.81</v>
      </c>
      <c r="J1599">
        <v>76821.81</v>
      </c>
    </row>
    <row r="1600" spans="1:10" x14ac:dyDescent="0.3">
      <c r="A1600" s="3" t="s">
        <v>2364</v>
      </c>
      <c r="F1600">
        <v>183633.06</v>
      </c>
      <c r="J1600">
        <v>183633.06</v>
      </c>
    </row>
    <row r="1601" spans="1:10" x14ac:dyDescent="0.3">
      <c r="A1601" s="3" t="s">
        <v>2365</v>
      </c>
      <c r="F1601">
        <v>59882.810000000005</v>
      </c>
      <c r="J1601">
        <v>59882.810000000005</v>
      </c>
    </row>
    <row r="1602" spans="1:10" x14ac:dyDescent="0.3">
      <c r="A1602" s="3" t="s">
        <v>2366</v>
      </c>
      <c r="F1602">
        <v>264131.27</v>
      </c>
      <c r="J1602">
        <v>264131.27</v>
      </c>
    </row>
    <row r="1603" spans="1:10" x14ac:dyDescent="0.3">
      <c r="A1603" s="3" t="s">
        <v>2367</v>
      </c>
      <c r="F1603">
        <v>54766.400000000001</v>
      </c>
      <c r="J1603">
        <v>54766.400000000001</v>
      </c>
    </row>
    <row r="1604" spans="1:10" x14ac:dyDescent="0.3">
      <c r="A1604" s="2" t="s">
        <v>577</v>
      </c>
    </row>
    <row r="1605" spans="1:10" x14ac:dyDescent="0.3">
      <c r="A1605" s="3" t="s">
        <v>2368</v>
      </c>
      <c r="F1605">
        <v>207694.24000000005</v>
      </c>
      <c r="J1605">
        <v>207694.24000000005</v>
      </c>
    </row>
    <row r="1606" spans="1:10" x14ac:dyDescent="0.3">
      <c r="A1606" s="3" t="s">
        <v>2369</v>
      </c>
      <c r="F1606">
        <v>112312.06999999999</v>
      </c>
      <c r="J1606">
        <v>112312.06999999999</v>
      </c>
    </row>
    <row r="1607" spans="1:10" x14ac:dyDescent="0.3">
      <c r="A1607" s="3" t="s">
        <v>2370</v>
      </c>
      <c r="F1607">
        <v>82682.34</v>
      </c>
      <c r="J1607">
        <v>82682.34</v>
      </c>
    </row>
    <row r="1608" spans="1:10" x14ac:dyDescent="0.3">
      <c r="A1608" s="3" t="s">
        <v>2371</v>
      </c>
      <c r="F1608">
        <v>238947.02</v>
      </c>
      <c r="J1608">
        <v>238947.02</v>
      </c>
    </row>
    <row r="1609" spans="1:10" x14ac:dyDescent="0.3">
      <c r="A1609" s="3" t="s">
        <v>2372</v>
      </c>
      <c r="F1609">
        <v>124697.04</v>
      </c>
      <c r="J1609">
        <v>124697.04</v>
      </c>
    </row>
    <row r="1610" spans="1:10" x14ac:dyDescent="0.3">
      <c r="A1610" s="3" t="s">
        <v>2373</v>
      </c>
      <c r="F1610">
        <v>233344.8</v>
      </c>
      <c r="J1610">
        <v>233344.8</v>
      </c>
    </row>
    <row r="1611" spans="1:10" x14ac:dyDescent="0.3">
      <c r="A1611" s="3" t="s">
        <v>2374</v>
      </c>
      <c r="F1611">
        <v>151303.62</v>
      </c>
      <c r="J1611">
        <v>151303.62</v>
      </c>
    </row>
    <row r="1612" spans="1:10" x14ac:dyDescent="0.3">
      <c r="A1612" s="3" t="s">
        <v>2375</v>
      </c>
      <c r="F1612">
        <v>54570.23</v>
      </c>
      <c r="J1612">
        <v>54570.23</v>
      </c>
    </row>
    <row r="1613" spans="1:10" x14ac:dyDescent="0.3">
      <c r="A1613" s="3" t="s">
        <v>2376</v>
      </c>
      <c r="F1613">
        <v>189905.95</v>
      </c>
      <c r="J1613">
        <v>189905.95</v>
      </c>
    </row>
    <row r="1614" spans="1:10" x14ac:dyDescent="0.3">
      <c r="A1614" s="3" t="s">
        <v>2377</v>
      </c>
      <c r="F1614">
        <v>266613.09999999998</v>
      </c>
      <c r="J1614">
        <v>266613.09999999998</v>
      </c>
    </row>
    <row r="1615" spans="1:10" x14ac:dyDescent="0.3">
      <c r="A1615" s="3" t="s">
        <v>2378</v>
      </c>
      <c r="F1615">
        <v>71935.240000000005</v>
      </c>
      <c r="J1615">
        <v>71935.240000000005</v>
      </c>
    </row>
    <row r="1616" spans="1:10" x14ac:dyDescent="0.3">
      <c r="A1616" s="3" t="s">
        <v>2379</v>
      </c>
      <c r="F1616">
        <v>54637.83</v>
      </c>
      <c r="J1616">
        <v>54637.83</v>
      </c>
    </row>
    <row r="1617" spans="1:10" x14ac:dyDescent="0.3">
      <c r="A1617" s="3" t="s">
        <v>2380</v>
      </c>
      <c r="F1617">
        <v>413497.89</v>
      </c>
      <c r="J1617">
        <v>413497.89</v>
      </c>
    </row>
    <row r="1618" spans="1:10" x14ac:dyDescent="0.3">
      <c r="A1618" s="3" t="s">
        <v>2381</v>
      </c>
      <c r="F1618">
        <v>146158.74</v>
      </c>
      <c r="J1618">
        <v>146158.74</v>
      </c>
    </row>
    <row r="1619" spans="1:10" x14ac:dyDescent="0.3">
      <c r="A1619" s="3" t="s">
        <v>2382</v>
      </c>
      <c r="F1619">
        <v>514437.43</v>
      </c>
      <c r="J1619">
        <v>514437.43</v>
      </c>
    </row>
    <row r="1620" spans="1:10" x14ac:dyDescent="0.3">
      <c r="A1620" s="3" t="s">
        <v>2383</v>
      </c>
      <c r="F1620">
        <v>24304.799999999999</v>
      </c>
      <c r="J1620">
        <v>24304.799999999999</v>
      </c>
    </row>
    <row r="1621" spans="1:10" x14ac:dyDescent="0.3">
      <c r="A1621" s="3" t="s">
        <v>2384</v>
      </c>
      <c r="F1621">
        <v>37703.380000000005</v>
      </c>
      <c r="J1621">
        <v>37703.380000000005</v>
      </c>
    </row>
    <row r="1622" spans="1:10" x14ac:dyDescent="0.3">
      <c r="A1622" s="3" t="s">
        <v>2385</v>
      </c>
      <c r="F1622">
        <v>94273.01</v>
      </c>
      <c r="J1622">
        <v>94273.01</v>
      </c>
    </row>
    <row r="1623" spans="1:10" x14ac:dyDescent="0.3">
      <c r="A1623" s="3" t="s">
        <v>2386</v>
      </c>
      <c r="F1623">
        <v>60278.400000000001</v>
      </c>
      <c r="J1623">
        <v>60278.400000000001</v>
      </c>
    </row>
    <row r="1624" spans="1:10" x14ac:dyDescent="0.3">
      <c r="A1624" s="3" t="s">
        <v>2387</v>
      </c>
      <c r="F1624">
        <v>118540.11</v>
      </c>
      <c r="J1624">
        <v>118540.11</v>
      </c>
    </row>
    <row r="1625" spans="1:10" x14ac:dyDescent="0.3">
      <c r="A1625" s="2" t="s">
        <v>578</v>
      </c>
    </row>
    <row r="1626" spans="1:10" x14ac:dyDescent="0.3">
      <c r="A1626" s="3" t="s">
        <v>2388</v>
      </c>
      <c r="G1626">
        <v>16018.86</v>
      </c>
      <c r="J1626">
        <v>16018.86</v>
      </c>
    </row>
    <row r="1627" spans="1:10" x14ac:dyDescent="0.3">
      <c r="A1627" s="3" t="s">
        <v>2389</v>
      </c>
      <c r="G1627">
        <v>259183.59999999998</v>
      </c>
      <c r="J1627">
        <v>259183.59999999998</v>
      </c>
    </row>
    <row r="1628" spans="1:10" x14ac:dyDescent="0.3">
      <c r="A1628" s="3" t="s">
        <v>2390</v>
      </c>
      <c r="G1628">
        <v>40251.64</v>
      </c>
      <c r="J1628">
        <v>40251.64</v>
      </c>
    </row>
    <row r="1629" spans="1:10" x14ac:dyDescent="0.3">
      <c r="A1629" s="2" t="s">
        <v>579</v>
      </c>
    </row>
    <row r="1630" spans="1:10" x14ac:dyDescent="0.3">
      <c r="A1630" s="3" t="s">
        <v>2391</v>
      </c>
      <c r="E1630">
        <v>18503.810000000001</v>
      </c>
      <c r="J1630">
        <v>18503.810000000001</v>
      </c>
    </row>
    <row r="1631" spans="1:10" x14ac:dyDescent="0.3">
      <c r="A1631" s="3" t="s">
        <v>2392</v>
      </c>
      <c r="G1631">
        <v>156061.62</v>
      </c>
      <c r="J1631">
        <v>156061.62</v>
      </c>
    </row>
    <row r="1632" spans="1:10" x14ac:dyDescent="0.3">
      <c r="A1632" s="3" t="s">
        <v>2393</v>
      </c>
      <c r="E1632">
        <v>77565.540000000008</v>
      </c>
      <c r="J1632">
        <v>77565.540000000008</v>
      </c>
    </row>
    <row r="1633" spans="1:10" x14ac:dyDescent="0.3">
      <c r="A1633" s="3" t="s">
        <v>2394</v>
      </c>
      <c r="G1633">
        <v>72257.509999999995</v>
      </c>
      <c r="J1633">
        <v>72257.509999999995</v>
      </c>
    </row>
    <row r="1634" spans="1:10" x14ac:dyDescent="0.3">
      <c r="A1634" s="3" t="s">
        <v>2395</v>
      </c>
      <c r="G1634">
        <v>33095.4</v>
      </c>
      <c r="J1634">
        <v>33095.4</v>
      </c>
    </row>
    <row r="1635" spans="1:10" x14ac:dyDescent="0.3">
      <c r="A1635" s="3" t="s">
        <v>2396</v>
      </c>
      <c r="G1635">
        <v>17429.490000000002</v>
      </c>
      <c r="J1635">
        <v>17429.490000000002</v>
      </c>
    </row>
    <row r="1636" spans="1:10" x14ac:dyDescent="0.3">
      <c r="A1636" s="3" t="s">
        <v>2397</v>
      </c>
      <c r="E1636">
        <v>87955.919999999984</v>
      </c>
      <c r="J1636">
        <v>87955.919999999984</v>
      </c>
    </row>
    <row r="1637" spans="1:10" x14ac:dyDescent="0.3">
      <c r="A1637" s="3" t="s">
        <v>2398</v>
      </c>
      <c r="E1637">
        <v>49484.76</v>
      </c>
      <c r="J1637">
        <v>49484.76</v>
      </c>
    </row>
    <row r="1638" spans="1:10" x14ac:dyDescent="0.3">
      <c r="A1638" s="3" t="s">
        <v>2399</v>
      </c>
      <c r="G1638">
        <v>290018.43</v>
      </c>
      <c r="J1638">
        <v>290018.43</v>
      </c>
    </row>
    <row r="1639" spans="1:10" x14ac:dyDescent="0.3">
      <c r="A1639" s="3" t="s">
        <v>2400</v>
      </c>
      <c r="E1639">
        <v>94838.64</v>
      </c>
      <c r="J1639">
        <v>94838.64</v>
      </c>
    </row>
    <row r="1640" spans="1:10" x14ac:dyDescent="0.3">
      <c r="A1640" s="3" t="s">
        <v>2401</v>
      </c>
      <c r="G1640">
        <v>245825.06</v>
      </c>
      <c r="J1640">
        <v>245825.06</v>
      </c>
    </row>
    <row r="1641" spans="1:10" x14ac:dyDescent="0.3">
      <c r="A1641" s="3" t="s">
        <v>2402</v>
      </c>
      <c r="E1641">
        <v>180412.31</v>
      </c>
      <c r="J1641">
        <v>180412.31</v>
      </c>
    </row>
    <row r="1642" spans="1:10" x14ac:dyDescent="0.3">
      <c r="A1642" s="3" t="s">
        <v>2403</v>
      </c>
      <c r="G1642">
        <v>16874</v>
      </c>
      <c r="J1642">
        <v>16874</v>
      </c>
    </row>
    <row r="1643" spans="1:10" x14ac:dyDescent="0.3">
      <c r="A1643" s="3" t="s">
        <v>2404</v>
      </c>
      <c r="E1643">
        <v>454412.52999999991</v>
      </c>
      <c r="J1643">
        <v>454412.52999999991</v>
      </c>
    </row>
    <row r="1644" spans="1:10" x14ac:dyDescent="0.3">
      <c r="A1644" s="3" t="s">
        <v>2405</v>
      </c>
      <c r="E1644">
        <v>238865.89999999997</v>
      </c>
      <c r="J1644">
        <v>238865.89999999997</v>
      </c>
    </row>
    <row r="1645" spans="1:10" x14ac:dyDescent="0.3">
      <c r="A1645" s="3" t="s">
        <v>2406</v>
      </c>
      <c r="G1645">
        <v>49815.74</v>
      </c>
      <c r="J1645">
        <v>49815.74</v>
      </c>
    </row>
    <row r="1646" spans="1:10" x14ac:dyDescent="0.3">
      <c r="A1646" s="3" t="s">
        <v>2407</v>
      </c>
      <c r="G1646">
        <v>13181.22</v>
      </c>
      <c r="J1646">
        <v>13181.22</v>
      </c>
    </row>
    <row r="1647" spans="1:10" x14ac:dyDescent="0.3">
      <c r="A1647" s="3" t="s">
        <v>2408</v>
      </c>
      <c r="G1647">
        <v>80886.52</v>
      </c>
      <c r="J1647">
        <v>80886.52</v>
      </c>
    </row>
    <row r="1648" spans="1:10" x14ac:dyDescent="0.3">
      <c r="A1648" s="3" t="s">
        <v>2409</v>
      </c>
      <c r="G1648">
        <v>5796.4400000000005</v>
      </c>
      <c r="J1648">
        <v>5796.4400000000005</v>
      </c>
    </row>
    <row r="1649" spans="1:10" x14ac:dyDescent="0.3">
      <c r="A1649" s="3" t="s">
        <v>2410</v>
      </c>
      <c r="E1649">
        <v>252051.93</v>
      </c>
      <c r="J1649">
        <v>252051.93</v>
      </c>
    </row>
    <row r="1650" spans="1:10" x14ac:dyDescent="0.3">
      <c r="A1650" s="3" t="s">
        <v>2411</v>
      </c>
      <c r="E1650">
        <v>365703.51999999996</v>
      </c>
      <c r="J1650">
        <v>365703.51999999996</v>
      </c>
    </row>
    <row r="1651" spans="1:10" x14ac:dyDescent="0.3">
      <c r="A1651" s="2" t="s">
        <v>580</v>
      </c>
    </row>
    <row r="1652" spans="1:10" x14ac:dyDescent="0.3">
      <c r="A1652" s="3" t="s">
        <v>2412</v>
      </c>
      <c r="F1652">
        <v>134365.26999999999</v>
      </c>
      <c r="J1652">
        <v>134365.26999999999</v>
      </c>
    </row>
    <row r="1653" spans="1:10" x14ac:dyDescent="0.3">
      <c r="A1653" s="3" t="s">
        <v>2413</v>
      </c>
      <c r="F1653">
        <v>122610.15</v>
      </c>
      <c r="J1653">
        <v>122610.15</v>
      </c>
    </row>
    <row r="1654" spans="1:10" x14ac:dyDescent="0.3">
      <c r="A1654" s="3" t="s">
        <v>2414</v>
      </c>
      <c r="F1654">
        <v>1274</v>
      </c>
      <c r="J1654">
        <v>1274</v>
      </c>
    </row>
    <row r="1655" spans="1:10" x14ac:dyDescent="0.3">
      <c r="A1655" s="3" t="s">
        <v>2415</v>
      </c>
      <c r="F1655">
        <v>359591.69999999995</v>
      </c>
      <c r="J1655">
        <v>359591.69999999995</v>
      </c>
    </row>
    <row r="1656" spans="1:10" x14ac:dyDescent="0.3">
      <c r="A1656" s="3" t="s">
        <v>2416</v>
      </c>
      <c r="F1656">
        <v>36379.199999999997</v>
      </c>
      <c r="J1656">
        <v>36379.199999999997</v>
      </c>
    </row>
    <row r="1657" spans="1:10" x14ac:dyDescent="0.3">
      <c r="A1657" s="3" t="s">
        <v>2417</v>
      </c>
      <c r="F1657">
        <v>2220.4</v>
      </c>
      <c r="J1657">
        <v>2220.4</v>
      </c>
    </row>
    <row r="1658" spans="1:10" x14ac:dyDescent="0.3">
      <c r="A1658" s="3" t="s">
        <v>2418</v>
      </c>
      <c r="F1658">
        <v>10649.34</v>
      </c>
      <c r="J1658">
        <v>10649.34</v>
      </c>
    </row>
    <row r="1659" spans="1:10" x14ac:dyDescent="0.3">
      <c r="A1659" s="3" t="s">
        <v>2419</v>
      </c>
      <c r="F1659">
        <v>70847.66</v>
      </c>
      <c r="J1659">
        <v>70847.66</v>
      </c>
    </row>
    <row r="1660" spans="1:10" x14ac:dyDescent="0.3">
      <c r="A1660" s="2" t="s">
        <v>581</v>
      </c>
    </row>
    <row r="1661" spans="1:10" x14ac:dyDescent="0.3">
      <c r="A1661" s="3" t="s">
        <v>2420</v>
      </c>
      <c r="F1661">
        <v>67319.72</v>
      </c>
      <c r="J1661">
        <v>67319.72</v>
      </c>
    </row>
    <row r="1662" spans="1:10" x14ac:dyDescent="0.3">
      <c r="A1662" s="3" t="s">
        <v>2421</v>
      </c>
      <c r="F1662">
        <v>180868.22</v>
      </c>
      <c r="J1662">
        <v>180868.22</v>
      </c>
    </row>
    <row r="1663" spans="1:10" x14ac:dyDescent="0.3">
      <c r="A1663" s="3" t="s">
        <v>2422</v>
      </c>
      <c r="F1663">
        <v>37755.64</v>
      </c>
      <c r="J1663">
        <v>37755.64</v>
      </c>
    </row>
    <row r="1664" spans="1:10" x14ac:dyDescent="0.3">
      <c r="A1664" s="3" t="s">
        <v>2423</v>
      </c>
      <c r="F1664">
        <v>98684.69</v>
      </c>
      <c r="J1664">
        <v>98684.69</v>
      </c>
    </row>
    <row r="1665" spans="1:10" x14ac:dyDescent="0.3">
      <c r="A1665" s="3" t="s">
        <v>2424</v>
      </c>
      <c r="F1665">
        <v>128905.14000000001</v>
      </c>
      <c r="J1665">
        <v>128905.14000000001</v>
      </c>
    </row>
    <row r="1666" spans="1:10" x14ac:dyDescent="0.3">
      <c r="A1666" s="3" t="s">
        <v>2425</v>
      </c>
      <c r="F1666">
        <v>4353.7</v>
      </c>
      <c r="J1666">
        <v>4353.7</v>
      </c>
    </row>
    <row r="1667" spans="1:10" x14ac:dyDescent="0.3">
      <c r="A1667" s="3" t="s">
        <v>2426</v>
      </c>
      <c r="F1667">
        <v>177803.73</v>
      </c>
      <c r="J1667">
        <v>177803.73</v>
      </c>
    </row>
    <row r="1668" spans="1:10" x14ac:dyDescent="0.3">
      <c r="A1668" s="3" t="s">
        <v>2427</v>
      </c>
      <c r="F1668">
        <v>36173.800000000003</v>
      </c>
      <c r="J1668">
        <v>36173.800000000003</v>
      </c>
    </row>
    <row r="1669" spans="1:10" x14ac:dyDescent="0.3">
      <c r="A1669" s="3" t="s">
        <v>2428</v>
      </c>
      <c r="F1669">
        <v>78159.12</v>
      </c>
      <c r="J1669">
        <v>78159.12</v>
      </c>
    </row>
    <row r="1670" spans="1:10" x14ac:dyDescent="0.3">
      <c r="A1670" s="3" t="s">
        <v>2429</v>
      </c>
      <c r="F1670">
        <v>237402.75</v>
      </c>
      <c r="J1670">
        <v>237402.75</v>
      </c>
    </row>
    <row r="1671" spans="1:10" x14ac:dyDescent="0.3">
      <c r="A1671" s="3" t="s">
        <v>2430</v>
      </c>
      <c r="F1671">
        <v>127972.78</v>
      </c>
      <c r="J1671">
        <v>127972.78</v>
      </c>
    </row>
    <row r="1672" spans="1:10" x14ac:dyDescent="0.3">
      <c r="A1672" s="3" t="s">
        <v>2431</v>
      </c>
      <c r="F1672">
        <v>3159.52</v>
      </c>
      <c r="J1672">
        <v>3159.52</v>
      </c>
    </row>
    <row r="1673" spans="1:10" x14ac:dyDescent="0.3">
      <c r="A1673" s="3" t="s">
        <v>2432</v>
      </c>
      <c r="F1673">
        <v>329377.49</v>
      </c>
      <c r="J1673">
        <v>329377.49</v>
      </c>
    </row>
    <row r="1674" spans="1:10" x14ac:dyDescent="0.3">
      <c r="A1674" s="3" t="s">
        <v>2433</v>
      </c>
      <c r="F1674">
        <v>143275.47</v>
      </c>
      <c r="J1674">
        <v>143275.47</v>
      </c>
    </row>
    <row r="1675" spans="1:10" x14ac:dyDescent="0.3">
      <c r="A1675" s="3" t="s">
        <v>2434</v>
      </c>
      <c r="F1675">
        <v>28062.45</v>
      </c>
      <c r="J1675">
        <v>28062.45</v>
      </c>
    </row>
    <row r="1676" spans="1:10" x14ac:dyDescent="0.3">
      <c r="A1676" s="3" t="s">
        <v>2435</v>
      </c>
      <c r="F1676">
        <v>87732.450000000012</v>
      </c>
      <c r="J1676">
        <v>87732.450000000012</v>
      </c>
    </row>
    <row r="1677" spans="1:10" x14ac:dyDescent="0.3">
      <c r="A1677" s="2" t="s">
        <v>582</v>
      </c>
    </row>
    <row r="1678" spans="1:10" x14ac:dyDescent="0.3">
      <c r="A1678" s="3" t="s">
        <v>2436</v>
      </c>
      <c r="G1678">
        <v>118033.24</v>
      </c>
      <c r="J1678">
        <v>118033.24</v>
      </c>
    </row>
    <row r="1679" spans="1:10" x14ac:dyDescent="0.3">
      <c r="A1679" s="3" t="s">
        <v>2437</v>
      </c>
      <c r="G1679">
        <v>260605.8</v>
      </c>
      <c r="J1679">
        <v>260605.8</v>
      </c>
    </row>
    <row r="1680" spans="1:10" x14ac:dyDescent="0.3">
      <c r="A1680" s="3" t="s">
        <v>2438</v>
      </c>
      <c r="G1680">
        <v>40996.54</v>
      </c>
      <c r="J1680">
        <v>40996.54</v>
      </c>
    </row>
    <row r="1681" spans="1:10" x14ac:dyDescent="0.3">
      <c r="A1681" s="3" t="s">
        <v>2439</v>
      </c>
      <c r="G1681">
        <v>58388.59</v>
      </c>
      <c r="J1681">
        <v>58388.59</v>
      </c>
    </row>
    <row r="1682" spans="1:10" x14ac:dyDescent="0.3">
      <c r="A1682" s="3" t="s">
        <v>2440</v>
      </c>
      <c r="G1682">
        <v>219589.11</v>
      </c>
      <c r="J1682">
        <v>219589.11</v>
      </c>
    </row>
    <row r="1683" spans="1:10" x14ac:dyDescent="0.3">
      <c r="A1683" s="3" t="s">
        <v>2441</v>
      </c>
      <c r="G1683">
        <v>30305.34</v>
      </c>
      <c r="J1683">
        <v>30305.34</v>
      </c>
    </row>
    <row r="1684" spans="1:10" x14ac:dyDescent="0.3">
      <c r="A1684" s="3" t="s">
        <v>2442</v>
      </c>
      <c r="G1684">
        <v>11054.55</v>
      </c>
      <c r="J1684">
        <v>11054.55</v>
      </c>
    </row>
    <row r="1685" spans="1:10" x14ac:dyDescent="0.3">
      <c r="A1685" s="2" t="s">
        <v>583</v>
      </c>
    </row>
    <row r="1686" spans="1:10" x14ac:dyDescent="0.3">
      <c r="A1686" s="3" t="s">
        <v>2443</v>
      </c>
      <c r="F1686">
        <v>18615.87</v>
      </c>
      <c r="J1686">
        <v>18615.87</v>
      </c>
    </row>
    <row r="1687" spans="1:10" x14ac:dyDescent="0.3">
      <c r="A1687" s="3" t="s">
        <v>2444</v>
      </c>
      <c r="F1687">
        <v>50875.76</v>
      </c>
      <c r="J1687">
        <v>50875.76</v>
      </c>
    </row>
    <row r="1688" spans="1:10" x14ac:dyDescent="0.3">
      <c r="A1688" s="3" t="s">
        <v>2445</v>
      </c>
      <c r="F1688">
        <v>140979.15</v>
      </c>
      <c r="J1688">
        <v>140979.15</v>
      </c>
    </row>
    <row r="1689" spans="1:10" x14ac:dyDescent="0.3">
      <c r="A1689" s="2" t="s">
        <v>584</v>
      </c>
    </row>
    <row r="1690" spans="1:10" x14ac:dyDescent="0.3">
      <c r="A1690" s="3" t="s">
        <v>2446</v>
      </c>
      <c r="F1690">
        <v>280732.66000000003</v>
      </c>
      <c r="J1690">
        <v>280732.66000000003</v>
      </c>
    </row>
    <row r="1691" spans="1:10" x14ac:dyDescent="0.3">
      <c r="A1691" s="3" t="s">
        <v>2447</v>
      </c>
      <c r="F1691">
        <v>324276.16000000003</v>
      </c>
      <c r="J1691">
        <v>324276.16000000003</v>
      </c>
    </row>
    <row r="1692" spans="1:10" x14ac:dyDescent="0.3">
      <c r="A1692" s="3" t="s">
        <v>2448</v>
      </c>
      <c r="F1692">
        <v>39805.22</v>
      </c>
      <c r="J1692">
        <v>39805.22</v>
      </c>
    </row>
    <row r="1693" spans="1:10" x14ac:dyDescent="0.3">
      <c r="A1693" s="3" t="s">
        <v>2449</v>
      </c>
      <c r="F1693">
        <v>262388.36</v>
      </c>
      <c r="J1693">
        <v>262388.36</v>
      </c>
    </row>
    <row r="1694" spans="1:10" x14ac:dyDescent="0.3">
      <c r="A1694" s="3" t="s">
        <v>2450</v>
      </c>
      <c r="F1694">
        <v>6999.4599999999991</v>
      </c>
      <c r="J1694">
        <v>6999.4599999999991</v>
      </c>
    </row>
    <row r="1695" spans="1:10" x14ac:dyDescent="0.3">
      <c r="A1695" s="3" t="s">
        <v>2451</v>
      </c>
      <c r="F1695">
        <v>47770.06</v>
      </c>
      <c r="J1695">
        <v>47770.06</v>
      </c>
    </row>
    <row r="1696" spans="1:10" x14ac:dyDescent="0.3">
      <c r="A1696" s="2" t="s">
        <v>585</v>
      </c>
    </row>
    <row r="1697" spans="1:10" x14ac:dyDescent="0.3">
      <c r="A1697" s="3" t="s">
        <v>2452</v>
      </c>
      <c r="F1697">
        <v>180066.51</v>
      </c>
      <c r="J1697">
        <v>180066.51</v>
      </c>
    </row>
    <row r="1698" spans="1:10" x14ac:dyDescent="0.3">
      <c r="A1698" s="3" t="s">
        <v>2453</v>
      </c>
      <c r="F1698">
        <v>79842.489999999991</v>
      </c>
      <c r="J1698">
        <v>79842.489999999991</v>
      </c>
    </row>
    <row r="1699" spans="1:10" x14ac:dyDescent="0.3">
      <c r="A1699" s="3" t="s">
        <v>2454</v>
      </c>
      <c r="F1699">
        <v>76808.160000000003</v>
      </c>
      <c r="J1699">
        <v>76808.160000000003</v>
      </c>
    </row>
    <row r="1700" spans="1:10" x14ac:dyDescent="0.3">
      <c r="A1700" s="2" t="s">
        <v>586</v>
      </c>
    </row>
    <row r="1701" spans="1:10" x14ac:dyDescent="0.3">
      <c r="A1701" s="3" t="s">
        <v>2455</v>
      </c>
      <c r="F1701">
        <v>879048.42999999982</v>
      </c>
      <c r="J1701">
        <v>879048.42999999982</v>
      </c>
    </row>
    <row r="1702" spans="1:10" x14ac:dyDescent="0.3">
      <c r="A1702" s="3" t="s">
        <v>2456</v>
      </c>
      <c r="F1702">
        <v>8589.880000000001</v>
      </c>
      <c r="J1702">
        <v>8589.880000000001</v>
      </c>
    </row>
    <row r="1703" spans="1:10" x14ac:dyDescent="0.3">
      <c r="A1703" s="3" t="s">
        <v>2457</v>
      </c>
      <c r="F1703">
        <v>59438.47</v>
      </c>
      <c r="J1703">
        <v>59438.47</v>
      </c>
    </row>
    <row r="1704" spans="1:10" x14ac:dyDescent="0.3">
      <c r="A1704" s="3" t="s">
        <v>2458</v>
      </c>
      <c r="F1704">
        <v>199856.80000000002</v>
      </c>
      <c r="J1704">
        <v>199856.80000000002</v>
      </c>
    </row>
    <row r="1705" spans="1:10" x14ac:dyDescent="0.3">
      <c r="A1705" s="3" t="s">
        <v>2459</v>
      </c>
      <c r="F1705">
        <v>387550.15</v>
      </c>
      <c r="J1705">
        <v>387550.15</v>
      </c>
    </row>
    <row r="1706" spans="1:10" x14ac:dyDescent="0.3">
      <c r="A1706" s="3" t="s">
        <v>2460</v>
      </c>
      <c r="F1706">
        <v>888941.69</v>
      </c>
      <c r="J1706">
        <v>888941.69</v>
      </c>
    </row>
    <row r="1707" spans="1:10" x14ac:dyDescent="0.3">
      <c r="A1707" s="3" t="s">
        <v>2461</v>
      </c>
      <c r="F1707">
        <v>8554</v>
      </c>
      <c r="J1707">
        <v>8554</v>
      </c>
    </row>
    <row r="1708" spans="1:10" x14ac:dyDescent="0.3">
      <c r="A1708" s="2" t="s">
        <v>587</v>
      </c>
    </row>
    <row r="1709" spans="1:10" x14ac:dyDescent="0.3">
      <c r="A1709" s="3" t="s">
        <v>2462</v>
      </c>
      <c r="F1709">
        <v>129595.18</v>
      </c>
      <c r="J1709">
        <v>129595.18</v>
      </c>
    </row>
    <row r="1710" spans="1:10" x14ac:dyDescent="0.3">
      <c r="A1710" s="3" t="s">
        <v>2463</v>
      </c>
      <c r="F1710">
        <v>59469.93</v>
      </c>
      <c r="J1710">
        <v>59469.93</v>
      </c>
    </row>
    <row r="1711" spans="1:10" x14ac:dyDescent="0.3">
      <c r="A1711" s="3" t="s">
        <v>2464</v>
      </c>
      <c r="F1711">
        <v>216003.71</v>
      </c>
      <c r="J1711">
        <v>216003.71</v>
      </c>
    </row>
    <row r="1712" spans="1:10" x14ac:dyDescent="0.3">
      <c r="A1712" s="3" t="s">
        <v>2465</v>
      </c>
      <c r="F1712">
        <v>153465.90999999997</v>
      </c>
      <c r="J1712">
        <v>153465.90999999997</v>
      </c>
    </row>
    <row r="1713" spans="1:10" x14ac:dyDescent="0.3">
      <c r="A1713" s="3" t="s">
        <v>2466</v>
      </c>
      <c r="F1713">
        <v>72912.320000000007</v>
      </c>
      <c r="J1713">
        <v>72912.320000000007</v>
      </c>
    </row>
    <row r="1714" spans="1:10" x14ac:dyDescent="0.3">
      <c r="A1714" s="3" t="s">
        <v>2467</v>
      </c>
      <c r="F1714">
        <v>10528.05</v>
      </c>
      <c r="J1714">
        <v>10528.05</v>
      </c>
    </row>
    <row r="1715" spans="1:10" x14ac:dyDescent="0.3">
      <c r="A1715" s="3" t="s">
        <v>2468</v>
      </c>
      <c r="F1715">
        <v>33698.340000000004</v>
      </c>
      <c r="J1715">
        <v>33698.340000000004</v>
      </c>
    </row>
    <row r="1716" spans="1:10" x14ac:dyDescent="0.3">
      <c r="A1716" s="3" t="s">
        <v>2469</v>
      </c>
      <c r="F1716">
        <v>62171.200000000004</v>
      </c>
      <c r="J1716">
        <v>62171.200000000004</v>
      </c>
    </row>
    <row r="1717" spans="1:10" x14ac:dyDescent="0.3">
      <c r="A1717" s="3" t="s">
        <v>2470</v>
      </c>
      <c r="F1717">
        <v>48333.22</v>
      </c>
      <c r="J1717">
        <v>48333.22</v>
      </c>
    </row>
    <row r="1718" spans="1:10" x14ac:dyDescent="0.3">
      <c r="A1718" s="3" t="s">
        <v>2471</v>
      </c>
      <c r="F1718">
        <v>305641.31000000006</v>
      </c>
      <c r="J1718">
        <v>305641.31000000006</v>
      </c>
    </row>
    <row r="1719" spans="1:10" x14ac:dyDescent="0.3">
      <c r="A1719" s="3" t="s">
        <v>2472</v>
      </c>
      <c r="F1719">
        <v>107922.23</v>
      </c>
      <c r="J1719">
        <v>107922.23</v>
      </c>
    </row>
    <row r="1720" spans="1:10" x14ac:dyDescent="0.3">
      <c r="A1720" s="3" t="s">
        <v>2473</v>
      </c>
      <c r="F1720">
        <v>20198.100000000002</v>
      </c>
      <c r="J1720">
        <v>20198.100000000002</v>
      </c>
    </row>
    <row r="1721" spans="1:10" x14ac:dyDescent="0.3">
      <c r="A1721" s="3" t="s">
        <v>2474</v>
      </c>
      <c r="F1721">
        <v>11680.5</v>
      </c>
      <c r="J1721">
        <v>11680.5</v>
      </c>
    </row>
    <row r="1722" spans="1:10" x14ac:dyDescent="0.3">
      <c r="A1722" s="3" t="s">
        <v>2475</v>
      </c>
      <c r="F1722">
        <v>312796.64</v>
      </c>
      <c r="J1722">
        <v>312796.64</v>
      </c>
    </row>
    <row r="1723" spans="1:10" x14ac:dyDescent="0.3">
      <c r="A1723" s="3" t="s">
        <v>2476</v>
      </c>
      <c r="F1723">
        <v>49832.380000000005</v>
      </c>
      <c r="J1723">
        <v>49832.380000000005</v>
      </c>
    </row>
    <row r="1724" spans="1:10" x14ac:dyDescent="0.3">
      <c r="A1724" s="3" t="s">
        <v>2477</v>
      </c>
      <c r="F1724">
        <v>177516.56</v>
      </c>
      <c r="J1724">
        <v>177516.56</v>
      </c>
    </row>
    <row r="1725" spans="1:10" x14ac:dyDescent="0.3">
      <c r="A1725" s="2" t="s">
        <v>588</v>
      </c>
    </row>
    <row r="1726" spans="1:10" x14ac:dyDescent="0.3">
      <c r="A1726" s="3" t="s">
        <v>2478</v>
      </c>
      <c r="F1726">
        <v>160788.54999999999</v>
      </c>
      <c r="J1726">
        <v>160788.54999999999</v>
      </c>
    </row>
    <row r="1727" spans="1:10" x14ac:dyDescent="0.3">
      <c r="A1727" s="3" t="s">
        <v>2479</v>
      </c>
      <c r="F1727">
        <v>147905.41999999998</v>
      </c>
      <c r="J1727">
        <v>147905.41999999998</v>
      </c>
    </row>
    <row r="1728" spans="1:10" x14ac:dyDescent="0.3">
      <c r="A1728" s="2" t="s">
        <v>589</v>
      </c>
    </row>
    <row r="1729" spans="1:10" x14ac:dyDescent="0.3">
      <c r="A1729" s="3" t="s">
        <v>2480</v>
      </c>
      <c r="F1729">
        <v>25529.79</v>
      </c>
      <c r="J1729">
        <v>25529.79</v>
      </c>
    </row>
    <row r="1730" spans="1:10" x14ac:dyDescent="0.3">
      <c r="A1730" s="3" t="s">
        <v>2481</v>
      </c>
      <c r="F1730">
        <v>106292.29000000001</v>
      </c>
      <c r="J1730">
        <v>106292.29000000001</v>
      </c>
    </row>
    <row r="1731" spans="1:10" x14ac:dyDescent="0.3">
      <c r="A1731" s="3" t="s">
        <v>2482</v>
      </c>
      <c r="F1731">
        <v>42193.450000000004</v>
      </c>
      <c r="J1731">
        <v>42193.450000000004</v>
      </c>
    </row>
    <row r="1732" spans="1:10" x14ac:dyDescent="0.3">
      <c r="A1732" s="2" t="s">
        <v>590</v>
      </c>
    </row>
    <row r="1733" spans="1:10" x14ac:dyDescent="0.3">
      <c r="A1733" s="3" t="s">
        <v>2483</v>
      </c>
      <c r="F1733">
        <v>32422.260000000002</v>
      </c>
      <c r="J1733">
        <v>32422.260000000002</v>
      </c>
    </row>
    <row r="1734" spans="1:10" x14ac:dyDescent="0.3">
      <c r="A1734" s="2" t="s">
        <v>591</v>
      </c>
    </row>
    <row r="1735" spans="1:10" x14ac:dyDescent="0.3">
      <c r="A1735" s="3" t="s">
        <v>2484</v>
      </c>
      <c r="F1735">
        <v>312469.03999999998</v>
      </c>
      <c r="J1735">
        <v>312469.03999999998</v>
      </c>
    </row>
    <row r="1736" spans="1:10" x14ac:dyDescent="0.3">
      <c r="A1736" s="2" t="s">
        <v>592</v>
      </c>
    </row>
    <row r="1737" spans="1:10" x14ac:dyDescent="0.3">
      <c r="A1737" s="3" t="s">
        <v>2485</v>
      </c>
      <c r="F1737">
        <v>251040.27</v>
      </c>
      <c r="J1737">
        <v>251040.27</v>
      </c>
    </row>
    <row r="1738" spans="1:10" x14ac:dyDescent="0.3">
      <c r="A1738" s="2" t="s">
        <v>593</v>
      </c>
    </row>
    <row r="1739" spans="1:10" x14ac:dyDescent="0.3">
      <c r="A1739" s="3" t="s">
        <v>2486</v>
      </c>
      <c r="G1739">
        <v>18315.05</v>
      </c>
      <c r="J1739">
        <v>18315.05</v>
      </c>
    </row>
    <row r="1740" spans="1:10" x14ac:dyDescent="0.3">
      <c r="A1740" s="3" t="s">
        <v>2487</v>
      </c>
      <c r="G1740">
        <v>28102.1</v>
      </c>
      <c r="J1740">
        <v>28102.1</v>
      </c>
    </row>
    <row r="1741" spans="1:10" x14ac:dyDescent="0.3">
      <c r="A1741" s="3" t="s">
        <v>2488</v>
      </c>
      <c r="G1741">
        <v>40682.199999999997</v>
      </c>
      <c r="J1741">
        <v>40682.199999999997</v>
      </c>
    </row>
    <row r="1742" spans="1:10" x14ac:dyDescent="0.3">
      <c r="A1742" s="3" t="s">
        <v>2489</v>
      </c>
      <c r="G1742">
        <v>160393.09</v>
      </c>
      <c r="J1742">
        <v>160393.09</v>
      </c>
    </row>
    <row r="1743" spans="1:10" x14ac:dyDescent="0.3">
      <c r="A1743" s="3" t="s">
        <v>2490</v>
      </c>
      <c r="G1743">
        <v>100840.09</v>
      </c>
      <c r="J1743">
        <v>100840.09</v>
      </c>
    </row>
    <row r="1744" spans="1:10" x14ac:dyDescent="0.3">
      <c r="A1744" s="3" t="s">
        <v>2491</v>
      </c>
      <c r="G1744">
        <v>115778.26000000001</v>
      </c>
      <c r="J1744">
        <v>115778.26000000001</v>
      </c>
    </row>
    <row r="1745" spans="1:10" x14ac:dyDescent="0.3">
      <c r="A1745" s="3" t="s">
        <v>2492</v>
      </c>
      <c r="G1745">
        <v>98649.849999999991</v>
      </c>
      <c r="J1745">
        <v>98649.849999999991</v>
      </c>
    </row>
    <row r="1746" spans="1:10" x14ac:dyDescent="0.3">
      <c r="A1746" s="3" t="s">
        <v>2493</v>
      </c>
      <c r="G1746">
        <v>291344.82</v>
      </c>
      <c r="J1746">
        <v>291344.82</v>
      </c>
    </row>
    <row r="1747" spans="1:10" x14ac:dyDescent="0.3">
      <c r="A1747" s="3" t="s">
        <v>2494</v>
      </c>
      <c r="G1747">
        <v>12401.74</v>
      </c>
      <c r="J1747">
        <v>12401.74</v>
      </c>
    </row>
    <row r="1748" spans="1:10" x14ac:dyDescent="0.3">
      <c r="A1748" s="3" t="s">
        <v>2495</v>
      </c>
      <c r="G1748">
        <v>164977.27999999997</v>
      </c>
      <c r="J1748">
        <v>164977.27999999997</v>
      </c>
    </row>
    <row r="1749" spans="1:10" x14ac:dyDescent="0.3">
      <c r="A1749" s="3" t="s">
        <v>2496</v>
      </c>
      <c r="G1749">
        <v>47096.27</v>
      </c>
      <c r="J1749">
        <v>47096.27</v>
      </c>
    </row>
    <row r="1750" spans="1:10" x14ac:dyDescent="0.3">
      <c r="A1750" s="3" t="s">
        <v>2497</v>
      </c>
      <c r="G1750">
        <v>219372.53</v>
      </c>
      <c r="J1750">
        <v>219372.53</v>
      </c>
    </row>
    <row r="1751" spans="1:10" x14ac:dyDescent="0.3">
      <c r="A1751" s="3" t="s">
        <v>2498</v>
      </c>
      <c r="G1751">
        <v>9219.34</v>
      </c>
      <c r="J1751">
        <v>9219.34</v>
      </c>
    </row>
    <row r="1752" spans="1:10" x14ac:dyDescent="0.3">
      <c r="A1752" s="3" t="s">
        <v>2499</v>
      </c>
      <c r="G1752">
        <v>10055.24</v>
      </c>
      <c r="J1752">
        <v>10055.24</v>
      </c>
    </row>
    <row r="1753" spans="1:10" x14ac:dyDescent="0.3">
      <c r="A1753" s="3" t="s">
        <v>2500</v>
      </c>
      <c r="G1753">
        <v>10730.2</v>
      </c>
      <c r="J1753">
        <v>10730.2</v>
      </c>
    </row>
    <row r="1754" spans="1:10" x14ac:dyDescent="0.3">
      <c r="A1754" s="3" t="s">
        <v>2501</v>
      </c>
      <c r="G1754">
        <v>127896.86</v>
      </c>
      <c r="J1754">
        <v>127896.86</v>
      </c>
    </row>
    <row r="1755" spans="1:10" x14ac:dyDescent="0.3">
      <c r="A1755" s="3" t="s">
        <v>2502</v>
      </c>
      <c r="G1755">
        <v>104104.78</v>
      </c>
      <c r="J1755">
        <v>104104.78</v>
      </c>
    </row>
    <row r="1756" spans="1:10" x14ac:dyDescent="0.3">
      <c r="A1756" s="3" t="s">
        <v>2503</v>
      </c>
      <c r="G1756">
        <v>147493.19</v>
      </c>
      <c r="J1756">
        <v>147493.19</v>
      </c>
    </row>
    <row r="1757" spans="1:10" x14ac:dyDescent="0.3">
      <c r="A1757" s="3" t="s">
        <v>2504</v>
      </c>
      <c r="G1757">
        <v>92415.05</v>
      </c>
      <c r="J1757">
        <v>92415.05</v>
      </c>
    </row>
    <row r="1758" spans="1:10" x14ac:dyDescent="0.3">
      <c r="A1758" s="3" t="s">
        <v>2505</v>
      </c>
      <c r="G1758">
        <v>96903.56</v>
      </c>
      <c r="J1758">
        <v>96903.56</v>
      </c>
    </row>
    <row r="1759" spans="1:10" x14ac:dyDescent="0.3">
      <c r="A1759" s="2" t="s">
        <v>594</v>
      </c>
    </row>
    <row r="1760" spans="1:10" x14ac:dyDescent="0.3">
      <c r="A1760" s="3" t="s">
        <v>2506</v>
      </c>
      <c r="E1760">
        <v>275964.78000000003</v>
      </c>
      <c r="J1760">
        <v>275964.78000000003</v>
      </c>
    </row>
    <row r="1761" spans="1:10" x14ac:dyDescent="0.3">
      <c r="A1761" s="3" t="s">
        <v>2507</v>
      </c>
      <c r="I1761">
        <v>45263.4</v>
      </c>
      <c r="J1761">
        <v>45263.4</v>
      </c>
    </row>
    <row r="1762" spans="1:10" x14ac:dyDescent="0.3">
      <c r="A1762" s="3" t="s">
        <v>2508</v>
      </c>
      <c r="I1762">
        <v>1706070.8599999999</v>
      </c>
      <c r="J1762">
        <v>1706070.8599999999</v>
      </c>
    </row>
    <row r="1763" spans="1:10" x14ac:dyDescent="0.3">
      <c r="A1763" s="3" t="s">
        <v>2509</v>
      </c>
      <c r="I1763">
        <v>607.62</v>
      </c>
      <c r="J1763">
        <v>607.62</v>
      </c>
    </row>
    <row r="1764" spans="1:10" x14ac:dyDescent="0.3">
      <c r="A1764" s="3" t="s">
        <v>2510</v>
      </c>
      <c r="E1764">
        <v>165107.53999999998</v>
      </c>
      <c r="J1764">
        <v>165107.53999999998</v>
      </c>
    </row>
    <row r="1765" spans="1:10" x14ac:dyDescent="0.3">
      <c r="A1765" s="3" t="s">
        <v>2511</v>
      </c>
      <c r="I1765">
        <v>734273.93000000017</v>
      </c>
      <c r="J1765">
        <v>734273.93000000017</v>
      </c>
    </row>
    <row r="1766" spans="1:10" x14ac:dyDescent="0.3">
      <c r="A1766" s="3" t="s">
        <v>2512</v>
      </c>
      <c r="I1766">
        <v>753153.96</v>
      </c>
      <c r="J1766">
        <v>753153.96</v>
      </c>
    </row>
    <row r="1767" spans="1:10" x14ac:dyDescent="0.3">
      <c r="A1767" s="3" t="s">
        <v>2513</v>
      </c>
      <c r="I1767">
        <v>415366.12</v>
      </c>
      <c r="J1767">
        <v>415366.12</v>
      </c>
    </row>
    <row r="1768" spans="1:10" x14ac:dyDescent="0.3">
      <c r="A1768" s="3" t="s">
        <v>2514</v>
      </c>
      <c r="I1768">
        <v>182440.7</v>
      </c>
      <c r="J1768">
        <v>182440.7</v>
      </c>
    </row>
    <row r="1769" spans="1:10" x14ac:dyDescent="0.3">
      <c r="A1769" s="3" t="s">
        <v>2515</v>
      </c>
      <c r="G1769">
        <v>100663.42000000001</v>
      </c>
      <c r="J1769">
        <v>100663.42000000001</v>
      </c>
    </row>
    <row r="1770" spans="1:10" x14ac:dyDescent="0.3">
      <c r="A1770" s="3" t="s">
        <v>2516</v>
      </c>
      <c r="I1770">
        <v>1587908.92</v>
      </c>
      <c r="J1770">
        <v>1587908.92</v>
      </c>
    </row>
    <row r="1771" spans="1:10" x14ac:dyDescent="0.3">
      <c r="A1771" s="3" t="s">
        <v>2517</v>
      </c>
      <c r="I1771">
        <v>291842.45999999996</v>
      </c>
      <c r="J1771">
        <v>291842.45999999996</v>
      </c>
    </row>
    <row r="1772" spans="1:10" x14ac:dyDescent="0.3">
      <c r="A1772" s="3" t="s">
        <v>2518</v>
      </c>
      <c r="I1772">
        <v>805143.17</v>
      </c>
      <c r="J1772">
        <v>805143.17</v>
      </c>
    </row>
    <row r="1773" spans="1:10" x14ac:dyDescent="0.3">
      <c r="A1773" s="3" t="s">
        <v>1020</v>
      </c>
      <c r="I1773">
        <v>97014.71</v>
      </c>
      <c r="J1773">
        <v>97014.71</v>
      </c>
    </row>
    <row r="1774" spans="1:10" x14ac:dyDescent="0.3">
      <c r="A1774" s="3" t="s">
        <v>2519</v>
      </c>
      <c r="I1774">
        <v>7431947.2500000028</v>
      </c>
      <c r="J1774">
        <v>7431947.2500000028</v>
      </c>
    </row>
    <row r="1775" spans="1:10" x14ac:dyDescent="0.3">
      <c r="A1775" s="3" t="s">
        <v>2520</v>
      </c>
      <c r="I1775">
        <v>235348.62</v>
      </c>
      <c r="J1775">
        <v>235348.62</v>
      </c>
    </row>
    <row r="1776" spans="1:10" x14ac:dyDescent="0.3">
      <c r="A1776" s="3" t="s">
        <v>2521</v>
      </c>
      <c r="I1776">
        <v>399046.70000000007</v>
      </c>
      <c r="J1776">
        <v>399046.70000000007</v>
      </c>
    </row>
    <row r="1777" spans="1:10" x14ac:dyDescent="0.3">
      <c r="A1777" s="3" t="s">
        <v>1337</v>
      </c>
      <c r="I1777">
        <v>73358.09</v>
      </c>
      <c r="J1777">
        <v>73358.09</v>
      </c>
    </row>
    <row r="1778" spans="1:10" x14ac:dyDescent="0.3">
      <c r="A1778" s="3" t="s">
        <v>2522</v>
      </c>
      <c r="I1778">
        <v>2191304.9599999995</v>
      </c>
      <c r="J1778">
        <v>2191304.9599999995</v>
      </c>
    </row>
    <row r="1779" spans="1:10" x14ac:dyDescent="0.3">
      <c r="A1779" s="3" t="s">
        <v>2523</v>
      </c>
      <c r="I1779">
        <v>29552.379999999997</v>
      </c>
      <c r="J1779">
        <v>29552.379999999997</v>
      </c>
    </row>
    <row r="1780" spans="1:10" x14ac:dyDescent="0.3">
      <c r="A1780" s="3" t="s">
        <v>2524</v>
      </c>
      <c r="I1780">
        <v>49385.96</v>
      </c>
      <c r="J1780">
        <v>49385.96</v>
      </c>
    </row>
    <row r="1781" spans="1:10" x14ac:dyDescent="0.3">
      <c r="A1781" s="3" t="s">
        <v>2525</v>
      </c>
      <c r="I1781">
        <v>126495.59</v>
      </c>
      <c r="J1781">
        <v>126495.59</v>
      </c>
    </row>
    <row r="1782" spans="1:10" x14ac:dyDescent="0.3">
      <c r="A1782" s="3" t="s">
        <v>2526</v>
      </c>
      <c r="I1782">
        <v>210161.9</v>
      </c>
      <c r="J1782">
        <v>210161.9</v>
      </c>
    </row>
    <row r="1783" spans="1:10" x14ac:dyDescent="0.3">
      <c r="A1783" s="3" t="s">
        <v>2527</v>
      </c>
      <c r="G1783">
        <v>411778.51000000007</v>
      </c>
      <c r="J1783">
        <v>411778.51000000007</v>
      </c>
    </row>
    <row r="1784" spans="1:10" x14ac:dyDescent="0.3">
      <c r="A1784" s="3" t="s">
        <v>2528</v>
      </c>
      <c r="I1784">
        <v>205431.84999999998</v>
      </c>
      <c r="J1784">
        <v>205431.84999999998</v>
      </c>
    </row>
    <row r="1785" spans="1:10" x14ac:dyDescent="0.3">
      <c r="A1785" s="3" t="s">
        <v>2529</v>
      </c>
      <c r="I1785">
        <v>330408.78000000003</v>
      </c>
      <c r="J1785">
        <v>330408.78000000003</v>
      </c>
    </row>
    <row r="1786" spans="1:10" x14ac:dyDescent="0.3">
      <c r="A1786" s="3" t="s">
        <v>2530</v>
      </c>
      <c r="I1786">
        <v>199847.18000000002</v>
      </c>
      <c r="J1786">
        <v>199847.18000000002</v>
      </c>
    </row>
    <row r="1787" spans="1:10" x14ac:dyDescent="0.3">
      <c r="A1787" s="3" t="s">
        <v>2531</v>
      </c>
      <c r="I1787">
        <v>294987.55000000005</v>
      </c>
      <c r="J1787">
        <v>294987.55000000005</v>
      </c>
    </row>
    <row r="1788" spans="1:10" x14ac:dyDescent="0.3">
      <c r="A1788" s="3" t="s">
        <v>2532</v>
      </c>
      <c r="G1788">
        <v>209408.55</v>
      </c>
      <c r="J1788">
        <v>209408.55</v>
      </c>
    </row>
    <row r="1789" spans="1:10" x14ac:dyDescent="0.3">
      <c r="A1789" s="3" t="s">
        <v>2533</v>
      </c>
      <c r="I1789">
        <v>988413.01</v>
      </c>
      <c r="J1789">
        <v>988413.01</v>
      </c>
    </row>
    <row r="1790" spans="1:10" x14ac:dyDescent="0.3">
      <c r="A1790" s="3" t="s">
        <v>2534</v>
      </c>
      <c r="I1790">
        <v>183871.74</v>
      </c>
      <c r="J1790">
        <v>183871.74</v>
      </c>
    </row>
    <row r="1791" spans="1:10" x14ac:dyDescent="0.3">
      <c r="A1791" s="3" t="s">
        <v>2535</v>
      </c>
      <c r="I1791">
        <v>628657.37999999989</v>
      </c>
      <c r="J1791">
        <v>628657.37999999989</v>
      </c>
    </row>
    <row r="1792" spans="1:10" x14ac:dyDescent="0.3">
      <c r="A1792" s="3" t="s">
        <v>1176</v>
      </c>
      <c r="I1792">
        <v>201977.75</v>
      </c>
      <c r="J1792">
        <v>201977.75</v>
      </c>
    </row>
    <row r="1793" spans="1:10" x14ac:dyDescent="0.3">
      <c r="A1793" s="3" t="s">
        <v>2536</v>
      </c>
      <c r="I1793">
        <v>72148.83</v>
      </c>
      <c r="J1793">
        <v>72148.83</v>
      </c>
    </row>
    <row r="1794" spans="1:10" x14ac:dyDescent="0.3">
      <c r="A1794" s="3" t="s">
        <v>2537</v>
      </c>
      <c r="I1794">
        <v>574606.24</v>
      </c>
      <c r="J1794">
        <v>574606.24</v>
      </c>
    </row>
    <row r="1795" spans="1:10" x14ac:dyDescent="0.3">
      <c r="A1795" s="3" t="s">
        <v>2538</v>
      </c>
      <c r="I1795">
        <v>53451.97</v>
      </c>
      <c r="J1795">
        <v>53451.97</v>
      </c>
    </row>
    <row r="1796" spans="1:10" x14ac:dyDescent="0.3">
      <c r="A1796" s="3" t="s">
        <v>2539</v>
      </c>
      <c r="I1796">
        <v>331833.19000000006</v>
      </c>
      <c r="J1796">
        <v>331833.19000000006</v>
      </c>
    </row>
    <row r="1797" spans="1:10" x14ac:dyDescent="0.3">
      <c r="A1797" s="3" t="s">
        <v>2540</v>
      </c>
      <c r="I1797">
        <v>168592.06</v>
      </c>
      <c r="J1797">
        <v>168592.06</v>
      </c>
    </row>
    <row r="1798" spans="1:10" x14ac:dyDescent="0.3">
      <c r="A1798" s="3" t="s">
        <v>2541</v>
      </c>
      <c r="I1798">
        <v>92522.69</v>
      </c>
      <c r="J1798">
        <v>92522.69</v>
      </c>
    </row>
    <row r="1799" spans="1:10" x14ac:dyDescent="0.3">
      <c r="A1799" s="3" t="s">
        <v>2542</v>
      </c>
      <c r="I1799">
        <v>248291.55000000002</v>
      </c>
      <c r="J1799">
        <v>248291.55000000002</v>
      </c>
    </row>
    <row r="1800" spans="1:10" x14ac:dyDescent="0.3">
      <c r="A1800" s="3" t="s">
        <v>2543</v>
      </c>
      <c r="I1800">
        <v>357482.57999999996</v>
      </c>
      <c r="J1800">
        <v>357482.57999999996</v>
      </c>
    </row>
    <row r="1801" spans="1:10" x14ac:dyDescent="0.3">
      <c r="A1801" s="3" t="s">
        <v>2544</v>
      </c>
      <c r="G1801">
        <v>34805.550000000003</v>
      </c>
      <c r="J1801">
        <v>34805.550000000003</v>
      </c>
    </row>
    <row r="1802" spans="1:10" x14ac:dyDescent="0.3">
      <c r="A1802" s="3" t="s">
        <v>932</v>
      </c>
      <c r="I1802">
        <v>504153</v>
      </c>
      <c r="J1802">
        <v>504153</v>
      </c>
    </row>
    <row r="1803" spans="1:10" x14ac:dyDescent="0.3">
      <c r="A1803" s="2" t="s">
        <v>595</v>
      </c>
    </row>
    <row r="1804" spans="1:10" x14ac:dyDescent="0.3">
      <c r="A1804" s="3" t="s">
        <v>2545</v>
      </c>
      <c r="F1804">
        <v>15376.79</v>
      </c>
      <c r="J1804">
        <v>15376.79</v>
      </c>
    </row>
    <row r="1805" spans="1:10" x14ac:dyDescent="0.3">
      <c r="A1805" s="3" t="s">
        <v>2546</v>
      </c>
      <c r="F1805">
        <v>154803.22</v>
      </c>
      <c r="J1805">
        <v>154803.22</v>
      </c>
    </row>
    <row r="1806" spans="1:10" x14ac:dyDescent="0.3">
      <c r="A1806" s="3" t="s">
        <v>2547</v>
      </c>
      <c r="F1806">
        <v>30519.97</v>
      </c>
      <c r="J1806">
        <v>30519.97</v>
      </c>
    </row>
    <row r="1807" spans="1:10" x14ac:dyDescent="0.3">
      <c r="A1807" s="3" t="s">
        <v>2548</v>
      </c>
      <c r="F1807">
        <v>199910.87999999998</v>
      </c>
      <c r="J1807">
        <v>199910.87999999998</v>
      </c>
    </row>
    <row r="1808" spans="1:10" x14ac:dyDescent="0.3">
      <c r="A1808" s="3" t="s">
        <v>2549</v>
      </c>
      <c r="F1808">
        <v>3197.74</v>
      </c>
      <c r="J1808">
        <v>3197.74</v>
      </c>
    </row>
    <row r="1809" spans="1:10" x14ac:dyDescent="0.3">
      <c r="A1809" s="3" t="s">
        <v>2550</v>
      </c>
      <c r="F1809">
        <v>124624.37</v>
      </c>
      <c r="J1809">
        <v>124624.37</v>
      </c>
    </row>
    <row r="1810" spans="1:10" x14ac:dyDescent="0.3">
      <c r="A1810" s="2" t="s">
        <v>596</v>
      </c>
    </row>
    <row r="1811" spans="1:10" x14ac:dyDescent="0.3">
      <c r="A1811" s="3" t="s">
        <v>2551</v>
      </c>
      <c r="F1811">
        <v>166671.44</v>
      </c>
      <c r="J1811">
        <v>166671.44</v>
      </c>
    </row>
    <row r="1812" spans="1:10" x14ac:dyDescent="0.3">
      <c r="A1812" s="3" t="s">
        <v>2552</v>
      </c>
      <c r="F1812">
        <v>193.05</v>
      </c>
      <c r="J1812">
        <v>193.05</v>
      </c>
    </row>
    <row r="1813" spans="1:10" x14ac:dyDescent="0.3">
      <c r="A1813" s="3" t="s">
        <v>2553</v>
      </c>
      <c r="F1813">
        <v>113578.79000000001</v>
      </c>
      <c r="J1813">
        <v>113578.79000000001</v>
      </c>
    </row>
    <row r="1814" spans="1:10" x14ac:dyDescent="0.3">
      <c r="A1814" s="3" t="s">
        <v>2554</v>
      </c>
      <c r="F1814">
        <v>122954.38999999998</v>
      </c>
      <c r="J1814">
        <v>122954.38999999998</v>
      </c>
    </row>
    <row r="1815" spans="1:10" x14ac:dyDescent="0.3">
      <c r="A1815" s="3" t="s">
        <v>2555</v>
      </c>
      <c r="F1815">
        <v>136274.97000000003</v>
      </c>
      <c r="J1815">
        <v>136274.97000000003</v>
      </c>
    </row>
    <row r="1816" spans="1:10" x14ac:dyDescent="0.3">
      <c r="A1816" s="3" t="s">
        <v>2556</v>
      </c>
      <c r="F1816">
        <v>398493.81</v>
      </c>
      <c r="J1816">
        <v>398493.81</v>
      </c>
    </row>
    <row r="1817" spans="1:10" x14ac:dyDescent="0.3">
      <c r="A1817" s="3" t="s">
        <v>2557</v>
      </c>
      <c r="F1817">
        <v>317359.12</v>
      </c>
      <c r="J1817">
        <v>317359.12</v>
      </c>
    </row>
    <row r="1818" spans="1:10" x14ac:dyDescent="0.3">
      <c r="A1818" s="3" t="s">
        <v>2558</v>
      </c>
      <c r="F1818">
        <v>139805.9</v>
      </c>
      <c r="J1818">
        <v>139805.9</v>
      </c>
    </row>
    <row r="1819" spans="1:10" x14ac:dyDescent="0.3">
      <c r="A1819" s="3" t="s">
        <v>2559</v>
      </c>
      <c r="F1819">
        <v>51288.9</v>
      </c>
      <c r="J1819">
        <v>51288.9</v>
      </c>
    </row>
    <row r="1820" spans="1:10" x14ac:dyDescent="0.3">
      <c r="A1820" s="3" t="s">
        <v>2560</v>
      </c>
      <c r="F1820">
        <v>61686.69</v>
      </c>
      <c r="J1820">
        <v>61686.69</v>
      </c>
    </row>
    <row r="1821" spans="1:10" x14ac:dyDescent="0.3">
      <c r="A1821" s="3" t="s">
        <v>2561</v>
      </c>
      <c r="F1821">
        <v>1037.4000000000001</v>
      </c>
      <c r="J1821">
        <v>1037.4000000000001</v>
      </c>
    </row>
    <row r="1822" spans="1:10" x14ac:dyDescent="0.3">
      <c r="A1822" s="3" t="s">
        <v>2562</v>
      </c>
      <c r="F1822">
        <v>111454.72</v>
      </c>
      <c r="J1822">
        <v>111454.72</v>
      </c>
    </row>
    <row r="1823" spans="1:10" x14ac:dyDescent="0.3">
      <c r="A1823" s="3" t="s">
        <v>2563</v>
      </c>
      <c r="F1823">
        <v>136074.64000000001</v>
      </c>
      <c r="J1823">
        <v>136074.64000000001</v>
      </c>
    </row>
    <row r="1824" spans="1:10" x14ac:dyDescent="0.3">
      <c r="A1824" s="3" t="s">
        <v>2564</v>
      </c>
      <c r="F1824">
        <v>281519.15999999997</v>
      </c>
      <c r="J1824">
        <v>281519.15999999997</v>
      </c>
    </row>
    <row r="1825" spans="1:10" x14ac:dyDescent="0.3">
      <c r="A1825" s="3" t="s">
        <v>2565</v>
      </c>
      <c r="F1825">
        <v>291899.92</v>
      </c>
      <c r="J1825">
        <v>291899.92</v>
      </c>
    </row>
    <row r="1826" spans="1:10" x14ac:dyDescent="0.3">
      <c r="A1826" s="3" t="s">
        <v>2566</v>
      </c>
      <c r="F1826">
        <v>19230.64</v>
      </c>
      <c r="J1826">
        <v>19230.64</v>
      </c>
    </row>
    <row r="1827" spans="1:10" x14ac:dyDescent="0.3">
      <c r="A1827" s="3" t="s">
        <v>2567</v>
      </c>
      <c r="F1827">
        <v>139868.43</v>
      </c>
      <c r="J1827">
        <v>139868.43</v>
      </c>
    </row>
    <row r="1828" spans="1:10" x14ac:dyDescent="0.3">
      <c r="A1828" s="2" t="s">
        <v>597</v>
      </c>
    </row>
    <row r="1829" spans="1:10" x14ac:dyDescent="0.3">
      <c r="A1829" s="3" t="s">
        <v>2568</v>
      </c>
      <c r="F1829">
        <v>185789.11000000002</v>
      </c>
      <c r="J1829">
        <v>185789.11000000002</v>
      </c>
    </row>
    <row r="1830" spans="1:10" x14ac:dyDescent="0.3">
      <c r="A1830" s="3" t="s">
        <v>2569</v>
      </c>
      <c r="F1830">
        <v>308068.41000000003</v>
      </c>
      <c r="J1830">
        <v>308068.41000000003</v>
      </c>
    </row>
    <row r="1831" spans="1:10" x14ac:dyDescent="0.3">
      <c r="A1831" s="3" t="s">
        <v>2570</v>
      </c>
      <c r="F1831">
        <v>325154.7</v>
      </c>
      <c r="J1831">
        <v>325154.7</v>
      </c>
    </row>
    <row r="1832" spans="1:10" x14ac:dyDescent="0.3">
      <c r="A1832" s="3" t="s">
        <v>2571</v>
      </c>
      <c r="F1832">
        <v>409207.24</v>
      </c>
      <c r="J1832">
        <v>409207.24</v>
      </c>
    </row>
    <row r="1833" spans="1:10" x14ac:dyDescent="0.3">
      <c r="A1833" s="3" t="s">
        <v>2572</v>
      </c>
      <c r="F1833">
        <v>68401.320000000007</v>
      </c>
      <c r="J1833">
        <v>68401.320000000007</v>
      </c>
    </row>
    <row r="1834" spans="1:10" x14ac:dyDescent="0.3">
      <c r="A1834" s="3" t="s">
        <v>2573</v>
      </c>
      <c r="F1834">
        <v>191580.99999999997</v>
      </c>
      <c r="J1834">
        <v>191580.99999999997</v>
      </c>
    </row>
    <row r="1835" spans="1:10" x14ac:dyDescent="0.3">
      <c r="A1835" s="2" t="s">
        <v>598</v>
      </c>
    </row>
    <row r="1836" spans="1:10" x14ac:dyDescent="0.3">
      <c r="A1836" s="3" t="s">
        <v>2574</v>
      </c>
      <c r="F1836">
        <v>204797.58000000002</v>
      </c>
      <c r="J1836">
        <v>204797.58000000002</v>
      </c>
    </row>
    <row r="1837" spans="1:10" x14ac:dyDescent="0.3">
      <c r="A1837" s="3" t="s">
        <v>2575</v>
      </c>
      <c r="F1837">
        <v>5632.64</v>
      </c>
      <c r="J1837">
        <v>5632.64</v>
      </c>
    </row>
    <row r="1838" spans="1:10" x14ac:dyDescent="0.3">
      <c r="A1838" s="3" t="s">
        <v>2576</v>
      </c>
      <c r="F1838">
        <v>85495.410000000018</v>
      </c>
      <c r="J1838">
        <v>85495.410000000018</v>
      </c>
    </row>
    <row r="1839" spans="1:10" x14ac:dyDescent="0.3">
      <c r="A1839" s="3" t="s">
        <v>2577</v>
      </c>
      <c r="F1839">
        <v>339948.82999999996</v>
      </c>
      <c r="J1839">
        <v>339948.82999999996</v>
      </c>
    </row>
    <row r="1840" spans="1:10" x14ac:dyDescent="0.3">
      <c r="A1840" s="3" t="s">
        <v>2578</v>
      </c>
      <c r="F1840">
        <v>115605.23</v>
      </c>
      <c r="J1840">
        <v>115605.23</v>
      </c>
    </row>
    <row r="1841" spans="1:10" x14ac:dyDescent="0.3">
      <c r="A1841" s="2" t="s">
        <v>599</v>
      </c>
    </row>
    <row r="1842" spans="1:10" x14ac:dyDescent="0.3">
      <c r="A1842" s="3" t="s">
        <v>2579</v>
      </c>
      <c r="F1842">
        <v>18291</v>
      </c>
      <c r="J1842">
        <v>18291</v>
      </c>
    </row>
    <row r="1843" spans="1:10" x14ac:dyDescent="0.3">
      <c r="A1843" s="3" t="s">
        <v>2580</v>
      </c>
      <c r="F1843">
        <v>83353.26999999999</v>
      </c>
      <c r="J1843">
        <v>83353.26999999999</v>
      </c>
    </row>
    <row r="1844" spans="1:10" x14ac:dyDescent="0.3">
      <c r="A1844" s="3" t="s">
        <v>2581</v>
      </c>
      <c r="F1844">
        <v>19881.68</v>
      </c>
      <c r="J1844">
        <v>19881.68</v>
      </c>
    </row>
    <row r="1845" spans="1:10" x14ac:dyDescent="0.3">
      <c r="A1845" s="3" t="s">
        <v>2582</v>
      </c>
      <c r="F1845">
        <v>19745.05</v>
      </c>
      <c r="J1845">
        <v>19745.05</v>
      </c>
    </row>
    <row r="1846" spans="1:10" x14ac:dyDescent="0.3">
      <c r="A1846" s="3" t="s">
        <v>2583</v>
      </c>
      <c r="F1846">
        <v>119312.18</v>
      </c>
      <c r="J1846">
        <v>119312.18</v>
      </c>
    </row>
    <row r="1847" spans="1:10" x14ac:dyDescent="0.3">
      <c r="A1847" s="3" t="s">
        <v>2584</v>
      </c>
      <c r="F1847">
        <v>135415.41</v>
      </c>
      <c r="J1847">
        <v>135415.41</v>
      </c>
    </row>
    <row r="1848" spans="1:10" x14ac:dyDescent="0.3">
      <c r="A1848" s="3" t="s">
        <v>2585</v>
      </c>
      <c r="F1848">
        <v>12091.04</v>
      </c>
      <c r="J1848">
        <v>12091.04</v>
      </c>
    </row>
    <row r="1849" spans="1:10" x14ac:dyDescent="0.3">
      <c r="A1849" s="3" t="s">
        <v>2586</v>
      </c>
      <c r="F1849">
        <v>6396</v>
      </c>
      <c r="J1849">
        <v>6396</v>
      </c>
    </row>
    <row r="1850" spans="1:10" x14ac:dyDescent="0.3">
      <c r="A1850" s="3" t="s">
        <v>2587</v>
      </c>
      <c r="F1850">
        <v>17426.629999999997</v>
      </c>
      <c r="J1850">
        <v>17426.629999999997</v>
      </c>
    </row>
    <row r="1851" spans="1:10" x14ac:dyDescent="0.3">
      <c r="A1851" s="3" t="s">
        <v>2588</v>
      </c>
      <c r="F1851">
        <v>77580.099999999991</v>
      </c>
      <c r="J1851">
        <v>77580.099999999991</v>
      </c>
    </row>
    <row r="1852" spans="1:10" x14ac:dyDescent="0.3">
      <c r="A1852" s="3" t="s">
        <v>2589</v>
      </c>
      <c r="F1852">
        <v>323252.02</v>
      </c>
      <c r="J1852">
        <v>323252.02</v>
      </c>
    </row>
    <row r="1853" spans="1:10" x14ac:dyDescent="0.3">
      <c r="A1853" s="3" t="s">
        <v>2590</v>
      </c>
      <c r="F1853">
        <v>87863.88</v>
      </c>
      <c r="J1853">
        <v>87863.88</v>
      </c>
    </row>
    <row r="1854" spans="1:10" x14ac:dyDescent="0.3">
      <c r="A1854" s="3" t="s">
        <v>2591</v>
      </c>
      <c r="F1854">
        <v>126621.69</v>
      </c>
      <c r="J1854">
        <v>126621.69</v>
      </c>
    </row>
    <row r="1855" spans="1:10" x14ac:dyDescent="0.3">
      <c r="A1855" s="3" t="s">
        <v>2592</v>
      </c>
      <c r="F1855">
        <v>96100.55</v>
      </c>
      <c r="J1855">
        <v>96100.55</v>
      </c>
    </row>
    <row r="1856" spans="1:10" x14ac:dyDescent="0.3">
      <c r="A1856" s="3" t="s">
        <v>2593</v>
      </c>
      <c r="F1856">
        <v>151808.28000000003</v>
      </c>
      <c r="J1856">
        <v>151808.28000000003</v>
      </c>
    </row>
    <row r="1857" spans="1:10" x14ac:dyDescent="0.3">
      <c r="A1857" s="3" t="s">
        <v>2594</v>
      </c>
      <c r="F1857">
        <v>157120.6</v>
      </c>
      <c r="J1857">
        <v>157120.6</v>
      </c>
    </row>
    <row r="1858" spans="1:10" x14ac:dyDescent="0.3">
      <c r="A1858" s="3" t="s">
        <v>2595</v>
      </c>
      <c r="F1858">
        <v>265538.39</v>
      </c>
      <c r="J1858">
        <v>265538.39</v>
      </c>
    </row>
    <row r="1859" spans="1:10" x14ac:dyDescent="0.3">
      <c r="A1859" s="3" t="s">
        <v>2596</v>
      </c>
      <c r="F1859">
        <v>8851.4399999999987</v>
      </c>
      <c r="J1859">
        <v>8851.4399999999987</v>
      </c>
    </row>
    <row r="1860" spans="1:10" x14ac:dyDescent="0.3">
      <c r="A1860" s="3" t="s">
        <v>2597</v>
      </c>
      <c r="F1860">
        <v>976764.61999999988</v>
      </c>
      <c r="J1860">
        <v>976764.61999999988</v>
      </c>
    </row>
    <row r="1861" spans="1:10" x14ac:dyDescent="0.3">
      <c r="A1861" s="3" t="s">
        <v>2598</v>
      </c>
      <c r="F1861">
        <v>10601.369999999999</v>
      </c>
      <c r="J1861">
        <v>10601.369999999999</v>
      </c>
    </row>
    <row r="1862" spans="1:10" x14ac:dyDescent="0.3">
      <c r="A1862" s="3" t="s">
        <v>2599</v>
      </c>
      <c r="F1862">
        <v>164874.32</v>
      </c>
      <c r="J1862">
        <v>164874.32</v>
      </c>
    </row>
    <row r="1863" spans="1:10" x14ac:dyDescent="0.3">
      <c r="A1863" s="3" t="s">
        <v>2600</v>
      </c>
      <c r="F1863">
        <v>41859.479999999996</v>
      </c>
      <c r="J1863">
        <v>41859.479999999996</v>
      </c>
    </row>
    <row r="1864" spans="1:10" x14ac:dyDescent="0.3">
      <c r="A1864" s="3" t="s">
        <v>2601</v>
      </c>
      <c r="F1864">
        <v>87848.8</v>
      </c>
      <c r="J1864">
        <v>87848.8</v>
      </c>
    </row>
    <row r="1865" spans="1:10" x14ac:dyDescent="0.3">
      <c r="A1865" s="3" t="s">
        <v>2602</v>
      </c>
      <c r="F1865">
        <v>7802.7300000000005</v>
      </c>
      <c r="J1865">
        <v>7802.7300000000005</v>
      </c>
    </row>
    <row r="1866" spans="1:10" x14ac:dyDescent="0.3">
      <c r="A1866" s="3" t="s">
        <v>2603</v>
      </c>
      <c r="F1866">
        <v>34554.65</v>
      </c>
      <c r="J1866">
        <v>34554.65</v>
      </c>
    </row>
    <row r="1867" spans="1:10" x14ac:dyDescent="0.3">
      <c r="A1867" s="3" t="s">
        <v>2604</v>
      </c>
      <c r="F1867">
        <v>35911.200000000004</v>
      </c>
      <c r="J1867">
        <v>35911.200000000004</v>
      </c>
    </row>
    <row r="1868" spans="1:10" x14ac:dyDescent="0.3">
      <c r="A1868" s="3" t="s">
        <v>2605</v>
      </c>
      <c r="F1868">
        <v>299436.67</v>
      </c>
      <c r="J1868">
        <v>299436.67</v>
      </c>
    </row>
    <row r="1869" spans="1:10" x14ac:dyDescent="0.3">
      <c r="A1869" s="3" t="s">
        <v>2606</v>
      </c>
      <c r="F1869">
        <v>98228</v>
      </c>
      <c r="J1869">
        <v>98228</v>
      </c>
    </row>
    <row r="1870" spans="1:10" x14ac:dyDescent="0.3">
      <c r="A1870" s="3" t="s">
        <v>2607</v>
      </c>
      <c r="F1870">
        <v>92724.709999999992</v>
      </c>
      <c r="J1870">
        <v>92724.709999999992</v>
      </c>
    </row>
    <row r="1871" spans="1:10" x14ac:dyDescent="0.3">
      <c r="A1871" s="3" t="s">
        <v>2608</v>
      </c>
      <c r="F1871">
        <v>43198.869999999995</v>
      </c>
      <c r="J1871">
        <v>43198.869999999995</v>
      </c>
    </row>
    <row r="1872" spans="1:10" x14ac:dyDescent="0.3">
      <c r="A1872" s="3" t="s">
        <v>2609</v>
      </c>
      <c r="F1872">
        <v>434304.39</v>
      </c>
      <c r="J1872">
        <v>434304.39</v>
      </c>
    </row>
    <row r="1873" spans="1:10" x14ac:dyDescent="0.3">
      <c r="A1873" s="3" t="s">
        <v>2610</v>
      </c>
      <c r="F1873">
        <v>152287.46</v>
      </c>
      <c r="J1873">
        <v>152287.46</v>
      </c>
    </row>
    <row r="1874" spans="1:10" x14ac:dyDescent="0.3">
      <c r="A1874" s="3" t="s">
        <v>2611</v>
      </c>
      <c r="F1874">
        <v>12089.61</v>
      </c>
      <c r="J1874">
        <v>12089.61</v>
      </c>
    </row>
    <row r="1875" spans="1:10" x14ac:dyDescent="0.3">
      <c r="A1875" s="3" t="s">
        <v>2612</v>
      </c>
      <c r="F1875">
        <v>341628.3</v>
      </c>
      <c r="J1875">
        <v>341628.3</v>
      </c>
    </row>
    <row r="1876" spans="1:10" x14ac:dyDescent="0.3">
      <c r="A1876" s="3" t="s">
        <v>2613</v>
      </c>
      <c r="F1876">
        <v>11886.42</v>
      </c>
      <c r="J1876">
        <v>11886.42</v>
      </c>
    </row>
    <row r="1877" spans="1:10" x14ac:dyDescent="0.3">
      <c r="A1877" s="3" t="s">
        <v>2614</v>
      </c>
      <c r="F1877">
        <v>194162.93</v>
      </c>
      <c r="J1877">
        <v>194162.93</v>
      </c>
    </row>
    <row r="1878" spans="1:10" x14ac:dyDescent="0.3">
      <c r="A1878" s="3" t="s">
        <v>2615</v>
      </c>
      <c r="F1878">
        <v>14803.36</v>
      </c>
      <c r="J1878">
        <v>14803.36</v>
      </c>
    </row>
    <row r="1879" spans="1:10" x14ac:dyDescent="0.3">
      <c r="A1879" s="3" t="s">
        <v>2616</v>
      </c>
      <c r="F1879">
        <v>179452.39</v>
      </c>
      <c r="J1879">
        <v>179452.39</v>
      </c>
    </row>
    <row r="1880" spans="1:10" x14ac:dyDescent="0.3">
      <c r="A1880" s="3" t="s">
        <v>2617</v>
      </c>
      <c r="F1880">
        <v>172001.96000000002</v>
      </c>
      <c r="J1880">
        <v>172001.96000000002</v>
      </c>
    </row>
    <row r="1881" spans="1:10" x14ac:dyDescent="0.3">
      <c r="A1881" s="3" t="s">
        <v>2618</v>
      </c>
      <c r="F1881">
        <v>138178.29999999999</v>
      </c>
      <c r="J1881">
        <v>138178.29999999999</v>
      </c>
    </row>
    <row r="1882" spans="1:10" x14ac:dyDescent="0.3">
      <c r="A1882" s="3" t="s">
        <v>2619</v>
      </c>
      <c r="F1882">
        <v>318024.46000000002</v>
      </c>
      <c r="J1882">
        <v>318024.46000000002</v>
      </c>
    </row>
    <row r="1883" spans="1:10" x14ac:dyDescent="0.3">
      <c r="A1883" s="3" t="s">
        <v>2620</v>
      </c>
      <c r="F1883">
        <v>55360.759999999995</v>
      </c>
      <c r="J1883">
        <v>55360.759999999995</v>
      </c>
    </row>
    <row r="1884" spans="1:10" x14ac:dyDescent="0.3">
      <c r="A1884" s="3" t="s">
        <v>2621</v>
      </c>
      <c r="F1884">
        <v>44100.68</v>
      </c>
      <c r="J1884">
        <v>44100.68</v>
      </c>
    </row>
    <row r="1885" spans="1:10" x14ac:dyDescent="0.3">
      <c r="A1885" s="3" t="s">
        <v>2622</v>
      </c>
      <c r="F1885">
        <v>58970.990000000005</v>
      </c>
      <c r="J1885">
        <v>58970.990000000005</v>
      </c>
    </row>
    <row r="1886" spans="1:10" x14ac:dyDescent="0.3">
      <c r="A1886" s="3" t="s">
        <v>2623</v>
      </c>
      <c r="F1886">
        <v>186889.69</v>
      </c>
      <c r="J1886">
        <v>186889.69</v>
      </c>
    </row>
    <row r="1887" spans="1:10" x14ac:dyDescent="0.3">
      <c r="A1887" s="3" t="s">
        <v>2624</v>
      </c>
      <c r="F1887">
        <v>62129.469999999994</v>
      </c>
      <c r="J1887">
        <v>62129.469999999994</v>
      </c>
    </row>
    <row r="1888" spans="1:10" x14ac:dyDescent="0.3">
      <c r="A1888" s="3" t="s">
        <v>2625</v>
      </c>
      <c r="F1888">
        <v>35992.19</v>
      </c>
      <c r="J1888">
        <v>35992.19</v>
      </c>
    </row>
    <row r="1889" spans="1:10" x14ac:dyDescent="0.3">
      <c r="A1889" s="3" t="s">
        <v>2626</v>
      </c>
      <c r="F1889">
        <v>522903.93999999994</v>
      </c>
      <c r="J1889">
        <v>522903.93999999994</v>
      </c>
    </row>
    <row r="1890" spans="1:10" x14ac:dyDescent="0.3">
      <c r="A1890" s="3" t="s">
        <v>2627</v>
      </c>
      <c r="F1890">
        <v>10373.09</v>
      </c>
      <c r="J1890">
        <v>10373.09</v>
      </c>
    </row>
    <row r="1891" spans="1:10" x14ac:dyDescent="0.3">
      <c r="A1891" s="3" t="s">
        <v>2628</v>
      </c>
      <c r="F1891">
        <v>190697.52000000002</v>
      </c>
      <c r="J1891">
        <v>190697.52000000002</v>
      </c>
    </row>
    <row r="1892" spans="1:10" x14ac:dyDescent="0.3">
      <c r="A1892" s="3" t="s">
        <v>2629</v>
      </c>
      <c r="F1892">
        <v>86708.569999999992</v>
      </c>
      <c r="J1892">
        <v>86708.569999999992</v>
      </c>
    </row>
    <row r="1893" spans="1:10" x14ac:dyDescent="0.3">
      <c r="A1893" s="3" t="s">
        <v>2630</v>
      </c>
      <c r="F1893">
        <v>82409.47</v>
      </c>
      <c r="J1893">
        <v>82409.47</v>
      </c>
    </row>
    <row r="1894" spans="1:10" x14ac:dyDescent="0.3">
      <c r="A1894" s="3" t="s">
        <v>2631</v>
      </c>
      <c r="F1894">
        <v>18778.239999999998</v>
      </c>
      <c r="J1894">
        <v>18778.239999999998</v>
      </c>
    </row>
    <row r="1895" spans="1:10" x14ac:dyDescent="0.3">
      <c r="A1895" s="3" t="s">
        <v>2632</v>
      </c>
      <c r="F1895">
        <v>60608.6</v>
      </c>
      <c r="J1895">
        <v>60608.6</v>
      </c>
    </row>
    <row r="1896" spans="1:10" x14ac:dyDescent="0.3">
      <c r="A1896" s="3" t="s">
        <v>2633</v>
      </c>
      <c r="F1896">
        <v>60925.670000000006</v>
      </c>
      <c r="J1896">
        <v>60925.670000000006</v>
      </c>
    </row>
    <row r="1897" spans="1:10" x14ac:dyDescent="0.3">
      <c r="A1897" s="3" t="s">
        <v>2634</v>
      </c>
      <c r="F1897">
        <v>562936.65999999992</v>
      </c>
      <c r="J1897">
        <v>562936.65999999992</v>
      </c>
    </row>
    <row r="1898" spans="1:10" x14ac:dyDescent="0.3">
      <c r="A1898" s="2" t="s">
        <v>600</v>
      </c>
    </row>
    <row r="1899" spans="1:10" x14ac:dyDescent="0.3">
      <c r="A1899" s="3" t="s">
        <v>2635</v>
      </c>
      <c r="F1899">
        <v>85567.3</v>
      </c>
      <c r="J1899">
        <v>85567.3</v>
      </c>
    </row>
    <row r="1900" spans="1:10" x14ac:dyDescent="0.3">
      <c r="A1900" s="3" t="s">
        <v>2636</v>
      </c>
      <c r="F1900">
        <v>24200.149999999998</v>
      </c>
      <c r="J1900">
        <v>24200.149999999998</v>
      </c>
    </row>
    <row r="1901" spans="1:10" x14ac:dyDescent="0.3">
      <c r="A1901" s="3" t="s">
        <v>2637</v>
      </c>
      <c r="F1901">
        <v>112389.16</v>
      </c>
      <c r="J1901">
        <v>112389.16</v>
      </c>
    </row>
    <row r="1902" spans="1:10" x14ac:dyDescent="0.3">
      <c r="A1902" s="3" t="s">
        <v>2638</v>
      </c>
      <c r="F1902">
        <v>498620.46</v>
      </c>
      <c r="J1902">
        <v>498620.46</v>
      </c>
    </row>
    <row r="1903" spans="1:10" x14ac:dyDescent="0.3">
      <c r="A1903" s="3" t="s">
        <v>2639</v>
      </c>
      <c r="F1903">
        <v>8150.09</v>
      </c>
      <c r="J1903">
        <v>8150.09</v>
      </c>
    </row>
    <row r="1904" spans="1:10" x14ac:dyDescent="0.3">
      <c r="A1904" s="3" t="s">
        <v>2640</v>
      </c>
      <c r="F1904">
        <v>7228</v>
      </c>
      <c r="J1904">
        <v>7228</v>
      </c>
    </row>
    <row r="1905" spans="1:10" x14ac:dyDescent="0.3">
      <c r="A1905" s="3" t="s">
        <v>2641</v>
      </c>
      <c r="F1905">
        <v>27318.07</v>
      </c>
      <c r="J1905">
        <v>27318.07</v>
      </c>
    </row>
    <row r="1906" spans="1:10" x14ac:dyDescent="0.3">
      <c r="A1906" s="3" t="s">
        <v>2642</v>
      </c>
      <c r="F1906">
        <v>321.88</v>
      </c>
      <c r="J1906">
        <v>321.88</v>
      </c>
    </row>
    <row r="1907" spans="1:10" x14ac:dyDescent="0.3">
      <c r="A1907" s="2" t="s">
        <v>601</v>
      </c>
    </row>
    <row r="1908" spans="1:10" x14ac:dyDescent="0.3">
      <c r="A1908" s="3" t="s">
        <v>2643</v>
      </c>
      <c r="F1908">
        <v>107946.8</v>
      </c>
      <c r="J1908">
        <v>107946.8</v>
      </c>
    </row>
    <row r="1909" spans="1:10" x14ac:dyDescent="0.3">
      <c r="A1909" s="3" t="s">
        <v>2644</v>
      </c>
      <c r="F1909">
        <v>71476.34</v>
      </c>
      <c r="J1909">
        <v>71476.34</v>
      </c>
    </row>
    <row r="1910" spans="1:10" x14ac:dyDescent="0.3">
      <c r="A1910" s="3" t="s">
        <v>2645</v>
      </c>
      <c r="F1910">
        <v>155833.60000000001</v>
      </c>
      <c r="J1910">
        <v>155833.60000000001</v>
      </c>
    </row>
    <row r="1911" spans="1:10" x14ac:dyDescent="0.3">
      <c r="A1911" s="3" t="s">
        <v>2646</v>
      </c>
      <c r="F1911">
        <v>146591.12</v>
      </c>
      <c r="J1911">
        <v>146591.12</v>
      </c>
    </row>
    <row r="1912" spans="1:10" x14ac:dyDescent="0.3">
      <c r="A1912" s="3" t="s">
        <v>2647</v>
      </c>
      <c r="F1912">
        <v>107808.61</v>
      </c>
      <c r="J1912">
        <v>107808.61</v>
      </c>
    </row>
    <row r="1913" spans="1:10" x14ac:dyDescent="0.3">
      <c r="A1913" s="3" t="s">
        <v>2648</v>
      </c>
      <c r="F1913">
        <v>88745.8</v>
      </c>
      <c r="J1913">
        <v>88745.8</v>
      </c>
    </row>
    <row r="1914" spans="1:10" x14ac:dyDescent="0.3">
      <c r="A1914" s="3" t="s">
        <v>2649</v>
      </c>
      <c r="F1914">
        <v>18642</v>
      </c>
      <c r="J1914">
        <v>18642</v>
      </c>
    </row>
    <row r="1915" spans="1:10" x14ac:dyDescent="0.3">
      <c r="A1915" s="3" t="s">
        <v>2650</v>
      </c>
      <c r="F1915">
        <v>81074.37</v>
      </c>
      <c r="J1915">
        <v>81074.37</v>
      </c>
    </row>
    <row r="1916" spans="1:10" x14ac:dyDescent="0.3">
      <c r="A1916" s="3" t="s">
        <v>2651</v>
      </c>
      <c r="F1916">
        <v>149565.65</v>
      </c>
      <c r="J1916">
        <v>149565.65</v>
      </c>
    </row>
    <row r="1917" spans="1:10" x14ac:dyDescent="0.3">
      <c r="A1917" s="3" t="s">
        <v>2652</v>
      </c>
      <c r="F1917">
        <v>278445.7</v>
      </c>
      <c r="J1917">
        <v>278445.7</v>
      </c>
    </row>
    <row r="1918" spans="1:10" x14ac:dyDescent="0.3">
      <c r="A1918" s="3" t="s">
        <v>2653</v>
      </c>
      <c r="F1918">
        <v>326707.81000000006</v>
      </c>
      <c r="J1918">
        <v>326707.81000000006</v>
      </c>
    </row>
    <row r="1919" spans="1:10" x14ac:dyDescent="0.3">
      <c r="A1919" s="3" t="s">
        <v>2654</v>
      </c>
      <c r="F1919">
        <v>173443.14</v>
      </c>
      <c r="J1919">
        <v>173443.14</v>
      </c>
    </row>
    <row r="1920" spans="1:10" x14ac:dyDescent="0.3">
      <c r="A1920" s="3" t="s">
        <v>2655</v>
      </c>
      <c r="F1920">
        <v>58598.28</v>
      </c>
      <c r="J1920">
        <v>58598.28</v>
      </c>
    </row>
    <row r="1921" spans="1:10" x14ac:dyDescent="0.3">
      <c r="A1921" s="3" t="s">
        <v>2656</v>
      </c>
      <c r="F1921">
        <v>132742.48000000001</v>
      </c>
      <c r="J1921">
        <v>132742.48000000001</v>
      </c>
    </row>
    <row r="1922" spans="1:10" x14ac:dyDescent="0.3">
      <c r="A1922" s="3" t="s">
        <v>2657</v>
      </c>
      <c r="F1922">
        <v>58.24</v>
      </c>
      <c r="J1922">
        <v>58.24</v>
      </c>
    </row>
    <row r="1923" spans="1:10" x14ac:dyDescent="0.3">
      <c r="A1923" s="3" t="s">
        <v>2658</v>
      </c>
      <c r="F1923">
        <v>151634.85999999999</v>
      </c>
      <c r="J1923">
        <v>151634.85999999999</v>
      </c>
    </row>
    <row r="1924" spans="1:10" x14ac:dyDescent="0.3">
      <c r="A1924" s="3" t="s">
        <v>2659</v>
      </c>
      <c r="F1924">
        <v>106041.26000000001</v>
      </c>
      <c r="J1924">
        <v>106041.26000000001</v>
      </c>
    </row>
    <row r="1925" spans="1:10" x14ac:dyDescent="0.3">
      <c r="A1925" s="2" t="s">
        <v>602</v>
      </c>
    </row>
    <row r="1926" spans="1:10" x14ac:dyDescent="0.3">
      <c r="A1926" s="3" t="s">
        <v>2660</v>
      </c>
      <c r="F1926">
        <v>222604.72</v>
      </c>
      <c r="J1926">
        <v>222604.72</v>
      </c>
    </row>
    <row r="1927" spans="1:10" x14ac:dyDescent="0.3">
      <c r="A1927" s="3" t="s">
        <v>2661</v>
      </c>
      <c r="F1927">
        <v>196719.51</v>
      </c>
      <c r="J1927">
        <v>196719.51</v>
      </c>
    </row>
    <row r="1928" spans="1:10" x14ac:dyDescent="0.3">
      <c r="A1928" s="2" t="s">
        <v>603</v>
      </c>
    </row>
    <row r="1929" spans="1:10" x14ac:dyDescent="0.3">
      <c r="A1929" s="3" t="s">
        <v>2662</v>
      </c>
      <c r="G1929">
        <v>1577.16</v>
      </c>
      <c r="J1929">
        <v>1577.16</v>
      </c>
    </row>
    <row r="1930" spans="1:10" x14ac:dyDescent="0.3">
      <c r="A1930" s="3" t="s">
        <v>2663</v>
      </c>
      <c r="G1930">
        <v>329708.73</v>
      </c>
      <c r="J1930">
        <v>329708.73</v>
      </c>
    </row>
    <row r="1931" spans="1:10" x14ac:dyDescent="0.3">
      <c r="A1931" s="3" t="s">
        <v>2664</v>
      </c>
      <c r="G1931">
        <v>506185.02999999997</v>
      </c>
      <c r="J1931">
        <v>506185.02999999997</v>
      </c>
    </row>
    <row r="1932" spans="1:10" x14ac:dyDescent="0.3">
      <c r="A1932" s="3" t="s">
        <v>2665</v>
      </c>
      <c r="G1932">
        <v>86046.74</v>
      </c>
      <c r="J1932">
        <v>86046.74</v>
      </c>
    </row>
    <row r="1933" spans="1:10" x14ac:dyDescent="0.3">
      <c r="A1933" s="3" t="s">
        <v>2666</v>
      </c>
      <c r="G1933">
        <v>85493.85</v>
      </c>
      <c r="J1933">
        <v>85493.85</v>
      </c>
    </row>
    <row r="1934" spans="1:10" x14ac:dyDescent="0.3">
      <c r="A1934" s="3" t="s">
        <v>2667</v>
      </c>
      <c r="G1934">
        <v>13001.3</v>
      </c>
      <c r="J1934">
        <v>13001.3</v>
      </c>
    </row>
    <row r="1935" spans="1:10" x14ac:dyDescent="0.3">
      <c r="A1935" s="3" t="s">
        <v>2668</v>
      </c>
      <c r="G1935">
        <v>138120.71000000002</v>
      </c>
      <c r="J1935">
        <v>138120.71000000002</v>
      </c>
    </row>
    <row r="1936" spans="1:10" x14ac:dyDescent="0.3">
      <c r="A1936" s="3" t="s">
        <v>2669</v>
      </c>
      <c r="G1936">
        <v>7461.2199999999993</v>
      </c>
      <c r="J1936">
        <v>7461.2199999999993</v>
      </c>
    </row>
    <row r="1937" spans="1:10" x14ac:dyDescent="0.3">
      <c r="A1937" s="3" t="s">
        <v>2670</v>
      </c>
      <c r="G1937">
        <v>42121.82</v>
      </c>
      <c r="J1937">
        <v>42121.82</v>
      </c>
    </row>
    <row r="1938" spans="1:10" x14ac:dyDescent="0.3">
      <c r="A1938" s="3" t="s">
        <v>2671</v>
      </c>
      <c r="G1938">
        <v>28400.97</v>
      </c>
      <c r="J1938">
        <v>28400.97</v>
      </c>
    </row>
    <row r="1939" spans="1:10" x14ac:dyDescent="0.3">
      <c r="A1939" s="3" t="s">
        <v>2672</v>
      </c>
      <c r="G1939">
        <v>19742.32</v>
      </c>
      <c r="J1939">
        <v>19742.32</v>
      </c>
    </row>
    <row r="1940" spans="1:10" x14ac:dyDescent="0.3">
      <c r="A1940" s="2" t="s">
        <v>604</v>
      </c>
    </row>
    <row r="1941" spans="1:10" x14ac:dyDescent="0.3">
      <c r="A1941" s="3" t="s">
        <v>2673</v>
      </c>
      <c r="F1941">
        <v>90887.94</v>
      </c>
      <c r="J1941">
        <v>90887.94</v>
      </c>
    </row>
    <row r="1942" spans="1:10" x14ac:dyDescent="0.3">
      <c r="A1942" s="3" t="s">
        <v>2674</v>
      </c>
      <c r="F1942">
        <v>96223.92</v>
      </c>
      <c r="J1942">
        <v>96223.92</v>
      </c>
    </row>
    <row r="1943" spans="1:10" x14ac:dyDescent="0.3">
      <c r="A1943" s="3" t="s">
        <v>2675</v>
      </c>
      <c r="F1943">
        <v>11055.07</v>
      </c>
      <c r="J1943">
        <v>11055.07</v>
      </c>
    </row>
    <row r="1944" spans="1:10" x14ac:dyDescent="0.3">
      <c r="A1944" s="3" t="s">
        <v>2676</v>
      </c>
      <c r="F1944">
        <v>79657.5</v>
      </c>
      <c r="J1944">
        <v>79657.5</v>
      </c>
    </row>
    <row r="1945" spans="1:10" x14ac:dyDescent="0.3">
      <c r="A1945" s="3" t="s">
        <v>2677</v>
      </c>
      <c r="F1945">
        <v>23104.25</v>
      </c>
      <c r="J1945">
        <v>23104.25</v>
      </c>
    </row>
    <row r="1946" spans="1:10" x14ac:dyDescent="0.3">
      <c r="A1946" s="2" t="s">
        <v>605</v>
      </c>
    </row>
    <row r="1947" spans="1:10" x14ac:dyDescent="0.3">
      <c r="A1947" s="3" t="s">
        <v>2678</v>
      </c>
      <c r="F1947">
        <v>51876.759999999995</v>
      </c>
      <c r="J1947">
        <v>51876.759999999995</v>
      </c>
    </row>
    <row r="1948" spans="1:10" x14ac:dyDescent="0.3">
      <c r="A1948" s="3" t="s">
        <v>2679</v>
      </c>
      <c r="F1948">
        <v>35125.61</v>
      </c>
      <c r="J1948">
        <v>35125.61</v>
      </c>
    </row>
    <row r="1949" spans="1:10" x14ac:dyDescent="0.3">
      <c r="A1949" s="3" t="s">
        <v>2680</v>
      </c>
      <c r="F1949">
        <v>298662.90999999997</v>
      </c>
      <c r="J1949">
        <v>298662.90999999997</v>
      </c>
    </row>
    <row r="1950" spans="1:10" x14ac:dyDescent="0.3">
      <c r="A1950" s="2" t="s">
        <v>606</v>
      </c>
    </row>
    <row r="1951" spans="1:10" x14ac:dyDescent="0.3">
      <c r="A1951" s="3" t="s">
        <v>2681</v>
      </c>
      <c r="G1951">
        <v>85472.66</v>
      </c>
      <c r="J1951">
        <v>85472.66</v>
      </c>
    </row>
    <row r="1952" spans="1:10" x14ac:dyDescent="0.3">
      <c r="A1952" s="3" t="s">
        <v>2682</v>
      </c>
      <c r="G1952">
        <v>87387.95</v>
      </c>
      <c r="J1952">
        <v>87387.95</v>
      </c>
    </row>
    <row r="1953" spans="1:10" x14ac:dyDescent="0.3">
      <c r="A1953" s="3" t="s">
        <v>2683</v>
      </c>
      <c r="G1953">
        <v>11838.710000000001</v>
      </c>
      <c r="J1953">
        <v>11838.710000000001</v>
      </c>
    </row>
    <row r="1954" spans="1:10" x14ac:dyDescent="0.3">
      <c r="A1954" s="3" t="s">
        <v>2684</v>
      </c>
      <c r="G1954">
        <v>7383.87</v>
      </c>
      <c r="J1954">
        <v>7383.87</v>
      </c>
    </row>
    <row r="1955" spans="1:10" x14ac:dyDescent="0.3">
      <c r="A1955" s="3" t="s">
        <v>2685</v>
      </c>
      <c r="G1955">
        <v>127728.76999999999</v>
      </c>
      <c r="J1955">
        <v>127728.76999999999</v>
      </c>
    </row>
    <row r="1956" spans="1:10" x14ac:dyDescent="0.3">
      <c r="A1956" s="3" t="s">
        <v>2686</v>
      </c>
      <c r="G1956">
        <v>15885.09</v>
      </c>
      <c r="J1956">
        <v>15885.09</v>
      </c>
    </row>
    <row r="1957" spans="1:10" x14ac:dyDescent="0.3">
      <c r="A1957" s="3" t="s">
        <v>2687</v>
      </c>
      <c r="G1957">
        <v>66402.05</v>
      </c>
      <c r="J1957">
        <v>66402.05</v>
      </c>
    </row>
    <row r="1958" spans="1:10" x14ac:dyDescent="0.3">
      <c r="A1958" s="3" t="s">
        <v>2688</v>
      </c>
      <c r="G1958">
        <v>71226.740000000005</v>
      </c>
      <c r="J1958">
        <v>71226.740000000005</v>
      </c>
    </row>
    <row r="1959" spans="1:10" x14ac:dyDescent="0.3">
      <c r="A1959" s="2" t="s">
        <v>607</v>
      </c>
    </row>
    <row r="1960" spans="1:10" x14ac:dyDescent="0.3">
      <c r="A1960" s="3" t="s">
        <v>2689</v>
      </c>
      <c r="G1960">
        <v>104397.79999999999</v>
      </c>
      <c r="J1960">
        <v>104397.79999999999</v>
      </c>
    </row>
    <row r="1961" spans="1:10" x14ac:dyDescent="0.3">
      <c r="A1961" s="3" t="s">
        <v>2690</v>
      </c>
      <c r="I1961">
        <v>565141.72</v>
      </c>
      <c r="J1961">
        <v>565141.72</v>
      </c>
    </row>
    <row r="1962" spans="1:10" x14ac:dyDescent="0.3">
      <c r="A1962" s="3" t="s">
        <v>2691</v>
      </c>
      <c r="I1962">
        <v>314514.58999999997</v>
      </c>
      <c r="J1962">
        <v>314514.58999999997</v>
      </c>
    </row>
    <row r="1963" spans="1:10" x14ac:dyDescent="0.3">
      <c r="A1963" s="3" t="s">
        <v>2692</v>
      </c>
      <c r="I1963">
        <v>568396.53</v>
      </c>
      <c r="J1963">
        <v>568396.53</v>
      </c>
    </row>
    <row r="1964" spans="1:10" x14ac:dyDescent="0.3">
      <c r="A1964" s="3" t="s">
        <v>2693</v>
      </c>
      <c r="G1964">
        <v>129502.1</v>
      </c>
      <c r="J1964">
        <v>129502.1</v>
      </c>
    </row>
    <row r="1965" spans="1:10" x14ac:dyDescent="0.3">
      <c r="A1965" s="3" t="s">
        <v>2694</v>
      </c>
      <c r="I1965">
        <v>432.25</v>
      </c>
      <c r="J1965">
        <v>432.25</v>
      </c>
    </row>
    <row r="1966" spans="1:10" x14ac:dyDescent="0.3">
      <c r="A1966" s="3" t="s">
        <v>2695</v>
      </c>
      <c r="I1966">
        <v>174808.65999999997</v>
      </c>
      <c r="J1966">
        <v>174808.65999999997</v>
      </c>
    </row>
    <row r="1967" spans="1:10" x14ac:dyDescent="0.3">
      <c r="A1967" s="3" t="s">
        <v>2696</v>
      </c>
      <c r="G1967">
        <v>76978.460000000006</v>
      </c>
      <c r="J1967">
        <v>76978.460000000006</v>
      </c>
    </row>
    <row r="1968" spans="1:10" x14ac:dyDescent="0.3">
      <c r="A1968" s="3" t="s">
        <v>2697</v>
      </c>
      <c r="I1968">
        <v>351927.81000000006</v>
      </c>
      <c r="J1968">
        <v>351927.81000000006</v>
      </c>
    </row>
    <row r="1969" spans="1:10" x14ac:dyDescent="0.3">
      <c r="A1969" s="3" t="s">
        <v>2698</v>
      </c>
      <c r="I1969">
        <v>940268.94</v>
      </c>
      <c r="J1969">
        <v>940268.94</v>
      </c>
    </row>
    <row r="1970" spans="1:10" x14ac:dyDescent="0.3">
      <c r="A1970" s="3" t="s">
        <v>2699</v>
      </c>
      <c r="I1970">
        <v>139843.6</v>
      </c>
      <c r="J1970">
        <v>139843.6</v>
      </c>
    </row>
    <row r="1971" spans="1:10" x14ac:dyDescent="0.3">
      <c r="A1971" s="3" t="s">
        <v>2700</v>
      </c>
      <c r="I1971">
        <v>210552.42</v>
      </c>
      <c r="J1971">
        <v>210552.42</v>
      </c>
    </row>
    <row r="1972" spans="1:10" x14ac:dyDescent="0.3">
      <c r="A1972" s="3" t="s">
        <v>2701</v>
      </c>
      <c r="I1972">
        <v>2293197.5299999993</v>
      </c>
      <c r="J1972">
        <v>2293197.5299999993</v>
      </c>
    </row>
    <row r="1973" spans="1:10" x14ac:dyDescent="0.3">
      <c r="A1973" s="3" t="s">
        <v>2702</v>
      </c>
      <c r="I1973">
        <v>200256.16</v>
      </c>
      <c r="J1973">
        <v>200256.16</v>
      </c>
    </row>
    <row r="1974" spans="1:10" x14ac:dyDescent="0.3">
      <c r="A1974" s="3" t="s">
        <v>2703</v>
      </c>
      <c r="I1974">
        <v>19087.25</v>
      </c>
      <c r="J1974">
        <v>19087.25</v>
      </c>
    </row>
    <row r="1975" spans="1:10" x14ac:dyDescent="0.3">
      <c r="A1975" s="3" t="s">
        <v>2704</v>
      </c>
      <c r="I1975">
        <v>71465.81</v>
      </c>
      <c r="J1975">
        <v>71465.81</v>
      </c>
    </row>
    <row r="1976" spans="1:10" x14ac:dyDescent="0.3">
      <c r="A1976" s="3" t="s">
        <v>2705</v>
      </c>
      <c r="I1976">
        <v>681205.46</v>
      </c>
      <c r="J1976">
        <v>681205.46</v>
      </c>
    </row>
    <row r="1977" spans="1:10" x14ac:dyDescent="0.3">
      <c r="A1977" s="3" t="s">
        <v>2706</v>
      </c>
      <c r="I1977">
        <v>286055.12</v>
      </c>
      <c r="J1977">
        <v>286055.12</v>
      </c>
    </row>
    <row r="1978" spans="1:10" x14ac:dyDescent="0.3">
      <c r="A1978" s="3" t="s">
        <v>2707</v>
      </c>
      <c r="I1978">
        <v>337138.75</v>
      </c>
      <c r="J1978">
        <v>337138.75</v>
      </c>
    </row>
    <row r="1979" spans="1:10" x14ac:dyDescent="0.3">
      <c r="A1979" s="3" t="s">
        <v>2708</v>
      </c>
      <c r="I1979">
        <v>263597.88</v>
      </c>
      <c r="J1979">
        <v>263597.88</v>
      </c>
    </row>
    <row r="1980" spans="1:10" x14ac:dyDescent="0.3">
      <c r="A1980" s="3" t="s">
        <v>2709</v>
      </c>
      <c r="I1980">
        <v>41712.71</v>
      </c>
      <c r="J1980">
        <v>41712.71</v>
      </c>
    </row>
    <row r="1981" spans="1:10" x14ac:dyDescent="0.3">
      <c r="A1981" s="3" t="s">
        <v>2710</v>
      </c>
      <c r="I1981">
        <v>183755.52000000002</v>
      </c>
      <c r="J1981">
        <v>183755.52000000002</v>
      </c>
    </row>
    <row r="1982" spans="1:10" x14ac:dyDescent="0.3">
      <c r="A1982" s="3" t="s">
        <v>2711</v>
      </c>
      <c r="G1982">
        <v>252464.16</v>
      </c>
      <c r="J1982">
        <v>252464.16</v>
      </c>
    </row>
    <row r="1983" spans="1:10" x14ac:dyDescent="0.3">
      <c r="A1983" s="3" t="s">
        <v>2712</v>
      </c>
      <c r="I1983">
        <v>2023638.6299999997</v>
      </c>
      <c r="J1983">
        <v>2023638.6299999997</v>
      </c>
    </row>
    <row r="1984" spans="1:10" x14ac:dyDescent="0.3">
      <c r="A1984" s="3" t="s">
        <v>2713</v>
      </c>
      <c r="I1984">
        <v>917220.0700000003</v>
      </c>
      <c r="J1984">
        <v>917220.0700000003</v>
      </c>
    </row>
    <row r="1985" spans="1:10" x14ac:dyDescent="0.3">
      <c r="A1985" s="3" t="s">
        <v>2714</v>
      </c>
      <c r="I1985">
        <v>13561.6</v>
      </c>
      <c r="J1985">
        <v>13561.6</v>
      </c>
    </row>
    <row r="1986" spans="1:10" x14ac:dyDescent="0.3">
      <c r="A1986" s="3" t="s">
        <v>2715</v>
      </c>
      <c r="I1986">
        <v>577318.17000000004</v>
      </c>
      <c r="J1986">
        <v>577318.17000000004</v>
      </c>
    </row>
    <row r="1987" spans="1:10" x14ac:dyDescent="0.3">
      <c r="A1987" s="3" t="s">
        <v>2716</v>
      </c>
      <c r="G1987">
        <v>63118.899999999994</v>
      </c>
      <c r="J1987">
        <v>63118.899999999994</v>
      </c>
    </row>
    <row r="1988" spans="1:10" x14ac:dyDescent="0.3">
      <c r="A1988" s="3" t="s">
        <v>2717</v>
      </c>
      <c r="I1988">
        <v>31939.699999999997</v>
      </c>
      <c r="J1988">
        <v>31939.699999999997</v>
      </c>
    </row>
    <row r="1989" spans="1:10" x14ac:dyDescent="0.3">
      <c r="A1989" s="3" t="s">
        <v>2718</v>
      </c>
      <c r="G1989">
        <v>312783.50999999995</v>
      </c>
      <c r="J1989">
        <v>312783.50999999995</v>
      </c>
    </row>
    <row r="1990" spans="1:10" x14ac:dyDescent="0.3">
      <c r="A1990" s="3" t="s">
        <v>2719</v>
      </c>
      <c r="I1990">
        <v>244309.26</v>
      </c>
      <c r="J1990">
        <v>244309.26</v>
      </c>
    </row>
    <row r="1991" spans="1:10" x14ac:dyDescent="0.3">
      <c r="A1991" s="3" t="s">
        <v>2720</v>
      </c>
      <c r="I1991">
        <v>911512.28999999992</v>
      </c>
      <c r="J1991">
        <v>911512.28999999992</v>
      </c>
    </row>
    <row r="1992" spans="1:10" x14ac:dyDescent="0.3">
      <c r="A1992" s="3" t="s">
        <v>2721</v>
      </c>
      <c r="I1992">
        <v>90664.6</v>
      </c>
      <c r="J1992">
        <v>90664.6</v>
      </c>
    </row>
    <row r="1993" spans="1:10" x14ac:dyDescent="0.3">
      <c r="A1993" s="3" t="s">
        <v>2722</v>
      </c>
      <c r="I1993">
        <v>66551.94</v>
      </c>
      <c r="J1993">
        <v>66551.94</v>
      </c>
    </row>
    <row r="1994" spans="1:10" x14ac:dyDescent="0.3">
      <c r="A1994" s="3" t="s">
        <v>2723</v>
      </c>
      <c r="I1994">
        <v>94106.87</v>
      </c>
      <c r="J1994">
        <v>94106.87</v>
      </c>
    </row>
    <row r="1995" spans="1:10" x14ac:dyDescent="0.3">
      <c r="A1995" s="3" t="s">
        <v>117</v>
      </c>
      <c r="I1995">
        <v>144614.86000000002</v>
      </c>
      <c r="J1995">
        <v>144614.86000000002</v>
      </c>
    </row>
    <row r="1996" spans="1:10" x14ac:dyDescent="0.3">
      <c r="A1996" s="3" t="s">
        <v>2724</v>
      </c>
      <c r="I1996">
        <v>226690.23000000004</v>
      </c>
      <c r="J1996">
        <v>226690.23000000004</v>
      </c>
    </row>
    <row r="1997" spans="1:10" x14ac:dyDescent="0.3">
      <c r="A1997" s="3" t="s">
        <v>2725</v>
      </c>
      <c r="I1997">
        <v>782992.34000000008</v>
      </c>
      <c r="J1997">
        <v>782992.34000000008</v>
      </c>
    </row>
    <row r="1998" spans="1:10" x14ac:dyDescent="0.3">
      <c r="A1998" s="3" t="s">
        <v>2726</v>
      </c>
      <c r="I1998">
        <v>39250.120000000003</v>
      </c>
      <c r="J1998">
        <v>39250.120000000003</v>
      </c>
    </row>
    <row r="1999" spans="1:10" x14ac:dyDescent="0.3">
      <c r="A1999" s="3" t="s">
        <v>2727</v>
      </c>
      <c r="I1999">
        <v>141452.48000000001</v>
      </c>
      <c r="J1999">
        <v>141452.48000000001</v>
      </c>
    </row>
    <row r="2000" spans="1:10" x14ac:dyDescent="0.3">
      <c r="A2000" s="3" t="s">
        <v>2728</v>
      </c>
      <c r="I2000">
        <v>219525.41</v>
      </c>
      <c r="J2000">
        <v>219525.41</v>
      </c>
    </row>
    <row r="2001" spans="1:10" x14ac:dyDescent="0.3">
      <c r="A2001" s="3" t="s">
        <v>2729</v>
      </c>
      <c r="I2001">
        <v>174140.85</v>
      </c>
      <c r="J2001">
        <v>174140.85</v>
      </c>
    </row>
    <row r="2002" spans="1:10" x14ac:dyDescent="0.3">
      <c r="A2002" s="3" t="s">
        <v>2730</v>
      </c>
      <c r="I2002">
        <v>514365.54000000004</v>
      </c>
      <c r="J2002">
        <v>514365.54000000004</v>
      </c>
    </row>
    <row r="2003" spans="1:10" x14ac:dyDescent="0.3">
      <c r="A2003" s="2" t="s">
        <v>608</v>
      </c>
    </row>
    <row r="2004" spans="1:10" x14ac:dyDescent="0.3">
      <c r="A2004" s="3" t="s">
        <v>2731</v>
      </c>
      <c r="G2004">
        <v>171848.82</v>
      </c>
      <c r="J2004">
        <v>171848.82</v>
      </c>
    </row>
    <row r="2005" spans="1:10" x14ac:dyDescent="0.3">
      <c r="A2005" s="3" t="s">
        <v>2732</v>
      </c>
      <c r="G2005">
        <v>238085.11999999997</v>
      </c>
      <c r="J2005">
        <v>238085.11999999997</v>
      </c>
    </row>
    <row r="2006" spans="1:10" x14ac:dyDescent="0.3">
      <c r="A2006" s="3" t="s">
        <v>2733</v>
      </c>
      <c r="G2006">
        <v>415729.99000000005</v>
      </c>
      <c r="J2006">
        <v>415729.99000000005</v>
      </c>
    </row>
    <row r="2007" spans="1:10" x14ac:dyDescent="0.3">
      <c r="A2007" s="2" t="s">
        <v>609</v>
      </c>
    </row>
    <row r="2008" spans="1:10" x14ac:dyDescent="0.3">
      <c r="A2008" s="3" t="s">
        <v>2734</v>
      </c>
      <c r="F2008">
        <v>103017.85</v>
      </c>
      <c r="J2008">
        <v>103017.85</v>
      </c>
    </row>
    <row r="2009" spans="1:10" x14ac:dyDescent="0.3">
      <c r="A2009" s="2" t="s">
        <v>610</v>
      </c>
    </row>
    <row r="2010" spans="1:10" x14ac:dyDescent="0.3">
      <c r="A2010" s="3" t="s">
        <v>2735</v>
      </c>
      <c r="F2010">
        <v>163761.51999999999</v>
      </c>
      <c r="J2010">
        <v>163761.51999999999</v>
      </c>
    </row>
    <row r="2011" spans="1:10" x14ac:dyDescent="0.3">
      <c r="A2011" s="3" t="s">
        <v>2736</v>
      </c>
      <c r="F2011">
        <v>164113.82</v>
      </c>
      <c r="J2011">
        <v>164113.82</v>
      </c>
    </row>
    <row r="2012" spans="1:10" x14ac:dyDescent="0.3">
      <c r="A2012" s="3" t="s">
        <v>2737</v>
      </c>
      <c r="F2012">
        <v>49636.21</v>
      </c>
      <c r="J2012">
        <v>49636.21</v>
      </c>
    </row>
    <row r="2013" spans="1:10" x14ac:dyDescent="0.3">
      <c r="A2013" s="2" t="s">
        <v>611</v>
      </c>
    </row>
    <row r="2014" spans="1:10" x14ac:dyDescent="0.3">
      <c r="A2014" s="3" t="s">
        <v>2738</v>
      </c>
      <c r="F2014">
        <v>59563.4</v>
      </c>
      <c r="J2014">
        <v>59563.4</v>
      </c>
    </row>
    <row r="2015" spans="1:10" x14ac:dyDescent="0.3">
      <c r="A2015" s="3" t="s">
        <v>2739</v>
      </c>
      <c r="F2015">
        <v>404028.68999999994</v>
      </c>
      <c r="J2015">
        <v>404028.68999999994</v>
      </c>
    </row>
    <row r="2016" spans="1:10" x14ac:dyDescent="0.3">
      <c r="A2016" s="3" t="s">
        <v>2740</v>
      </c>
      <c r="F2016">
        <v>151697.25999999998</v>
      </c>
      <c r="J2016">
        <v>151697.25999999998</v>
      </c>
    </row>
    <row r="2017" spans="1:10" x14ac:dyDescent="0.3">
      <c r="A2017" s="3" t="s">
        <v>2741</v>
      </c>
      <c r="F2017">
        <v>480173.45999999996</v>
      </c>
      <c r="J2017">
        <v>480173.45999999996</v>
      </c>
    </row>
    <row r="2018" spans="1:10" x14ac:dyDescent="0.3">
      <c r="A2018" s="3" t="s">
        <v>2742</v>
      </c>
      <c r="F2018">
        <v>118831.57</v>
      </c>
      <c r="J2018">
        <v>118831.57</v>
      </c>
    </row>
    <row r="2019" spans="1:10" x14ac:dyDescent="0.3">
      <c r="A2019" s="2" t="s">
        <v>612</v>
      </c>
    </row>
    <row r="2020" spans="1:10" x14ac:dyDescent="0.3">
      <c r="A2020" s="3" t="s">
        <v>2743</v>
      </c>
      <c r="I2020">
        <v>563408.81999999995</v>
      </c>
      <c r="J2020">
        <v>563408.81999999995</v>
      </c>
    </row>
    <row r="2021" spans="1:10" x14ac:dyDescent="0.3">
      <c r="A2021" s="3" t="s">
        <v>2744</v>
      </c>
      <c r="I2021">
        <v>601038.75</v>
      </c>
      <c r="J2021">
        <v>601038.75</v>
      </c>
    </row>
    <row r="2022" spans="1:10" x14ac:dyDescent="0.3">
      <c r="A2022" s="3" t="s">
        <v>2745</v>
      </c>
      <c r="I2022">
        <v>379485.73000000004</v>
      </c>
      <c r="J2022">
        <v>379485.73000000004</v>
      </c>
    </row>
    <row r="2023" spans="1:10" x14ac:dyDescent="0.3">
      <c r="A2023" s="3" t="s">
        <v>2746</v>
      </c>
      <c r="I2023">
        <v>346753.55</v>
      </c>
      <c r="J2023">
        <v>346753.55</v>
      </c>
    </row>
    <row r="2024" spans="1:10" x14ac:dyDescent="0.3">
      <c r="A2024" s="3" t="s">
        <v>2747</v>
      </c>
      <c r="I2024">
        <v>4123438.1499999994</v>
      </c>
      <c r="J2024">
        <v>4123438.1499999994</v>
      </c>
    </row>
    <row r="2025" spans="1:10" x14ac:dyDescent="0.3">
      <c r="A2025" s="2" t="s">
        <v>3</v>
      </c>
    </row>
    <row r="2026" spans="1:10" x14ac:dyDescent="0.3">
      <c r="A2026" s="3" t="s">
        <v>2748</v>
      </c>
      <c r="I2026">
        <v>146335.54</v>
      </c>
      <c r="J2026">
        <v>146335.54</v>
      </c>
    </row>
    <row r="2027" spans="1:10" x14ac:dyDescent="0.3">
      <c r="A2027" s="3" t="s">
        <v>2749</v>
      </c>
      <c r="I2027">
        <v>222025.31</v>
      </c>
      <c r="J2027">
        <v>222025.31</v>
      </c>
    </row>
    <row r="2028" spans="1:10" x14ac:dyDescent="0.3">
      <c r="A2028" s="3" t="s">
        <v>2750</v>
      </c>
      <c r="I2028">
        <v>94521.44</v>
      </c>
      <c r="J2028">
        <v>94521.44</v>
      </c>
    </row>
    <row r="2029" spans="1:10" x14ac:dyDescent="0.3">
      <c r="A2029" s="3" t="s">
        <v>2707</v>
      </c>
      <c r="I2029">
        <v>169045.76000000001</v>
      </c>
      <c r="J2029">
        <v>169045.76000000001</v>
      </c>
    </row>
    <row r="2030" spans="1:10" x14ac:dyDescent="0.3">
      <c r="A2030" s="3" t="s">
        <v>2751</v>
      </c>
      <c r="I2030">
        <v>23802.350000000002</v>
      </c>
      <c r="J2030">
        <v>23802.350000000002</v>
      </c>
    </row>
    <row r="2031" spans="1:10" x14ac:dyDescent="0.3">
      <c r="A2031" s="3" t="s">
        <v>2752</v>
      </c>
      <c r="I2031">
        <v>393505.83999999997</v>
      </c>
      <c r="J2031">
        <v>393505.83999999997</v>
      </c>
    </row>
    <row r="2032" spans="1:10" x14ac:dyDescent="0.3">
      <c r="A2032" s="3" t="s">
        <v>1177</v>
      </c>
      <c r="I2032">
        <v>760486.09</v>
      </c>
      <c r="J2032">
        <v>760486.09</v>
      </c>
    </row>
    <row r="2033" spans="1:10" x14ac:dyDescent="0.3">
      <c r="A2033" s="3" t="s">
        <v>2753</v>
      </c>
      <c r="I2033">
        <v>141183.77000000002</v>
      </c>
      <c r="J2033">
        <v>141183.77000000002</v>
      </c>
    </row>
    <row r="2034" spans="1:10" x14ac:dyDescent="0.3">
      <c r="A2034" s="3" t="s">
        <v>2754</v>
      </c>
      <c r="I2034">
        <v>2471397.7599999998</v>
      </c>
      <c r="J2034">
        <v>2471397.7599999998</v>
      </c>
    </row>
    <row r="2035" spans="1:10" x14ac:dyDescent="0.3">
      <c r="A2035" s="3" t="s">
        <v>2755</v>
      </c>
      <c r="I2035">
        <v>51120.160000000003</v>
      </c>
      <c r="J2035">
        <v>51120.160000000003</v>
      </c>
    </row>
    <row r="2036" spans="1:10" x14ac:dyDescent="0.3">
      <c r="A2036" s="3" t="s">
        <v>2756</v>
      </c>
      <c r="I2036">
        <v>253366.62</v>
      </c>
      <c r="J2036">
        <v>253366.62</v>
      </c>
    </row>
    <row r="2037" spans="1:10" x14ac:dyDescent="0.3">
      <c r="A2037" s="3" t="s">
        <v>2757</v>
      </c>
      <c r="I2037">
        <v>408886.53</v>
      </c>
      <c r="J2037">
        <v>408886.53</v>
      </c>
    </row>
    <row r="2038" spans="1:10" x14ac:dyDescent="0.3">
      <c r="A2038" s="2" t="s">
        <v>613</v>
      </c>
    </row>
    <row r="2039" spans="1:10" x14ac:dyDescent="0.3">
      <c r="A2039" s="3" t="s">
        <v>2758</v>
      </c>
      <c r="F2039">
        <v>67985.710000000006</v>
      </c>
      <c r="J2039">
        <v>67985.710000000006</v>
      </c>
    </row>
    <row r="2040" spans="1:10" x14ac:dyDescent="0.3">
      <c r="A2040" s="3" t="s">
        <v>2759</v>
      </c>
      <c r="F2040">
        <v>95949.23</v>
      </c>
      <c r="J2040">
        <v>95949.23</v>
      </c>
    </row>
    <row r="2041" spans="1:10" x14ac:dyDescent="0.3">
      <c r="A2041" s="3" t="s">
        <v>2760</v>
      </c>
      <c r="F2041">
        <v>436504.25</v>
      </c>
      <c r="J2041">
        <v>436504.25</v>
      </c>
    </row>
    <row r="2042" spans="1:10" x14ac:dyDescent="0.3">
      <c r="A2042" s="3" t="s">
        <v>2761</v>
      </c>
      <c r="F2042">
        <v>1279.07</v>
      </c>
      <c r="J2042">
        <v>1279.07</v>
      </c>
    </row>
    <row r="2043" spans="1:10" x14ac:dyDescent="0.3">
      <c r="A2043" s="3" t="s">
        <v>2762</v>
      </c>
      <c r="F2043">
        <v>148887.18</v>
      </c>
      <c r="J2043">
        <v>148887.18</v>
      </c>
    </row>
    <row r="2044" spans="1:10" x14ac:dyDescent="0.3">
      <c r="A2044" s="3" t="s">
        <v>2763</v>
      </c>
      <c r="F2044">
        <v>98904.91</v>
      </c>
      <c r="J2044">
        <v>98904.91</v>
      </c>
    </row>
    <row r="2045" spans="1:10" x14ac:dyDescent="0.3">
      <c r="A2045" s="2" t="s">
        <v>614</v>
      </c>
    </row>
    <row r="2046" spans="1:10" x14ac:dyDescent="0.3">
      <c r="A2046" s="3" t="s">
        <v>2764</v>
      </c>
      <c r="F2046">
        <v>64534.47</v>
      </c>
      <c r="J2046">
        <v>64534.47</v>
      </c>
    </row>
    <row r="2047" spans="1:10" x14ac:dyDescent="0.3">
      <c r="A2047" s="3" t="s">
        <v>2765</v>
      </c>
      <c r="F2047">
        <v>117312.51999999999</v>
      </c>
      <c r="J2047">
        <v>117312.51999999999</v>
      </c>
    </row>
    <row r="2048" spans="1:10" x14ac:dyDescent="0.3">
      <c r="A2048" s="3" t="s">
        <v>2766</v>
      </c>
      <c r="F2048">
        <v>256151.87000000002</v>
      </c>
      <c r="J2048">
        <v>256151.87000000002</v>
      </c>
    </row>
    <row r="2049" spans="1:10" x14ac:dyDescent="0.3">
      <c r="A2049" s="3" t="s">
        <v>2767</v>
      </c>
      <c r="F2049">
        <v>32234.02</v>
      </c>
      <c r="J2049">
        <v>32234.02</v>
      </c>
    </row>
    <row r="2050" spans="1:10" x14ac:dyDescent="0.3">
      <c r="A2050" s="3" t="s">
        <v>2768</v>
      </c>
      <c r="F2050">
        <v>7102.94</v>
      </c>
      <c r="J2050">
        <v>7102.94</v>
      </c>
    </row>
    <row r="2051" spans="1:10" x14ac:dyDescent="0.3">
      <c r="A2051" s="3" t="s">
        <v>2769</v>
      </c>
      <c r="F2051">
        <v>147589.65</v>
      </c>
      <c r="J2051">
        <v>147589.65</v>
      </c>
    </row>
    <row r="2052" spans="1:10" x14ac:dyDescent="0.3">
      <c r="A2052" s="3" t="s">
        <v>2770</v>
      </c>
      <c r="F2052">
        <v>91423.670000000013</v>
      </c>
      <c r="J2052">
        <v>91423.670000000013</v>
      </c>
    </row>
    <row r="2053" spans="1:10" x14ac:dyDescent="0.3">
      <c r="A2053" s="3" t="s">
        <v>2771</v>
      </c>
      <c r="F2053">
        <v>49288.46</v>
      </c>
      <c r="J2053">
        <v>49288.46</v>
      </c>
    </row>
    <row r="2054" spans="1:10" x14ac:dyDescent="0.3">
      <c r="A2054" s="3" t="s">
        <v>2772</v>
      </c>
      <c r="F2054">
        <v>163559.63</v>
      </c>
      <c r="J2054">
        <v>163559.63</v>
      </c>
    </row>
    <row r="2055" spans="1:10" x14ac:dyDescent="0.3">
      <c r="A2055" s="3" t="s">
        <v>2773</v>
      </c>
      <c r="F2055">
        <v>522832.83000000007</v>
      </c>
      <c r="J2055">
        <v>522832.83000000007</v>
      </c>
    </row>
    <row r="2056" spans="1:10" x14ac:dyDescent="0.3">
      <c r="A2056" s="3" t="s">
        <v>2774</v>
      </c>
      <c r="F2056">
        <v>94866.85</v>
      </c>
      <c r="J2056">
        <v>94866.85</v>
      </c>
    </row>
    <row r="2057" spans="1:10" x14ac:dyDescent="0.3">
      <c r="A2057" s="3" t="s">
        <v>2775</v>
      </c>
      <c r="F2057">
        <v>103550.72</v>
      </c>
      <c r="J2057">
        <v>103550.72</v>
      </c>
    </row>
    <row r="2058" spans="1:10" x14ac:dyDescent="0.3">
      <c r="A2058" s="3" t="s">
        <v>2776</v>
      </c>
      <c r="F2058">
        <v>18836.219999999998</v>
      </c>
      <c r="J2058">
        <v>18836.219999999998</v>
      </c>
    </row>
    <row r="2059" spans="1:10" x14ac:dyDescent="0.3">
      <c r="A2059" s="3" t="s">
        <v>2777</v>
      </c>
      <c r="F2059">
        <v>90184.9</v>
      </c>
      <c r="J2059">
        <v>90184.9</v>
      </c>
    </row>
    <row r="2060" spans="1:10" x14ac:dyDescent="0.3">
      <c r="A2060" s="3" t="s">
        <v>2778</v>
      </c>
      <c r="F2060">
        <v>100749.09</v>
      </c>
      <c r="J2060">
        <v>100749.09</v>
      </c>
    </row>
    <row r="2061" spans="1:10" x14ac:dyDescent="0.3">
      <c r="A2061" s="3" t="s">
        <v>2779</v>
      </c>
      <c r="F2061">
        <v>351323.69999999995</v>
      </c>
      <c r="J2061">
        <v>351323.69999999995</v>
      </c>
    </row>
    <row r="2062" spans="1:10" x14ac:dyDescent="0.3">
      <c r="A2062" s="2" t="s">
        <v>615</v>
      </c>
    </row>
    <row r="2063" spans="1:10" x14ac:dyDescent="0.3">
      <c r="A2063" s="3" t="s">
        <v>2780</v>
      </c>
      <c r="F2063">
        <v>171109.64</v>
      </c>
      <c r="J2063">
        <v>171109.64</v>
      </c>
    </row>
    <row r="2064" spans="1:10" x14ac:dyDescent="0.3">
      <c r="A2064" s="3" t="s">
        <v>2781</v>
      </c>
      <c r="F2064">
        <v>299267.02</v>
      </c>
      <c r="J2064">
        <v>299267.02</v>
      </c>
    </row>
    <row r="2065" spans="1:10" x14ac:dyDescent="0.3">
      <c r="A2065" s="3" t="s">
        <v>2443</v>
      </c>
      <c r="F2065">
        <v>10480.859999999999</v>
      </c>
      <c r="J2065">
        <v>10480.859999999999</v>
      </c>
    </row>
    <row r="2066" spans="1:10" x14ac:dyDescent="0.3">
      <c r="A2066" s="3" t="s">
        <v>2782</v>
      </c>
      <c r="F2066">
        <v>7243.6</v>
      </c>
      <c r="J2066">
        <v>7243.6</v>
      </c>
    </row>
    <row r="2067" spans="1:10" x14ac:dyDescent="0.3">
      <c r="A2067" s="3" t="s">
        <v>2783</v>
      </c>
      <c r="F2067">
        <v>100200.62</v>
      </c>
      <c r="J2067">
        <v>100200.62</v>
      </c>
    </row>
    <row r="2068" spans="1:10" x14ac:dyDescent="0.3">
      <c r="A2068" s="3" t="s">
        <v>2784</v>
      </c>
      <c r="F2068">
        <v>61081.279999999999</v>
      </c>
      <c r="J2068">
        <v>61081.279999999999</v>
      </c>
    </row>
    <row r="2069" spans="1:10" x14ac:dyDescent="0.3">
      <c r="A2069" s="3" t="s">
        <v>2785</v>
      </c>
      <c r="F2069">
        <v>7147.4</v>
      </c>
      <c r="J2069">
        <v>7147.4</v>
      </c>
    </row>
    <row r="2070" spans="1:10" x14ac:dyDescent="0.3">
      <c r="A2070" s="2" t="s">
        <v>616</v>
      </c>
    </row>
    <row r="2071" spans="1:10" x14ac:dyDescent="0.3">
      <c r="A2071" s="3" t="s">
        <v>2786</v>
      </c>
      <c r="H2071">
        <v>70185.959999999992</v>
      </c>
      <c r="J2071">
        <v>70185.959999999992</v>
      </c>
    </row>
    <row r="2072" spans="1:10" x14ac:dyDescent="0.3">
      <c r="A2072" s="3" t="s">
        <v>2787</v>
      </c>
      <c r="H2072">
        <v>83061.81</v>
      </c>
      <c r="J2072">
        <v>83061.81</v>
      </c>
    </row>
    <row r="2073" spans="1:10" x14ac:dyDescent="0.3">
      <c r="A2073" s="3" t="s">
        <v>2788</v>
      </c>
      <c r="H2073">
        <v>876363.54</v>
      </c>
      <c r="J2073">
        <v>876363.54</v>
      </c>
    </row>
    <row r="2074" spans="1:10" x14ac:dyDescent="0.3">
      <c r="A2074" s="3" t="s">
        <v>2789</v>
      </c>
      <c r="H2074">
        <v>77263.029999999984</v>
      </c>
      <c r="J2074">
        <v>77263.029999999984</v>
      </c>
    </row>
    <row r="2075" spans="1:10" x14ac:dyDescent="0.3">
      <c r="A2075" s="3" t="s">
        <v>2790</v>
      </c>
      <c r="H2075">
        <v>295163.82999999996</v>
      </c>
      <c r="J2075">
        <v>295163.82999999996</v>
      </c>
    </row>
    <row r="2076" spans="1:10" x14ac:dyDescent="0.3">
      <c r="A2076" s="3" t="s">
        <v>2791</v>
      </c>
      <c r="H2076">
        <v>189981.99999999997</v>
      </c>
      <c r="J2076">
        <v>189981.99999999997</v>
      </c>
    </row>
    <row r="2077" spans="1:10" x14ac:dyDescent="0.3">
      <c r="A2077" s="3" t="s">
        <v>2792</v>
      </c>
      <c r="H2077">
        <v>190530.73</v>
      </c>
      <c r="J2077">
        <v>190530.73</v>
      </c>
    </row>
    <row r="2078" spans="1:10" x14ac:dyDescent="0.3">
      <c r="A2078" s="3" t="s">
        <v>2793</v>
      </c>
      <c r="H2078">
        <v>162119.88</v>
      </c>
      <c r="J2078">
        <v>162119.88</v>
      </c>
    </row>
    <row r="2079" spans="1:10" x14ac:dyDescent="0.3">
      <c r="A2079" s="3" t="s">
        <v>2794</v>
      </c>
      <c r="H2079">
        <v>411099.91000000003</v>
      </c>
      <c r="J2079">
        <v>411099.91000000003</v>
      </c>
    </row>
    <row r="2080" spans="1:10" x14ac:dyDescent="0.3">
      <c r="A2080" s="3" t="s">
        <v>2795</v>
      </c>
      <c r="H2080">
        <v>626846.35000000009</v>
      </c>
      <c r="J2080">
        <v>626846.35000000009</v>
      </c>
    </row>
    <row r="2081" spans="1:10" x14ac:dyDescent="0.3">
      <c r="A2081" s="3" t="s">
        <v>2796</v>
      </c>
      <c r="H2081">
        <v>58970.86</v>
      </c>
      <c r="J2081">
        <v>58970.86</v>
      </c>
    </row>
    <row r="2082" spans="1:10" x14ac:dyDescent="0.3">
      <c r="A2082" s="3" t="s">
        <v>2797</v>
      </c>
      <c r="H2082">
        <v>152875.45000000001</v>
      </c>
      <c r="J2082">
        <v>152875.45000000001</v>
      </c>
    </row>
    <row r="2083" spans="1:10" x14ac:dyDescent="0.3">
      <c r="A2083" s="3" t="s">
        <v>2015</v>
      </c>
      <c r="H2083">
        <v>109575.7</v>
      </c>
      <c r="J2083">
        <v>109575.7</v>
      </c>
    </row>
    <row r="2084" spans="1:10" x14ac:dyDescent="0.3">
      <c r="A2084" s="3" t="s">
        <v>2798</v>
      </c>
      <c r="H2084">
        <v>22970.219999999998</v>
      </c>
      <c r="J2084">
        <v>22970.219999999998</v>
      </c>
    </row>
    <row r="2085" spans="1:10" x14ac:dyDescent="0.3">
      <c r="A2085" s="3" t="s">
        <v>2799</v>
      </c>
      <c r="H2085">
        <v>219.57</v>
      </c>
      <c r="J2085">
        <v>219.57</v>
      </c>
    </row>
    <row r="2086" spans="1:10" x14ac:dyDescent="0.3">
      <c r="A2086" s="3" t="s">
        <v>2800</v>
      </c>
      <c r="H2086">
        <v>137331.60999999999</v>
      </c>
      <c r="J2086">
        <v>137331.60999999999</v>
      </c>
    </row>
    <row r="2087" spans="1:10" x14ac:dyDescent="0.3">
      <c r="A2087" s="3" t="s">
        <v>2801</v>
      </c>
      <c r="H2087">
        <v>3874</v>
      </c>
      <c r="J2087">
        <v>3874</v>
      </c>
    </row>
    <row r="2088" spans="1:10" x14ac:dyDescent="0.3">
      <c r="A2088" s="2" t="s">
        <v>617</v>
      </c>
    </row>
    <row r="2089" spans="1:10" x14ac:dyDescent="0.3">
      <c r="A2089" s="3" t="s">
        <v>2802</v>
      </c>
      <c r="F2089">
        <v>43655.69</v>
      </c>
      <c r="J2089">
        <v>43655.69</v>
      </c>
    </row>
    <row r="2090" spans="1:10" x14ac:dyDescent="0.3">
      <c r="A2090" s="3" t="s">
        <v>2803</v>
      </c>
      <c r="F2090">
        <v>41886</v>
      </c>
      <c r="J2090">
        <v>41886</v>
      </c>
    </row>
    <row r="2091" spans="1:10" x14ac:dyDescent="0.3">
      <c r="A2091" s="3" t="s">
        <v>2804</v>
      </c>
      <c r="F2091">
        <v>38856.22</v>
      </c>
      <c r="J2091">
        <v>38856.22</v>
      </c>
    </row>
    <row r="2092" spans="1:10" x14ac:dyDescent="0.3">
      <c r="A2092" s="3" t="s">
        <v>2805</v>
      </c>
      <c r="F2092">
        <v>83075.459999999992</v>
      </c>
      <c r="J2092">
        <v>83075.459999999992</v>
      </c>
    </row>
    <row r="2093" spans="1:10" x14ac:dyDescent="0.3">
      <c r="A2093" s="2" t="s">
        <v>618</v>
      </c>
    </row>
    <row r="2094" spans="1:10" x14ac:dyDescent="0.3">
      <c r="A2094" s="3" t="s">
        <v>2806</v>
      </c>
      <c r="F2094">
        <v>265711.80999999994</v>
      </c>
      <c r="J2094">
        <v>265711.80999999994</v>
      </c>
    </row>
    <row r="2095" spans="1:10" x14ac:dyDescent="0.3">
      <c r="A2095" s="3" t="s">
        <v>2807</v>
      </c>
      <c r="F2095">
        <v>27209</v>
      </c>
      <c r="J2095">
        <v>27209</v>
      </c>
    </row>
    <row r="2096" spans="1:10" x14ac:dyDescent="0.3">
      <c r="A2096" s="3" t="s">
        <v>2808</v>
      </c>
      <c r="F2096">
        <v>23690.42</v>
      </c>
      <c r="J2096">
        <v>23690.42</v>
      </c>
    </row>
    <row r="2097" spans="1:10" x14ac:dyDescent="0.3">
      <c r="A2097" s="3" t="s">
        <v>2809</v>
      </c>
      <c r="F2097">
        <v>151125.78</v>
      </c>
      <c r="J2097">
        <v>151125.78</v>
      </c>
    </row>
    <row r="2098" spans="1:10" x14ac:dyDescent="0.3">
      <c r="A2098" s="3" t="s">
        <v>2810</v>
      </c>
      <c r="F2098">
        <v>447556.98</v>
      </c>
      <c r="J2098">
        <v>447556.98</v>
      </c>
    </row>
    <row r="2099" spans="1:10" x14ac:dyDescent="0.3">
      <c r="A2099" s="3" t="s">
        <v>2811</v>
      </c>
      <c r="F2099">
        <v>17556.11</v>
      </c>
      <c r="J2099">
        <v>17556.11</v>
      </c>
    </row>
    <row r="2100" spans="1:10" x14ac:dyDescent="0.3">
      <c r="A2100" s="3" t="s">
        <v>2812</v>
      </c>
      <c r="F2100">
        <v>399144.33000000007</v>
      </c>
      <c r="J2100">
        <v>399144.33000000007</v>
      </c>
    </row>
    <row r="2101" spans="1:10" x14ac:dyDescent="0.3">
      <c r="A2101" s="3" t="s">
        <v>2813</v>
      </c>
      <c r="F2101">
        <v>240361.68</v>
      </c>
      <c r="J2101">
        <v>240361.68</v>
      </c>
    </row>
    <row r="2102" spans="1:10" x14ac:dyDescent="0.3">
      <c r="A2102" s="3" t="s">
        <v>2814</v>
      </c>
      <c r="F2102">
        <v>110974.5</v>
      </c>
      <c r="J2102">
        <v>110974.5</v>
      </c>
    </row>
    <row r="2103" spans="1:10" x14ac:dyDescent="0.3">
      <c r="A2103" s="3" t="s">
        <v>2815</v>
      </c>
      <c r="F2103">
        <v>33155.199999999997</v>
      </c>
      <c r="J2103">
        <v>33155.199999999997</v>
      </c>
    </row>
    <row r="2104" spans="1:10" x14ac:dyDescent="0.3">
      <c r="A2104" s="3" t="s">
        <v>2816</v>
      </c>
      <c r="F2104">
        <v>24504.739999999998</v>
      </c>
      <c r="J2104">
        <v>24504.739999999998</v>
      </c>
    </row>
    <row r="2105" spans="1:10" x14ac:dyDescent="0.3">
      <c r="A2105" s="3" t="s">
        <v>2817</v>
      </c>
      <c r="F2105">
        <v>325634.27</v>
      </c>
      <c r="J2105">
        <v>325634.27</v>
      </c>
    </row>
    <row r="2106" spans="1:10" x14ac:dyDescent="0.3">
      <c r="A2106" s="3" t="s">
        <v>2818</v>
      </c>
      <c r="F2106">
        <v>163728.5</v>
      </c>
      <c r="J2106">
        <v>163728.5</v>
      </c>
    </row>
    <row r="2107" spans="1:10" x14ac:dyDescent="0.3">
      <c r="A2107" s="2" t="s">
        <v>619</v>
      </c>
    </row>
    <row r="2108" spans="1:10" x14ac:dyDescent="0.3">
      <c r="A2108" s="3" t="s">
        <v>2819</v>
      </c>
      <c r="F2108">
        <v>21246.809999999998</v>
      </c>
      <c r="J2108">
        <v>21246.809999999998</v>
      </c>
    </row>
    <row r="2109" spans="1:10" x14ac:dyDescent="0.3">
      <c r="A2109" s="3" t="s">
        <v>2820</v>
      </c>
      <c r="F2109">
        <v>7904.0000000000009</v>
      </c>
      <c r="J2109">
        <v>7904.0000000000009</v>
      </c>
    </row>
    <row r="2110" spans="1:10" x14ac:dyDescent="0.3">
      <c r="A2110" s="2" t="s">
        <v>620</v>
      </c>
    </row>
    <row r="2111" spans="1:10" x14ac:dyDescent="0.3">
      <c r="A2111" s="3" t="s">
        <v>2821</v>
      </c>
      <c r="F2111">
        <v>272248.20999999996</v>
      </c>
      <c r="J2111">
        <v>272248.20999999996</v>
      </c>
    </row>
    <row r="2112" spans="1:10" x14ac:dyDescent="0.3">
      <c r="A2112" s="3" t="s">
        <v>2822</v>
      </c>
      <c r="F2112">
        <v>330087.55</v>
      </c>
      <c r="J2112">
        <v>330087.55</v>
      </c>
    </row>
    <row r="2113" spans="1:10" x14ac:dyDescent="0.3">
      <c r="A2113" s="3" t="s">
        <v>2823</v>
      </c>
      <c r="F2113">
        <v>329503.58999999997</v>
      </c>
      <c r="J2113">
        <v>329503.58999999997</v>
      </c>
    </row>
    <row r="2114" spans="1:10" x14ac:dyDescent="0.3">
      <c r="A2114" s="3" t="s">
        <v>2824</v>
      </c>
      <c r="F2114">
        <v>308870.12</v>
      </c>
      <c r="J2114">
        <v>308870.12</v>
      </c>
    </row>
    <row r="2115" spans="1:10" x14ac:dyDescent="0.3">
      <c r="A2115" s="3" t="s">
        <v>2825</v>
      </c>
      <c r="F2115">
        <v>64738.83</v>
      </c>
      <c r="J2115">
        <v>64738.83</v>
      </c>
    </row>
    <row r="2116" spans="1:10" x14ac:dyDescent="0.3">
      <c r="A2116" s="3" t="s">
        <v>2826</v>
      </c>
      <c r="F2116">
        <v>8556.8599999999988</v>
      </c>
      <c r="J2116">
        <v>8556.8599999999988</v>
      </c>
    </row>
    <row r="2117" spans="1:10" x14ac:dyDescent="0.3">
      <c r="A2117" s="3" t="s">
        <v>2827</v>
      </c>
      <c r="F2117">
        <v>211580.72</v>
      </c>
      <c r="J2117">
        <v>211580.72</v>
      </c>
    </row>
    <row r="2118" spans="1:10" x14ac:dyDescent="0.3">
      <c r="A2118" s="2" t="s">
        <v>621</v>
      </c>
    </row>
    <row r="2119" spans="1:10" x14ac:dyDescent="0.3">
      <c r="A2119" s="3" t="s">
        <v>2828</v>
      </c>
      <c r="F2119">
        <v>37046.230000000003</v>
      </c>
      <c r="J2119">
        <v>37046.230000000003</v>
      </c>
    </row>
    <row r="2120" spans="1:10" x14ac:dyDescent="0.3">
      <c r="A2120" s="3" t="s">
        <v>2829</v>
      </c>
      <c r="F2120">
        <v>269486.09999999998</v>
      </c>
      <c r="J2120">
        <v>269486.09999999998</v>
      </c>
    </row>
    <row r="2121" spans="1:10" x14ac:dyDescent="0.3">
      <c r="A2121" s="2" t="s">
        <v>622</v>
      </c>
    </row>
    <row r="2122" spans="1:10" x14ac:dyDescent="0.3">
      <c r="A2122" s="3" t="s">
        <v>2830</v>
      </c>
      <c r="F2122">
        <v>8170.5</v>
      </c>
      <c r="J2122">
        <v>8170.5</v>
      </c>
    </row>
    <row r="2123" spans="1:10" x14ac:dyDescent="0.3">
      <c r="A2123" s="3" t="s">
        <v>2831</v>
      </c>
      <c r="F2123">
        <v>41702.44</v>
      </c>
      <c r="J2123">
        <v>41702.44</v>
      </c>
    </row>
    <row r="2124" spans="1:10" x14ac:dyDescent="0.3">
      <c r="A2124" s="3" t="s">
        <v>2832</v>
      </c>
      <c r="F2124">
        <v>66107.47</v>
      </c>
      <c r="J2124">
        <v>66107.47</v>
      </c>
    </row>
    <row r="2125" spans="1:10" x14ac:dyDescent="0.3">
      <c r="A2125" s="2" t="s">
        <v>623</v>
      </c>
    </row>
    <row r="2126" spans="1:10" x14ac:dyDescent="0.3">
      <c r="A2126" s="3" t="s">
        <v>2833</v>
      </c>
      <c r="F2126">
        <v>18998.07</v>
      </c>
      <c r="J2126">
        <v>18998.07</v>
      </c>
    </row>
    <row r="2127" spans="1:10" x14ac:dyDescent="0.3">
      <c r="A2127" s="3" t="s">
        <v>2834</v>
      </c>
      <c r="F2127">
        <v>22510.15</v>
      </c>
      <c r="J2127">
        <v>22510.15</v>
      </c>
    </row>
    <row r="2128" spans="1:10" x14ac:dyDescent="0.3">
      <c r="A2128" s="3" t="s">
        <v>2835</v>
      </c>
      <c r="F2128">
        <v>346572.58999999997</v>
      </c>
      <c r="J2128">
        <v>346572.58999999997</v>
      </c>
    </row>
    <row r="2129" spans="1:10" x14ac:dyDescent="0.3">
      <c r="A2129" s="3" t="s">
        <v>2836</v>
      </c>
      <c r="F2129">
        <v>83077.540000000008</v>
      </c>
      <c r="J2129">
        <v>83077.540000000008</v>
      </c>
    </row>
    <row r="2130" spans="1:10" x14ac:dyDescent="0.3">
      <c r="A2130" s="3" t="s">
        <v>2837</v>
      </c>
      <c r="F2130">
        <v>49792.73</v>
      </c>
      <c r="J2130">
        <v>49792.73</v>
      </c>
    </row>
    <row r="2131" spans="1:10" x14ac:dyDescent="0.3">
      <c r="A2131" s="2" t="s">
        <v>624</v>
      </c>
    </row>
    <row r="2132" spans="1:10" x14ac:dyDescent="0.3">
      <c r="A2132" s="3" t="s">
        <v>2838</v>
      </c>
      <c r="F2132">
        <v>158944.24</v>
      </c>
      <c r="J2132">
        <v>158944.24</v>
      </c>
    </row>
    <row r="2133" spans="1:10" x14ac:dyDescent="0.3">
      <c r="A2133" s="3" t="s">
        <v>2839</v>
      </c>
      <c r="F2133">
        <v>127192.39000000001</v>
      </c>
      <c r="J2133">
        <v>127192.39000000001</v>
      </c>
    </row>
    <row r="2134" spans="1:10" x14ac:dyDescent="0.3">
      <c r="A2134" s="3" t="s">
        <v>2840</v>
      </c>
      <c r="F2134">
        <v>37213.799999999996</v>
      </c>
      <c r="J2134">
        <v>37213.799999999996</v>
      </c>
    </row>
    <row r="2135" spans="1:10" x14ac:dyDescent="0.3">
      <c r="A2135" s="3" t="s">
        <v>2841</v>
      </c>
      <c r="F2135">
        <v>88278.319999999992</v>
      </c>
      <c r="J2135">
        <v>88278.319999999992</v>
      </c>
    </row>
    <row r="2136" spans="1:10" x14ac:dyDescent="0.3">
      <c r="A2136" s="3" t="s">
        <v>2842</v>
      </c>
      <c r="F2136">
        <v>45153.29</v>
      </c>
      <c r="J2136">
        <v>45153.29</v>
      </c>
    </row>
    <row r="2137" spans="1:10" x14ac:dyDescent="0.3">
      <c r="A2137" s="3" t="s">
        <v>2843</v>
      </c>
      <c r="F2137">
        <v>85319.13</v>
      </c>
      <c r="J2137">
        <v>85319.13</v>
      </c>
    </row>
    <row r="2138" spans="1:10" x14ac:dyDescent="0.3">
      <c r="A2138" s="3" t="s">
        <v>2844</v>
      </c>
      <c r="F2138">
        <v>35339.850000000006</v>
      </c>
      <c r="J2138">
        <v>35339.850000000006</v>
      </c>
    </row>
    <row r="2139" spans="1:10" x14ac:dyDescent="0.3">
      <c r="A2139" s="3" t="s">
        <v>2845</v>
      </c>
      <c r="F2139">
        <v>100160.57999999999</v>
      </c>
      <c r="J2139">
        <v>100160.57999999999</v>
      </c>
    </row>
    <row r="2140" spans="1:10" x14ac:dyDescent="0.3">
      <c r="A2140" s="2" t="s">
        <v>625</v>
      </c>
    </row>
    <row r="2141" spans="1:10" x14ac:dyDescent="0.3">
      <c r="A2141" s="3" t="s">
        <v>2846</v>
      </c>
      <c r="F2141">
        <v>73548.02</v>
      </c>
      <c r="J2141">
        <v>73548.02</v>
      </c>
    </row>
    <row r="2142" spans="1:10" x14ac:dyDescent="0.3">
      <c r="A2142" s="3" t="s">
        <v>2847</v>
      </c>
      <c r="F2142">
        <v>1392.3</v>
      </c>
      <c r="J2142">
        <v>1392.3</v>
      </c>
    </row>
    <row r="2143" spans="1:10" x14ac:dyDescent="0.3">
      <c r="A2143" s="3" t="s">
        <v>2848</v>
      </c>
      <c r="F2143">
        <v>54415.14</v>
      </c>
      <c r="J2143">
        <v>54415.14</v>
      </c>
    </row>
    <row r="2144" spans="1:10" x14ac:dyDescent="0.3">
      <c r="A2144" s="3" t="s">
        <v>2849</v>
      </c>
      <c r="F2144">
        <v>54036.97</v>
      </c>
      <c r="J2144">
        <v>54036.97</v>
      </c>
    </row>
    <row r="2145" spans="1:10" x14ac:dyDescent="0.3">
      <c r="A2145" s="3" t="s">
        <v>2850</v>
      </c>
      <c r="F2145">
        <v>20302.099999999999</v>
      </c>
      <c r="J2145">
        <v>20302.099999999999</v>
      </c>
    </row>
    <row r="2146" spans="1:10" x14ac:dyDescent="0.3">
      <c r="A2146" s="2" t="s">
        <v>626</v>
      </c>
    </row>
    <row r="2147" spans="1:10" x14ac:dyDescent="0.3">
      <c r="A2147" s="3" t="s">
        <v>2851</v>
      </c>
      <c r="F2147">
        <v>18628.87</v>
      </c>
      <c r="J2147">
        <v>18628.87</v>
      </c>
    </row>
    <row r="2148" spans="1:10" x14ac:dyDescent="0.3">
      <c r="A2148" s="3" t="s">
        <v>2852</v>
      </c>
      <c r="F2148">
        <v>49726.04</v>
      </c>
      <c r="J2148">
        <v>49726.04</v>
      </c>
    </row>
    <row r="2149" spans="1:10" x14ac:dyDescent="0.3">
      <c r="A2149" s="3" t="s">
        <v>2853</v>
      </c>
      <c r="F2149">
        <v>136030.31</v>
      </c>
      <c r="J2149">
        <v>136030.31</v>
      </c>
    </row>
    <row r="2150" spans="1:10" x14ac:dyDescent="0.3">
      <c r="A2150" s="3" t="s">
        <v>2854</v>
      </c>
      <c r="F2150">
        <v>52888.55</v>
      </c>
      <c r="J2150">
        <v>52888.55</v>
      </c>
    </row>
    <row r="2151" spans="1:10" x14ac:dyDescent="0.3">
      <c r="A2151" s="3" t="s">
        <v>2855</v>
      </c>
      <c r="F2151">
        <v>79577.81</v>
      </c>
      <c r="J2151">
        <v>79577.81</v>
      </c>
    </row>
    <row r="2152" spans="1:10" x14ac:dyDescent="0.3">
      <c r="A2152" s="3" t="s">
        <v>2856</v>
      </c>
      <c r="F2152">
        <v>332683.77999999997</v>
      </c>
      <c r="J2152">
        <v>332683.77999999997</v>
      </c>
    </row>
    <row r="2153" spans="1:10" x14ac:dyDescent="0.3">
      <c r="A2153" s="3" t="s">
        <v>2857</v>
      </c>
      <c r="F2153">
        <v>229558.94000000003</v>
      </c>
      <c r="J2153">
        <v>229558.94000000003</v>
      </c>
    </row>
    <row r="2154" spans="1:10" x14ac:dyDescent="0.3">
      <c r="A2154" s="2" t="s">
        <v>627</v>
      </c>
    </row>
    <row r="2155" spans="1:10" x14ac:dyDescent="0.3">
      <c r="A2155" s="3" t="s">
        <v>2858</v>
      </c>
      <c r="F2155">
        <v>402002.51</v>
      </c>
      <c r="J2155">
        <v>402002.51</v>
      </c>
    </row>
    <row r="2156" spans="1:10" x14ac:dyDescent="0.3">
      <c r="A2156" s="3" t="s">
        <v>2859</v>
      </c>
      <c r="F2156">
        <v>70062.200000000012</v>
      </c>
      <c r="J2156">
        <v>70062.200000000012</v>
      </c>
    </row>
    <row r="2157" spans="1:10" x14ac:dyDescent="0.3">
      <c r="A2157" s="3" t="s">
        <v>2860</v>
      </c>
      <c r="F2157">
        <v>4241.38</v>
      </c>
      <c r="J2157">
        <v>4241.38</v>
      </c>
    </row>
    <row r="2158" spans="1:10" x14ac:dyDescent="0.3">
      <c r="A2158" s="3" t="s">
        <v>2861</v>
      </c>
      <c r="F2158">
        <v>443447.02999999991</v>
      </c>
      <c r="J2158">
        <v>443447.02999999991</v>
      </c>
    </row>
    <row r="2159" spans="1:10" x14ac:dyDescent="0.3">
      <c r="A2159" s="2" t="s">
        <v>628</v>
      </c>
    </row>
    <row r="2160" spans="1:10" x14ac:dyDescent="0.3">
      <c r="A2160" s="3" t="s">
        <v>2862</v>
      </c>
      <c r="F2160">
        <v>117341.77</v>
      </c>
      <c r="J2160">
        <v>117341.77</v>
      </c>
    </row>
    <row r="2161" spans="1:10" x14ac:dyDescent="0.3">
      <c r="A2161" s="3" t="s">
        <v>2863</v>
      </c>
      <c r="F2161">
        <v>57754.97</v>
      </c>
      <c r="J2161">
        <v>57754.97</v>
      </c>
    </row>
    <row r="2162" spans="1:10" x14ac:dyDescent="0.3">
      <c r="A2162" s="3" t="s">
        <v>2864</v>
      </c>
      <c r="F2162">
        <v>196742</v>
      </c>
      <c r="J2162">
        <v>196742</v>
      </c>
    </row>
    <row r="2163" spans="1:10" x14ac:dyDescent="0.3">
      <c r="A2163" s="3" t="s">
        <v>2865</v>
      </c>
      <c r="F2163">
        <v>165197.5</v>
      </c>
      <c r="J2163">
        <v>165197.5</v>
      </c>
    </row>
    <row r="2164" spans="1:10" x14ac:dyDescent="0.3">
      <c r="A2164" s="3" t="s">
        <v>2866</v>
      </c>
      <c r="F2164">
        <v>193958.18</v>
      </c>
      <c r="J2164">
        <v>193958.18</v>
      </c>
    </row>
    <row r="2165" spans="1:10" x14ac:dyDescent="0.3">
      <c r="A2165" s="3" t="s">
        <v>2867</v>
      </c>
      <c r="F2165">
        <v>320501.74</v>
      </c>
      <c r="J2165">
        <v>320501.74</v>
      </c>
    </row>
    <row r="2166" spans="1:10" x14ac:dyDescent="0.3">
      <c r="A2166" s="3" t="s">
        <v>2868</v>
      </c>
      <c r="F2166">
        <v>22308</v>
      </c>
      <c r="J2166">
        <v>22308</v>
      </c>
    </row>
    <row r="2167" spans="1:10" x14ac:dyDescent="0.3">
      <c r="A2167" s="3" t="s">
        <v>2869</v>
      </c>
      <c r="F2167">
        <v>194233</v>
      </c>
      <c r="J2167">
        <v>194233</v>
      </c>
    </row>
    <row r="2168" spans="1:10" x14ac:dyDescent="0.3">
      <c r="A2168" s="3" t="s">
        <v>2870</v>
      </c>
      <c r="F2168">
        <v>174643.43</v>
      </c>
      <c r="J2168">
        <v>174643.43</v>
      </c>
    </row>
    <row r="2169" spans="1:10" x14ac:dyDescent="0.3">
      <c r="A2169" s="3" t="s">
        <v>2871</v>
      </c>
      <c r="F2169">
        <v>36821.72</v>
      </c>
      <c r="J2169">
        <v>36821.72</v>
      </c>
    </row>
    <row r="2170" spans="1:10" x14ac:dyDescent="0.3">
      <c r="A2170" s="3" t="s">
        <v>2872</v>
      </c>
      <c r="F2170">
        <v>386780.93999999994</v>
      </c>
      <c r="J2170">
        <v>386780.93999999994</v>
      </c>
    </row>
    <row r="2171" spans="1:10" x14ac:dyDescent="0.3">
      <c r="A2171" s="3" t="s">
        <v>2873</v>
      </c>
      <c r="F2171">
        <v>96638.099999999991</v>
      </c>
      <c r="J2171">
        <v>96638.099999999991</v>
      </c>
    </row>
    <row r="2172" spans="1:10" x14ac:dyDescent="0.3">
      <c r="A2172" s="3" t="s">
        <v>2874</v>
      </c>
      <c r="F2172">
        <v>15817.75</v>
      </c>
      <c r="J2172">
        <v>15817.75</v>
      </c>
    </row>
    <row r="2173" spans="1:10" x14ac:dyDescent="0.3">
      <c r="A2173" s="3" t="s">
        <v>2875</v>
      </c>
      <c r="F2173">
        <v>5329.74</v>
      </c>
      <c r="J2173">
        <v>5329.74</v>
      </c>
    </row>
    <row r="2174" spans="1:10" x14ac:dyDescent="0.3">
      <c r="A2174" s="3" t="s">
        <v>2876</v>
      </c>
      <c r="F2174">
        <v>23976.55</v>
      </c>
      <c r="J2174">
        <v>23976.55</v>
      </c>
    </row>
    <row r="2175" spans="1:10" x14ac:dyDescent="0.3">
      <c r="A2175" s="3" t="s">
        <v>2877</v>
      </c>
      <c r="F2175">
        <v>111417.67</v>
      </c>
      <c r="J2175">
        <v>111417.67</v>
      </c>
    </row>
    <row r="2176" spans="1:10" x14ac:dyDescent="0.3">
      <c r="A2176" s="3" t="s">
        <v>2878</v>
      </c>
      <c r="F2176">
        <v>193182.34000000003</v>
      </c>
      <c r="J2176">
        <v>193182.34000000003</v>
      </c>
    </row>
    <row r="2177" spans="1:10" x14ac:dyDescent="0.3">
      <c r="A2177" s="3" t="s">
        <v>2879</v>
      </c>
      <c r="F2177">
        <v>124261.8</v>
      </c>
      <c r="J2177">
        <v>124261.8</v>
      </c>
    </row>
    <row r="2178" spans="1:10" x14ac:dyDescent="0.3">
      <c r="A2178" s="3" t="s">
        <v>2880</v>
      </c>
      <c r="F2178">
        <v>179440.43</v>
      </c>
      <c r="J2178">
        <v>179440.43</v>
      </c>
    </row>
    <row r="2179" spans="1:10" x14ac:dyDescent="0.3">
      <c r="A2179" s="3" t="s">
        <v>2881</v>
      </c>
      <c r="F2179">
        <v>85317.569999999992</v>
      </c>
      <c r="J2179">
        <v>85317.569999999992</v>
      </c>
    </row>
    <row r="2180" spans="1:10" x14ac:dyDescent="0.3">
      <c r="A2180" s="3" t="s">
        <v>2882</v>
      </c>
      <c r="F2180">
        <v>33086.04</v>
      </c>
      <c r="J2180">
        <v>33086.04</v>
      </c>
    </row>
    <row r="2181" spans="1:10" x14ac:dyDescent="0.3">
      <c r="A2181" s="3" t="s">
        <v>2883</v>
      </c>
      <c r="F2181">
        <v>70936.84</v>
      </c>
      <c r="J2181">
        <v>70936.84</v>
      </c>
    </row>
    <row r="2182" spans="1:10" x14ac:dyDescent="0.3">
      <c r="A2182" s="3" t="s">
        <v>2884</v>
      </c>
      <c r="F2182">
        <v>28144.35</v>
      </c>
      <c r="J2182">
        <v>28144.35</v>
      </c>
    </row>
    <row r="2183" spans="1:10" x14ac:dyDescent="0.3">
      <c r="A2183" s="3" t="s">
        <v>2885</v>
      </c>
      <c r="F2183">
        <v>46400.77</v>
      </c>
      <c r="J2183">
        <v>46400.77</v>
      </c>
    </row>
    <row r="2184" spans="1:10" x14ac:dyDescent="0.3">
      <c r="A2184" s="3" t="s">
        <v>2886</v>
      </c>
      <c r="F2184">
        <v>88737.09</v>
      </c>
      <c r="J2184">
        <v>88737.09</v>
      </c>
    </row>
    <row r="2185" spans="1:10" x14ac:dyDescent="0.3">
      <c r="A2185" s="3" t="s">
        <v>2887</v>
      </c>
      <c r="F2185">
        <v>96132.4</v>
      </c>
      <c r="J2185">
        <v>96132.4</v>
      </c>
    </row>
    <row r="2186" spans="1:10" x14ac:dyDescent="0.3">
      <c r="A2186" s="3" t="s">
        <v>2888</v>
      </c>
      <c r="F2186">
        <v>23227.75</v>
      </c>
      <c r="J2186">
        <v>23227.75</v>
      </c>
    </row>
    <row r="2187" spans="1:10" x14ac:dyDescent="0.3">
      <c r="A2187" s="2" t="s">
        <v>629</v>
      </c>
    </row>
    <row r="2188" spans="1:10" x14ac:dyDescent="0.3">
      <c r="A2188" s="3" t="s">
        <v>2889</v>
      </c>
      <c r="F2188">
        <v>13260.91</v>
      </c>
      <c r="J2188">
        <v>13260.91</v>
      </c>
    </row>
    <row r="2189" spans="1:10" x14ac:dyDescent="0.3">
      <c r="A2189" s="2" t="s">
        <v>630</v>
      </c>
    </row>
    <row r="2190" spans="1:10" x14ac:dyDescent="0.3">
      <c r="A2190" s="3" t="s">
        <v>2356</v>
      </c>
      <c r="F2190">
        <v>240020.30000000002</v>
      </c>
      <c r="J2190">
        <v>240020.30000000002</v>
      </c>
    </row>
    <row r="2191" spans="1:10" x14ac:dyDescent="0.3">
      <c r="A2191" s="3" t="s">
        <v>2890</v>
      </c>
      <c r="F2191">
        <v>297926.71999999997</v>
      </c>
      <c r="J2191">
        <v>297926.71999999997</v>
      </c>
    </row>
    <row r="2192" spans="1:10" x14ac:dyDescent="0.3">
      <c r="A2192" s="3" t="s">
        <v>2891</v>
      </c>
      <c r="F2192">
        <v>254128.81</v>
      </c>
      <c r="J2192">
        <v>254128.81</v>
      </c>
    </row>
    <row r="2193" spans="1:10" x14ac:dyDescent="0.3">
      <c r="A2193" s="3" t="s">
        <v>2892</v>
      </c>
      <c r="F2193">
        <v>156604.10999999999</v>
      </c>
      <c r="J2193">
        <v>156604.10999999999</v>
      </c>
    </row>
    <row r="2194" spans="1:10" x14ac:dyDescent="0.3">
      <c r="A2194" s="3" t="s">
        <v>2893</v>
      </c>
      <c r="F2194">
        <v>748355.14</v>
      </c>
      <c r="J2194">
        <v>748355.14</v>
      </c>
    </row>
    <row r="2195" spans="1:10" x14ac:dyDescent="0.3">
      <c r="A2195" s="3" t="s">
        <v>2894</v>
      </c>
      <c r="F2195">
        <v>70176.989999999991</v>
      </c>
      <c r="J2195">
        <v>70176.989999999991</v>
      </c>
    </row>
    <row r="2196" spans="1:10" x14ac:dyDescent="0.3">
      <c r="A2196" s="3" t="s">
        <v>2895</v>
      </c>
      <c r="F2196">
        <v>332577.05000000005</v>
      </c>
      <c r="J2196">
        <v>332577.05000000005</v>
      </c>
    </row>
    <row r="2197" spans="1:10" x14ac:dyDescent="0.3">
      <c r="A2197" s="2" t="s">
        <v>631</v>
      </c>
    </row>
    <row r="2198" spans="1:10" x14ac:dyDescent="0.3">
      <c r="A2198" s="3" t="s">
        <v>2896</v>
      </c>
      <c r="F2198">
        <v>149580.46999999997</v>
      </c>
      <c r="J2198">
        <v>149580.46999999997</v>
      </c>
    </row>
    <row r="2199" spans="1:10" x14ac:dyDescent="0.3">
      <c r="A2199" s="3" t="s">
        <v>2897</v>
      </c>
      <c r="F2199">
        <v>181562.16</v>
      </c>
      <c r="J2199">
        <v>181562.16</v>
      </c>
    </row>
    <row r="2200" spans="1:10" x14ac:dyDescent="0.3">
      <c r="A2200" s="3" t="s">
        <v>2898</v>
      </c>
      <c r="F2200">
        <v>122600.91999999998</v>
      </c>
      <c r="J2200">
        <v>122600.91999999998</v>
      </c>
    </row>
    <row r="2201" spans="1:10" x14ac:dyDescent="0.3">
      <c r="A2201" s="2" t="s">
        <v>632</v>
      </c>
    </row>
    <row r="2202" spans="1:10" x14ac:dyDescent="0.3">
      <c r="A2202" s="3" t="s">
        <v>2899</v>
      </c>
      <c r="F2202">
        <v>149003.01</v>
      </c>
      <c r="J2202">
        <v>149003.01</v>
      </c>
    </row>
    <row r="2203" spans="1:10" x14ac:dyDescent="0.3">
      <c r="A2203" s="2" t="s">
        <v>633</v>
      </c>
    </row>
    <row r="2204" spans="1:10" x14ac:dyDescent="0.3">
      <c r="A2204" s="3" t="s">
        <v>2699</v>
      </c>
      <c r="F2204">
        <v>307847.27999999997</v>
      </c>
      <c r="J2204">
        <v>307847.27999999997</v>
      </c>
    </row>
    <row r="2205" spans="1:10" x14ac:dyDescent="0.3">
      <c r="A2205" s="3" t="s">
        <v>2900</v>
      </c>
      <c r="F2205">
        <v>49133.760000000002</v>
      </c>
      <c r="J2205">
        <v>49133.760000000002</v>
      </c>
    </row>
    <row r="2206" spans="1:10" x14ac:dyDescent="0.3">
      <c r="A2206" s="2" t="s">
        <v>634</v>
      </c>
    </row>
    <row r="2207" spans="1:10" x14ac:dyDescent="0.3">
      <c r="A2207" s="3" t="s">
        <v>2901</v>
      </c>
      <c r="F2207">
        <v>111496.19</v>
      </c>
      <c r="J2207">
        <v>111496.19</v>
      </c>
    </row>
    <row r="2208" spans="1:10" x14ac:dyDescent="0.3">
      <c r="A2208" s="3" t="s">
        <v>2902</v>
      </c>
      <c r="F2208">
        <v>163133.75</v>
      </c>
      <c r="J2208">
        <v>163133.75</v>
      </c>
    </row>
    <row r="2209" spans="1:10" x14ac:dyDescent="0.3">
      <c r="A2209" s="2" t="s">
        <v>635</v>
      </c>
    </row>
    <row r="2210" spans="1:10" x14ac:dyDescent="0.3">
      <c r="A2210" s="3" t="s">
        <v>2903</v>
      </c>
      <c r="F2210">
        <v>8884.4600000000009</v>
      </c>
      <c r="J2210">
        <v>8884.4600000000009</v>
      </c>
    </row>
    <row r="2211" spans="1:10" x14ac:dyDescent="0.3">
      <c r="A2211" s="3" t="s">
        <v>2904</v>
      </c>
      <c r="F2211">
        <v>163926.35999999999</v>
      </c>
      <c r="J2211">
        <v>163926.35999999999</v>
      </c>
    </row>
    <row r="2212" spans="1:10" x14ac:dyDescent="0.3">
      <c r="A2212" s="3" t="s">
        <v>2905</v>
      </c>
      <c r="F2212">
        <v>482843.53</v>
      </c>
      <c r="J2212">
        <v>482843.53</v>
      </c>
    </row>
    <row r="2213" spans="1:10" x14ac:dyDescent="0.3">
      <c r="A2213" s="3" t="s">
        <v>2906</v>
      </c>
      <c r="F2213">
        <v>88004.02</v>
      </c>
      <c r="J2213">
        <v>88004.02</v>
      </c>
    </row>
    <row r="2214" spans="1:10" x14ac:dyDescent="0.3">
      <c r="A2214" s="3" t="s">
        <v>2907</v>
      </c>
      <c r="F2214">
        <v>115564.93</v>
      </c>
      <c r="J2214">
        <v>115564.93</v>
      </c>
    </row>
    <row r="2215" spans="1:10" x14ac:dyDescent="0.3">
      <c r="A2215" s="3" t="s">
        <v>2908</v>
      </c>
      <c r="F2215">
        <v>84945.77</v>
      </c>
      <c r="J2215">
        <v>84945.77</v>
      </c>
    </row>
    <row r="2216" spans="1:10" x14ac:dyDescent="0.3">
      <c r="A2216" s="3" t="s">
        <v>2909</v>
      </c>
      <c r="F2216">
        <v>517516.35</v>
      </c>
      <c r="J2216">
        <v>517516.35</v>
      </c>
    </row>
    <row r="2217" spans="1:10" x14ac:dyDescent="0.3">
      <c r="A2217" s="3" t="s">
        <v>2910</v>
      </c>
      <c r="F2217">
        <v>106042.17000000001</v>
      </c>
      <c r="J2217">
        <v>106042.17000000001</v>
      </c>
    </row>
    <row r="2218" spans="1:10" x14ac:dyDescent="0.3">
      <c r="A2218" s="3" t="s">
        <v>2911</v>
      </c>
      <c r="F2218">
        <v>222668.93999999997</v>
      </c>
      <c r="J2218">
        <v>222668.93999999997</v>
      </c>
    </row>
    <row r="2219" spans="1:10" x14ac:dyDescent="0.3">
      <c r="A2219" s="3" t="s">
        <v>2912</v>
      </c>
      <c r="F2219">
        <v>421.72</v>
      </c>
      <c r="J2219">
        <v>421.72</v>
      </c>
    </row>
    <row r="2220" spans="1:10" x14ac:dyDescent="0.3">
      <c r="A2220" s="3" t="s">
        <v>2913</v>
      </c>
      <c r="F2220">
        <v>287465.49</v>
      </c>
      <c r="J2220">
        <v>287465.49</v>
      </c>
    </row>
    <row r="2221" spans="1:10" x14ac:dyDescent="0.3">
      <c r="A2221" s="3" t="s">
        <v>2914</v>
      </c>
      <c r="F2221">
        <v>36046.92</v>
      </c>
      <c r="J2221">
        <v>36046.92</v>
      </c>
    </row>
    <row r="2222" spans="1:10" x14ac:dyDescent="0.3">
      <c r="A2222" s="3" t="s">
        <v>2915</v>
      </c>
      <c r="F2222">
        <v>231342.27999999997</v>
      </c>
      <c r="J2222">
        <v>231342.27999999997</v>
      </c>
    </row>
    <row r="2223" spans="1:10" x14ac:dyDescent="0.3">
      <c r="A2223" s="3" t="s">
        <v>2916</v>
      </c>
      <c r="F2223">
        <v>101899.33</v>
      </c>
      <c r="J2223">
        <v>101899.33</v>
      </c>
    </row>
    <row r="2224" spans="1:10" x14ac:dyDescent="0.3">
      <c r="A2224" s="3" t="s">
        <v>2917</v>
      </c>
      <c r="F2224">
        <v>13893.359999999999</v>
      </c>
      <c r="J2224">
        <v>13893.359999999999</v>
      </c>
    </row>
    <row r="2225" spans="1:10" x14ac:dyDescent="0.3">
      <c r="A2225" s="3" t="s">
        <v>2918</v>
      </c>
      <c r="F2225">
        <v>22694.75</v>
      </c>
      <c r="J2225">
        <v>22694.75</v>
      </c>
    </row>
    <row r="2226" spans="1:10" x14ac:dyDescent="0.3">
      <c r="A2226" s="3" t="s">
        <v>2919</v>
      </c>
      <c r="F2226">
        <v>333002.93</v>
      </c>
      <c r="J2226">
        <v>333002.93</v>
      </c>
    </row>
    <row r="2227" spans="1:10" x14ac:dyDescent="0.3">
      <c r="A2227" s="3" t="s">
        <v>2920</v>
      </c>
      <c r="F2227">
        <v>220219.61</v>
      </c>
      <c r="J2227">
        <v>220219.61</v>
      </c>
    </row>
    <row r="2228" spans="1:10" x14ac:dyDescent="0.3">
      <c r="A2228" s="3" t="s">
        <v>2921</v>
      </c>
      <c r="F2228">
        <v>186354.35</v>
      </c>
      <c r="J2228">
        <v>186354.35</v>
      </c>
    </row>
    <row r="2229" spans="1:10" x14ac:dyDescent="0.3">
      <c r="A2229" s="3" t="s">
        <v>2922</v>
      </c>
      <c r="F2229">
        <v>424311.55</v>
      </c>
      <c r="J2229">
        <v>424311.55</v>
      </c>
    </row>
    <row r="2230" spans="1:10" x14ac:dyDescent="0.3">
      <c r="A2230" s="3" t="s">
        <v>2923</v>
      </c>
      <c r="F2230">
        <v>111556.51000000001</v>
      </c>
      <c r="J2230">
        <v>111556.51000000001</v>
      </c>
    </row>
    <row r="2231" spans="1:10" x14ac:dyDescent="0.3">
      <c r="A2231" s="3" t="s">
        <v>2924</v>
      </c>
      <c r="F2231">
        <v>364238.67999999993</v>
      </c>
      <c r="J2231">
        <v>364238.67999999993</v>
      </c>
    </row>
    <row r="2232" spans="1:10" x14ac:dyDescent="0.3">
      <c r="A2232" s="3" t="s">
        <v>2925</v>
      </c>
      <c r="F2232">
        <v>330976.75</v>
      </c>
      <c r="J2232">
        <v>330976.75</v>
      </c>
    </row>
    <row r="2233" spans="1:10" x14ac:dyDescent="0.3">
      <c r="A2233" s="3" t="s">
        <v>2926</v>
      </c>
      <c r="F2233">
        <v>141033.22999999998</v>
      </c>
      <c r="J2233">
        <v>141033.22999999998</v>
      </c>
    </row>
    <row r="2234" spans="1:10" x14ac:dyDescent="0.3">
      <c r="A2234" s="3" t="s">
        <v>2927</v>
      </c>
      <c r="F2234">
        <v>103840.75</v>
      </c>
      <c r="J2234">
        <v>103840.75</v>
      </c>
    </row>
    <row r="2235" spans="1:10" x14ac:dyDescent="0.3">
      <c r="A2235" s="3" t="s">
        <v>2928</v>
      </c>
      <c r="F2235">
        <v>201087.63999999998</v>
      </c>
      <c r="J2235">
        <v>201087.63999999998</v>
      </c>
    </row>
    <row r="2236" spans="1:10" x14ac:dyDescent="0.3">
      <c r="A2236" s="3" t="s">
        <v>2929</v>
      </c>
      <c r="F2236">
        <v>168775.36</v>
      </c>
      <c r="J2236">
        <v>168775.36</v>
      </c>
    </row>
    <row r="2237" spans="1:10" x14ac:dyDescent="0.3">
      <c r="A2237" s="3" t="s">
        <v>2930</v>
      </c>
      <c r="F2237">
        <v>306449</v>
      </c>
      <c r="J2237">
        <v>306449</v>
      </c>
    </row>
    <row r="2238" spans="1:10" x14ac:dyDescent="0.3">
      <c r="A2238" s="3" t="s">
        <v>2931</v>
      </c>
      <c r="F2238">
        <v>156969.15</v>
      </c>
      <c r="J2238">
        <v>156969.15</v>
      </c>
    </row>
    <row r="2239" spans="1:10" x14ac:dyDescent="0.3">
      <c r="A2239" s="3" t="s">
        <v>2932</v>
      </c>
      <c r="F2239">
        <v>28782</v>
      </c>
      <c r="J2239">
        <v>28782</v>
      </c>
    </row>
    <row r="2240" spans="1:10" x14ac:dyDescent="0.3">
      <c r="A2240" s="2" t="s">
        <v>636</v>
      </c>
    </row>
    <row r="2241" spans="1:10" x14ac:dyDescent="0.3">
      <c r="A2241" s="3" t="s">
        <v>2933</v>
      </c>
      <c r="F2241">
        <v>229325.46000000002</v>
      </c>
      <c r="J2241">
        <v>229325.46000000002</v>
      </c>
    </row>
    <row r="2242" spans="1:10" x14ac:dyDescent="0.3">
      <c r="A2242" s="3" t="s">
        <v>2934</v>
      </c>
      <c r="F2242">
        <v>264636.71000000002</v>
      </c>
      <c r="J2242">
        <v>264636.71000000002</v>
      </c>
    </row>
    <row r="2243" spans="1:10" x14ac:dyDescent="0.3">
      <c r="A2243" s="3" t="s">
        <v>2935</v>
      </c>
      <c r="F2243">
        <v>191820.07</v>
      </c>
      <c r="J2243">
        <v>191820.07</v>
      </c>
    </row>
    <row r="2244" spans="1:10" x14ac:dyDescent="0.3">
      <c r="A2244" s="3" t="s">
        <v>2936</v>
      </c>
      <c r="F2244">
        <v>103932.27</v>
      </c>
      <c r="J2244">
        <v>103932.27</v>
      </c>
    </row>
    <row r="2245" spans="1:10" x14ac:dyDescent="0.3">
      <c r="A2245" s="3" t="s">
        <v>2937</v>
      </c>
      <c r="F2245">
        <v>311.74</v>
      </c>
      <c r="J2245">
        <v>311.74</v>
      </c>
    </row>
    <row r="2246" spans="1:10" x14ac:dyDescent="0.3">
      <c r="A2246" s="3" t="s">
        <v>2938</v>
      </c>
      <c r="F2246">
        <v>101020.78999999996</v>
      </c>
      <c r="J2246">
        <v>101020.78999999996</v>
      </c>
    </row>
    <row r="2247" spans="1:10" x14ac:dyDescent="0.3">
      <c r="A2247" s="3" t="s">
        <v>2939</v>
      </c>
      <c r="F2247">
        <v>366822.3</v>
      </c>
      <c r="J2247">
        <v>366822.3</v>
      </c>
    </row>
    <row r="2248" spans="1:10" x14ac:dyDescent="0.3">
      <c r="A2248" s="3" t="s">
        <v>2940</v>
      </c>
      <c r="F2248">
        <v>383289.01</v>
      </c>
      <c r="J2248">
        <v>383289.01</v>
      </c>
    </row>
    <row r="2249" spans="1:10" x14ac:dyDescent="0.3">
      <c r="A2249" s="3" t="s">
        <v>2941</v>
      </c>
      <c r="F2249">
        <v>393419.65</v>
      </c>
      <c r="J2249">
        <v>393419.65</v>
      </c>
    </row>
    <row r="2250" spans="1:10" x14ac:dyDescent="0.3">
      <c r="A2250" s="3" t="s">
        <v>2942</v>
      </c>
      <c r="F2250">
        <v>1962.6100000000001</v>
      </c>
      <c r="J2250">
        <v>1962.6100000000001</v>
      </c>
    </row>
    <row r="2251" spans="1:10" x14ac:dyDescent="0.3">
      <c r="A2251" s="3" t="s">
        <v>2943</v>
      </c>
      <c r="F2251">
        <v>500136.39</v>
      </c>
      <c r="J2251">
        <v>500136.39</v>
      </c>
    </row>
    <row r="2252" spans="1:10" x14ac:dyDescent="0.3">
      <c r="A2252" s="3" t="s">
        <v>2944</v>
      </c>
      <c r="F2252">
        <v>111737.86</v>
      </c>
      <c r="J2252">
        <v>111737.86</v>
      </c>
    </row>
    <row r="2253" spans="1:10" x14ac:dyDescent="0.3">
      <c r="A2253" s="3" t="s">
        <v>2945</v>
      </c>
      <c r="F2253">
        <v>237212.03999999998</v>
      </c>
      <c r="J2253">
        <v>237212.03999999998</v>
      </c>
    </row>
    <row r="2254" spans="1:10" x14ac:dyDescent="0.3">
      <c r="A2254" s="3" t="s">
        <v>2946</v>
      </c>
      <c r="F2254">
        <v>61065.81</v>
      </c>
      <c r="J2254">
        <v>61065.81</v>
      </c>
    </row>
    <row r="2255" spans="1:10" x14ac:dyDescent="0.3">
      <c r="A2255" s="2" t="s">
        <v>637</v>
      </c>
    </row>
    <row r="2256" spans="1:10" x14ac:dyDescent="0.3">
      <c r="A2256" s="3" t="s">
        <v>2947</v>
      </c>
      <c r="E2256">
        <v>721253.90999999992</v>
      </c>
      <c r="J2256">
        <v>721253.90999999992</v>
      </c>
    </row>
    <row r="2257" spans="1:10" x14ac:dyDescent="0.3">
      <c r="A2257" s="3" t="s">
        <v>2948</v>
      </c>
      <c r="E2257">
        <v>218225.28</v>
      </c>
      <c r="J2257">
        <v>218225.28</v>
      </c>
    </row>
    <row r="2258" spans="1:10" x14ac:dyDescent="0.3">
      <c r="A2258" s="3" t="s">
        <v>2949</v>
      </c>
      <c r="E2258">
        <v>226075.72</v>
      </c>
      <c r="J2258">
        <v>226075.72</v>
      </c>
    </row>
    <row r="2259" spans="1:10" x14ac:dyDescent="0.3">
      <c r="A2259" s="3" t="s">
        <v>2950</v>
      </c>
      <c r="E2259">
        <v>2600</v>
      </c>
      <c r="J2259">
        <v>2600</v>
      </c>
    </row>
    <row r="2260" spans="1:10" x14ac:dyDescent="0.3">
      <c r="A2260" s="2" t="s">
        <v>638</v>
      </c>
    </row>
    <row r="2261" spans="1:10" x14ac:dyDescent="0.3">
      <c r="A2261" s="3" t="s">
        <v>2951</v>
      </c>
      <c r="G2261">
        <v>88761.4</v>
      </c>
      <c r="J2261">
        <v>88761.4</v>
      </c>
    </row>
    <row r="2262" spans="1:10" x14ac:dyDescent="0.3">
      <c r="A2262" s="3" t="s">
        <v>2952</v>
      </c>
      <c r="G2262">
        <v>124015.18999999999</v>
      </c>
      <c r="J2262">
        <v>124015.18999999999</v>
      </c>
    </row>
    <row r="2263" spans="1:10" x14ac:dyDescent="0.3">
      <c r="A2263" s="3" t="s">
        <v>2953</v>
      </c>
      <c r="G2263">
        <v>41760.42</v>
      </c>
      <c r="J2263">
        <v>41760.42</v>
      </c>
    </row>
    <row r="2264" spans="1:10" x14ac:dyDescent="0.3">
      <c r="A2264" s="3" t="s">
        <v>2954</v>
      </c>
      <c r="G2264">
        <v>22879.74</v>
      </c>
      <c r="J2264">
        <v>22879.74</v>
      </c>
    </row>
    <row r="2265" spans="1:10" x14ac:dyDescent="0.3">
      <c r="A2265" s="3" t="s">
        <v>2955</v>
      </c>
      <c r="G2265">
        <v>191711.91</v>
      </c>
      <c r="J2265">
        <v>191711.91</v>
      </c>
    </row>
    <row r="2266" spans="1:10" x14ac:dyDescent="0.3">
      <c r="A2266" s="2" t="s">
        <v>639</v>
      </c>
    </row>
    <row r="2267" spans="1:10" x14ac:dyDescent="0.3">
      <c r="A2267" s="3" t="s">
        <v>2956</v>
      </c>
      <c r="G2267">
        <v>47408.399999999994</v>
      </c>
      <c r="J2267">
        <v>47408.399999999994</v>
      </c>
    </row>
    <row r="2268" spans="1:10" x14ac:dyDescent="0.3">
      <c r="A2268" s="3" t="s">
        <v>2957</v>
      </c>
      <c r="G2268">
        <v>17857.84</v>
      </c>
      <c r="J2268">
        <v>17857.84</v>
      </c>
    </row>
    <row r="2269" spans="1:10" x14ac:dyDescent="0.3">
      <c r="A2269" s="3" t="s">
        <v>2958</v>
      </c>
      <c r="G2269">
        <v>63218.87</v>
      </c>
      <c r="J2269">
        <v>63218.87</v>
      </c>
    </row>
    <row r="2270" spans="1:10" x14ac:dyDescent="0.3">
      <c r="A2270" s="3" t="s">
        <v>2959</v>
      </c>
      <c r="G2270">
        <v>455.91</v>
      </c>
      <c r="J2270">
        <v>455.91</v>
      </c>
    </row>
    <row r="2271" spans="1:10" x14ac:dyDescent="0.3">
      <c r="A2271" s="3" t="s">
        <v>2960</v>
      </c>
      <c r="G2271">
        <v>22376.9</v>
      </c>
      <c r="J2271">
        <v>22376.9</v>
      </c>
    </row>
    <row r="2272" spans="1:10" x14ac:dyDescent="0.3">
      <c r="A2272" s="3" t="s">
        <v>2961</v>
      </c>
      <c r="G2272">
        <v>39058.89</v>
      </c>
      <c r="J2272">
        <v>39058.89</v>
      </c>
    </row>
    <row r="2273" spans="1:10" x14ac:dyDescent="0.3">
      <c r="A2273" s="2" t="s">
        <v>640</v>
      </c>
    </row>
    <row r="2274" spans="1:10" x14ac:dyDescent="0.3">
      <c r="A2274" s="3" t="s">
        <v>2962</v>
      </c>
      <c r="G2274">
        <v>7117.5</v>
      </c>
      <c r="J2274">
        <v>7117.5</v>
      </c>
    </row>
    <row r="2275" spans="1:10" x14ac:dyDescent="0.3">
      <c r="A2275" s="3" t="s">
        <v>2963</v>
      </c>
      <c r="G2275">
        <v>87934.73</v>
      </c>
      <c r="J2275">
        <v>87934.73</v>
      </c>
    </row>
    <row r="2276" spans="1:10" x14ac:dyDescent="0.3">
      <c r="A2276" s="3" t="s">
        <v>2964</v>
      </c>
      <c r="G2276">
        <v>167058.97</v>
      </c>
      <c r="J2276">
        <v>167058.97</v>
      </c>
    </row>
    <row r="2277" spans="1:10" x14ac:dyDescent="0.3">
      <c r="A2277" s="3" t="s">
        <v>2965</v>
      </c>
      <c r="G2277">
        <v>12351.95</v>
      </c>
      <c r="J2277">
        <v>12351.95</v>
      </c>
    </row>
    <row r="2278" spans="1:10" x14ac:dyDescent="0.3">
      <c r="A2278" s="3" t="s">
        <v>2966</v>
      </c>
      <c r="G2278">
        <v>116282.01</v>
      </c>
      <c r="J2278">
        <v>116282.01</v>
      </c>
    </row>
    <row r="2279" spans="1:10" x14ac:dyDescent="0.3">
      <c r="A2279" s="3" t="s">
        <v>2967</v>
      </c>
      <c r="G2279">
        <v>167273.07999999999</v>
      </c>
      <c r="J2279">
        <v>167273.07999999999</v>
      </c>
    </row>
    <row r="2280" spans="1:10" x14ac:dyDescent="0.3">
      <c r="A2280" s="3" t="s">
        <v>2968</v>
      </c>
      <c r="G2280">
        <v>31431.66</v>
      </c>
      <c r="J2280">
        <v>31431.66</v>
      </c>
    </row>
    <row r="2281" spans="1:10" x14ac:dyDescent="0.3">
      <c r="A2281" s="3" t="s">
        <v>2969</v>
      </c>
      <c r="G2281">
        <v>324254.45</v>
      </c>
      <c r="J2281">
        <v>324254.45</v>
      </c>
    </row>
    <row r="2282" spans="1:10" x14ac:dyDescent="0.3">
      <c r="A2282" s="2" t="s">
        <v>641</v>
      </c>
    </row>
    <row r="2283" spans="1:10" x14ac:dyDescent="0.3">
      <c r="A2283" s="3" t="s">
        <v>2970</v>
      </c>
      <c r="F2283">
        <v>189389.97999999998</v>
      </c>
      <c r="J2283">
        <v>189389.97999999998</v>
      </c>
    </row>
    <row r="2284" spans="1:10" x14ac:dyDescent="0.3">
      <c r="A2284" s="3" t="s">
        <v>2971</v>
      </c>
      <c r="F2284">
        <v>164628.62</v>
      </c>
      <c r="J2284">
        <v>164628.62</v>
      </c>
    </row>
    <row r="2285" spans="1:10" x14ac:dyDescent="0.3">
      <c r="A2285" s="3" t="s">
        <v>2972</v>
      </c>
      <c r="F2285">
        <v>148719.09</v>
      </c>
      <c r="J2285">
        <v>148719.09</v>
      </c>
    </row>
    <row r="2286" spans="1:10" x14ac:dyDescent="0.3">
      <c r="A2286" s="3" t="s">
        <v>2973</v>
      </c>
      <c r="F2286">
        <v>150271.15999999997</v>
      </c>
      <c r="J2286">
        <v>150271.15999999997</v>
      </c>
    </row>
    <row r="2287" spans="1:10" x14ac:dyDescent="0.3">
      <c r="A2287" s="3" t="s">
        <v>2974</v>
      </c>
      <c r="F2287">
        <v>239753.8</v>
      </c>
      <c r="J2287">
        <v>239753.8</v>
      </c>
    </row>
    <row r="2288" spans="1:10" x14ac:dyDescent="0.3">
      <c r="A2288" s="3" t="s">
        <v>2975</v>
      </c>
      <c r="F2288">
        <v>85801.04</v>
      </c>
      <c r="J2288">
        <v>85801.04</v>
      </c>
    </row>
    <row r="2289" spans="1:10" x14ac:dyDescent="0.3">
      <c r="A2289" s="3" t="s">
        <v>2976</v>
      </c>
      <c r="F2289">
        <v>50570.26</v>
      </c>
      <c r="J2289">
        <v>50570.26</v>
      </c>
    </row>
    <row r="2290" spans="1:10" x14ac:dyDescent="0.3">
      <c r="A2290" s="3" t="s">
        <v>2977</v>
      </c>
      <c r="F2290">
        <v>242657.61000000004</v>
      </c>
      <c r="J2290">
        <v>242657.61000000004</v>
      </c>
    </row>
    <row r="2291" spans="1:10" x14ac:dyDescent="0.3">
      <c r="A2291" s="3" t="s">
        <v>2978</v>
      </c>
      <c r="F2291">
        <v>215159.88</v>
      </c>
      <c r="J2291">
        <v>215159.88</v>
      </c>
    </row>
    <row r="2292" spans="1:10" x14ac:dyDescent="0.3">
      <c r="A2292" s="3" t="s">
        <v>2979</v>
      </c>
      <c r="F2292">
        <v>69734.47</v>
      </c>
      <c r="J2292">
        <v>69734.47</v>
      </c>
    </row>
    <row r="2293" spans="1:10" x14ac:dyDescent="0.3">
      <c r="A2293" s="3" t="s">
        <v>2980</v>
      </c>
      <c r="F2293">
        <v>154077.03999999998</v>
      </c>
      <c r="J2293">
        <v>154077.03999999998</v>
      </c>
    </row>
    <row r="2294" spans="1:10" x14ac:dyDescent="0.3">
      <c r="A2294" s="3" t="s">
        <v>2981</v>
      </c>
      <c r="F2294">
        <v>68954.73000000001</v>
      </c>
      <c r="J2294">
        <v>68954.73000000001</v>
      </c>
    </row>
    <row r="2295" spans="1:10" x14ac:dyDescent="0.3">
      <c r="A2295" s="3" t="s">
        <v>2982</v>
      </c>
      <c r="F2295">
        <v>183070.03</v>
      </c>
      <c r="J2295">
        <v>183070.03</v>
      </c>
    </row>
    <row r="2296" spans="1:10" x14ac:dyDescent="0.3">
      <c r="A2296" s="3" t="s">
        <v>2983</v>
      </c>
      <c r="F2296">
        <v>200442.19</v>
      </c>
      <c r="J2296">
        <v>200442.19</v>
      </c>
    </row>
    <row r="2297" spans="1:10" x14ac:dyDescent="0.3">
      <c r="A2297" s="3" t="s">
        <v>2984</v>
      </c>
      <c r="F2297">
        <v>87104.03</v>
      </c>
      <c r="J2297">
        <v>87104.03</v>
      </c>
    </row>
    <row r="2298" spans="1:10" x14ac:dyDescent="0.3">
      <c r="A2298" s="2" t="s">
        <v>642</v>
      </c>
    </row>
    <row r="2299" spans="1:10" x14ac:dyDescent="0.3">
      <c r="A2299" s="3" t="s">
        <v>2985</v>
      </c>
      <c r="H2299">
        <v>1706832.5299999998</v>
      </c>
      <c r="J2299">
        <v>1706832.5299999998</v>
      </c>
    </row>
    <row r="2300" spans="1:10" x14ac:dyDescent="0.3">
      <c r="A2300" s="3" t="s">
        <v>2986</v>
      </c>
      <c r="I2300">
        <v>147581.59000000003</v>
      </c>
      <c r="J2300">
        <v>147581.59000000003</v>
      </c>
    </row>
    <row r="2301" spans="1:10" x14ac:dyDescent="0.3">
      <c r="A2301" s="3" t="s">
        <v>2987</v>
      </c>
      <c r="I2301">
        <v>2012.4</v>
      </c>
      <c r="J2301">
        <v>2012.4</v>
      </c>
    </row>
    <row r="2302" spans="1:10" x14ac:dyDescent="0.3">
      <c r="A2302" s="3" t="s">
        <v>2988</v>
      </c>
      <c r="I2302">
        <v>7856.9400000000005</v>
      </c>
      <c r="J2302">
        <v>7856.9400000000005</v>
      </c>
    </row>
    <row r="2303" spans="1:10" x14ac:dyDescent="0.3">
      <c r="A2303" s="3" t="s">
        <v>2989</v>
      </c>
      <c r="I2303">
        <v>752461.71000000008</v>
      </c>
      <c r="J2303">
        <v>752461.71000000008</v>
      </c>
    </row>
    <row r="2304" spans="1:10" x14ac:dyDescent="0.3">
      <c r="A2304" s="3" t="s">
        <v>2990</v>
      </c>
      <c r="I2304">
        <v>283327.58999999997</v>
      </c>
      <c r="J2304">
        <v>283327.58999999997</v>
      </c>
    </row>
    <row r="2305" spans="1:10" x14ac:dyDescent="0.3">
      <c r="A2305" s="3" t="s">
        <v>2991</v>
      </c>
      <c r="I2305">
        <v>2322570.77</v>
      </c>
      <c r="J2305">
        <v>2322570.77</v>
      </c>
    </row>
    <row r="2306" spans="1:10" x14ac:dyDescent="0.3">
      <c r="A2306" s="3" t="s">
        <v>2992</v>
      </c>
      <c r="I2306">
        <v>239412.42000000004</v>
      </c>
      <c r="J2306">
        <v>239412.42000000004</v>
      </c>
    </row>
    <row r="2307" spans="1:10" x14ac:dyDescent="0.3">
      <c r="A2307" s="3" t="s">
        <v>2993</v>
      </c>
      <c r="I2307">
        <v>403340.86000000004</v>
      </c>
      <c r="J2307">
        <v>403340.86000000004</v>
      </c>
    </row>
    <row r="2308" spans="1:10" x14ac:dyDescent="0.3">
      <c r="A2308" s="3" t="s">
        <v>2994</v>
      </c>
      <c r="I2308">
        <v>68165.369999999981</v>
      </c>
      <c r="J2308">
        <v>68165.369999999981</v>
      </c>
    </row>
    <row r="2309" spans="1:10" x14ac:dyDescent="0.3">
      <c r="A2309" s="3" t="s">
        <v>2995</v>
      </c>
      <c r="I2309">
        <v>81640.649999999994</v>
      </c>
      <c r="J2309">
        <v>81640.649999999994</v>
      </c>
    </row>
    <row r="2310" spans="1:10" x14ac:dyDescent="0.3">
      <c r="A2310" s="3" t="s">
        <v>1378</v>
      </c>
      <c r="I2310">
        <v>329000.75</v>
      </c>
      <c r="J2310">
        <v>329000.75</v>
      </c>
    </row>
    <row r="2311" spans="1:10" x14ac:dyDescent="0.3">
      <c r="A2311" s="3" t="s">
        <v>2996</v>
      </c>
      <c r="I2311">
        <v>306024.93999999994</v>
      </c>
      <c r="J2311">
        <v>306024.93999999994</v>
      </c>
    </row>
    <row r="2312" spans="1:10" x14ac:dyDescent="0.3">
      <c r="A2312" s="3" t="s">
        <v>2997</v>
      </c>
      <c r="I2312">
        <v>35045.919999999998</v>
      </c>
      <c r="J2312">
        <v>35045.919999999998</v>
      </c>
    </row>
    <row r="2313" spans="1:10" x14ac:dyDescent="0.3">
      <c r="A2313" s="3" t="s">
        <v>2998</v>
      </c>
      <c r="I2313">
        <v>453704.93999999994</v>
      </c>
      <c r="J2313">
        <v>453704.93999999994</v>
      </c>
    </row>
    <row r="2314" spans="1:10" x14ac:dyDescent="0.3">
      <c r="A2314" s="3" t="s">
        <v>2999</v>
      </c>
      <c r="I2314">
        <v>477439.69</v>
      </c>
      <c r="J2314">
        <v>477439.69</v>
      </c>
    </row>
    <row r="2315" spans="1:10" x14ac:dyDescent="0.3">
      <c r="A2315" s="3" t="s">
        <v>3000</v>
      </c>
      <c r="I2315">
        <v>428215.58</v>
      </c>
      <c r="J2315">
        <v>428215.58</v>
      </c>
    </row>
    <row r="2316" spans="1:10" x14ac:dyDescent="0.3">
      <c r="A2316" s="3" t="s">
        <v>3001</v>
      </c>
      <c r="I2316">
        <v>648519.69000000006</v>
      </c>
      <c r="J2316">
        <v>648519.69000000006</v>
      </c>
    </row>
    <row r="2317" spans="1:10" x14ac:dyDescent="0.3">
      <c r="A2317" s="3" t="s">
        <v>3002</v>
      </c>
      <c r="I2317">
        <v>1129276.8500000001</v>
      </c>
      <c r="J2317">
        <v>1129276.8500000001</v>
      </c>
    </row>
    <row r="2318" spans="1:10" x14ac:dyDescent="0.3">
      <c r="A2318" s="3" t="s">
        <v>3003</v>
      </c>
      <c r="I2318">
        <v>256910.16000000003</v>
      </c>
      <c r="J2318">
        <v>256910.16000000003</v>
      </c>
    </row>
    <row r="2319" spans="1:10" x14ac:dyDescent="0.3">
      <c r="A2319" s="3" t="s">
        <v>3004</v>
      </c>
      <c r="I2319">
        <v>395117.83999999997</v>
      </c>
      <c r="J2319">
        <v>395117.83999999997</v>
      </c>
    </row>
    <row r="2320" spans="1:10" x14ac:dyDescent="0.3">
      <c r="A2320" s="3" t="s">
        <v>3005</v>
      </c>
      <c r="I2320">
        <v>534733.68000000005</v>
      </c>
      <c r="J2320">
        <v>534733.68000000005</v>
      </c>
    </row>
    <row r="2321" spans="1:10" x14ac:dyDescent="0.3">
      <c r="A2321" s="3" t="s">
        <v>3006</v>
      </c>
      <c r="H2321">
        <v>420643.99000000005</v>
      </c>
      <c r="J2321">
        <v>420643.99000000005</v>
      </c>
    </row>
    <row r="2322" spans="1:10" x14ac:dyDescent="0.3">
      <c r="A2322" s="3" t="s">
        <v>3007</v>
      </c>
      <c r="H2322">
        <v>336455.6</v>
      </c>
      <c r="J2322">
        <v>336455.6</v>
      </c>
    </row>
    <row r="2323" spans="1:10" x14ac:dyDescent="0.3">
      <c r="A2323" s="3" t="s">
        <v>3008</v>
      </c>
      <c r="H2323">
        <v>233381.19999999998</v>
      </c>
      <c r="J2323">
        <v>233381.19999999998</v>
      </c>
    </row>
    <row r="2324" spans="1:10" x14ac:dyDescent="0.3">
      <c r="A2324" s="3" t="s">
        <v>3009</v>
      </c>
      <c r="I2324">
        <v>302946.02</v>
      </c>
      <c r="J2324">
        <v>302946.02</v>
      </c>
    </row>
    <row r="2325" spans="1:10" x14ac:dyDescent="0.3">
      <c r="A2325" s="3" t="s">
        <v>3010</v>
      </c>
      <c r="I2325">
        <v>4151915.3000000003</v>
      </c>
      <c r="J2325">
        <v>4151915.3000000003</v>
      </c>
    </row>
    <row r="2326" spans="1:10" x14ac:dyDescent="0.3">
      <c r="A2326" s="3" t="s">
        <v>3011</v>
      </c>
      <c r="I2326">
        <v>5035706.5200000005</v>
      </c>
      <c r="J2326">
        <v>5035706.5200000005</v>
      </c>
    </row>
    <row r="2327" spans="1:10" x14ac:dyDescent="0.3">
      <c r="A2327" s="3" t="s">
        <v>3012</v>
      </c>
      <c r="I2327">
        <v>25930.19</v>
      </c>
      <c r="J2327">
        <v>25930.19</v>
      </c>
    </row>
    <row r="2328" spans="1:10" x14ac:dyDescent="0.3">
      <c r="A2328" s="3" t="s">
        <v>3013</v>
      </c>
      <c r="I2328">
        <v>444104.05000000005</v>
      </c>
      <c r="J2328">
        <v>444104.05000000005</v>
      </c>
    </row>
    <row r="2329" spans="1:10" x14ac:dyDescent="0.3">
      <c r="A2329" s="3" t="s">
        <v>3014</v>
      </c>
      <c r="I2329">
        <v>572912.99</v>
      </c>
      <c r="J2329">
        <v>572912.99</v>
      </c>
    </row>
    <row r="2330" spans="1:10" x14ac:dyDescent="0.3">
      <c r="A2330" s="3" t="s">
        <v>3015</v>
      </c>
      <c r="I2330">
        <v>2795249.7299999991</v>
      </c>
      <c r="J2330">
        <v>2795249.7299999991</v>
      </c>
    </row>
    <row r="2331" spans="1:10" x14ac:dyDescent="0.3">
      <c r="A2331" s="3" t="s">
        <v>3016</v>
      </c>
      <c r="I2331">
        <v>120978.12999999999</v>
      </c>
      <c r="J2331">
        <v>120978.12999999999</v>
      </c>
    </row>
    <row r="2332" spans="1:10" x14ac:dyDescent="0.3">
      <c r="A2332" s="3" t="s">
        <v>3017</v>
      </c>
      <c r="I2332">
        <v>281566.08999999997</v>
      </c>
      <c r="J2332">
        <v>281566.08999999997</v>
      </c>
    </row>
    <row r="2333" spans="1:10" x14ac:dyDescent="0.3">
      <c r="A2333" s="3" t="s">
        <v>3018</v>
      </c>
      <c r="I2333">
        <v>287378.39</v>
      </c>
      <c r="J2333">
        <v>287378.39</v>
      </c>
    </row>
    <row r="2334" spans="1:10" x14ac:dyDescent="0.3">
      <c r="A2334" s="3" t="s">
        <v>3019</v>
      </c>
      <c r="I2334">
        <v>5421338.2600000007</v>
      </c>
      <c r="J2334">
        <v>5421338.2600000007</v>
      </c>
    </row>
    <row r="2335" spans="1:10" x14ac:dyDescent="0.3">
      <c r="A2335" s="3" t="s">
        <v>3020</v>
      </c>
      <c r="I2335">
        <v>489681.78999999992</v>
      </c>
      <c r="J2335">
        <v>489681.78999999992</v>
      </c>
    </row>
    <row r="2336" spans="1:10" x14ac:dyDescent="0.3">
      <c r="A2336" s="3" t="s">
        <v>3021</v>
      </c>
      <c r="I2336">
        <v>486538.64999999997</v>
      </c>
      <c r="J2336">
        <v>486538.64999999997</v>
      </c>
    </row>
    <row r="2337" spans="1:10" x14ac:dyDescent="0.3">
      <c r="A2337" s="3" t="s">
        <v>3022</v>
      </c>
      <c r="I2337">
        <v>58254.82</v>
      </c>
      <c r="J2337">
        <v>58254.82</v>
      </c>
    </row>
    <row r="2338" spans="1:10" x14ac:dyDescent="0.3">
      <c r="A2338" s="3" t="s">
        <v>3023</v>
      </c>
      <c r="I2338">
        <v>13766.22</v>
      </c>
      <c r="J2338">
        <v>13766.22</v>
      </c>
    </row>
    <row r="2339" spans="1:10" x14ac:dyDescent="0.3">
      <c r="A2339" s="3" t="s">
        <v>3024</v>
      </c>
      <c r="I2339">
        <v>24367.200000000001</v>
      </c>
      <c r="J2339">
        <v>24367.200000000001</v>
      </c>
    </row>
    <row r="2340" spans="1:10" x14ac:dyDescent="0.3">
      <c r="A2340" s="3" t="s">
        <v>3025</v>
      </c>
      <c r="I2340">
        <v>313647.62</v>
      </c>
      <c r="J2340">
        <v>313647.62</v>
      </c>
    </row>
    <row r="2341" spans="1:10" x14ac:dyDescent="0.3">
      <c r="A2341" s="3" t="s">
        <v>3026</v>
      </c>
      <c r="H2341">
        <v>489735.35</v>
      </c>
      <c r="J2341">
        <v>489735.35</v>
      </c>
    </row>
    <row r="2342" spans="1:10" x14ac:dyDescent="0.3">
      <c r="A2342" s="3" t="s">
        <v>3027</v>
      </c>
      <c r="I2342">
        <v>1199207.3599999999</v>
      </c>
      <c r="J2342">
        <v>1199207.3599999999</v>
      </c>
    </row>
    <row r="2343" spans="1:10" x14ac:dyDescent="0.3">
      <c r="A2343" s="3" t="s">
        <v>3028</v>
      </c>
      <c r="I2343">
        <v>25956.32</v>
      </c>
      <c r="J2343">
        <v>25956.32</v>
      </c>
    </row>
    <row r="2344" spans="1:10" x14ac:dyDescent="0.3">
      <c r="A2344" s="3" t="s">
        <v>1173</v>
      </c>
      <c r="I2344">
        <v>340948.66</v>
      </c>
      <c r="J2344">
        <v>340948.66</v>
      </c>
    </row>
    <row r="2345" spans="1:10" x14ac:dyDescent="0.3">
      <c r="A2345" s="3" t="s">
        <v>3029</v>
      </c>
      <c r="I2345">
        <v>10410905.700000001</v>
      </c>
      <c r="J2345">
        <v>10410905.700000001</v>
      </c>
    </row>
    <row r="2346" spans="1:10" x14ac:dyDescent="0.3">
      <c r="A2346" s="3" t="s">
        <v>3030</v>
      </c>
      <c r="I2346">
        <v>1767451.2699999998</v>
      </c>
      <c r="J2346">
        <v>1767451.2699999998</v>
      </c>
    </row>
    <row r="2347" spans="1:10" x14ac:dyDescent="0.3">
      <c r="A2347" s="3" t="s">
        <v>3031</v>
      </c>
      <c r="I2347">
        <v>967472.34999999986</v>
      </c>
      <c r="J2347">
        <v>967472.34999999986</v>
      </c>
    </row>
    <row r="2348" spans="1:10" x14ac:dyDescent="0.3">
      <c r="A2348" s="3" t="s">
        <v>3032</v>
      </c>
      <c r="I2348">
        <v>925749.24</v>
      </c>
      <c r="J2348">
        <v>925749.24</v>
      </c>
    </row>
    <row r="2349" spans="1:10" x14ac:dyDescent="0.3">
      <c r="A2349" s="3" t="s">
        <v>3033</v>
      </c>
      <c r="H2349">
        <v>115385.26999999999</v>
      </c>
      <c r="J2349">
        <v>115385.26999999999</v>
      </c>
    </row>
    <row r="2350" spans="1:10" x14ac:dyDescent="0.3">
      <c r="A2350" s="3" t="s">
        <v>3034</v>
      </c>
      <c r="I2350">
        <v>126711.78</v>
      </c>
      <c r="J2350">
        <v>126711.78</v>
      </c>
    </row>
    <row r="2351" spans="1:10" x14ac:dyDescent="0.3">
      <c r="A2351" s="3" t="s">
        <v>3035</v>
      </c>
      <c r="I2351">
        <v>404806.86999999994</v>
      </c>
      <c r="J2351">
        <v>404806.86999999994</v>
      </c>
    </row>
    <row r="2352" spans="1:10" x14ac:dyDescent="0.3">
      <c r="A2352" s="3" t="s">
        <v>3036</v>
      </c>
      <c r="I2352">
        <v>53915.55</v>
      </c>
      <c r="J2352">
        <v>53915.55</v>
      </c>
    </row>
    <row r="2353" spans="1:10" x14ac:dyDescent="0.3">
      <c r="A2353" s="3" t="s">
        <v>3037</v>
      </c>
      <c r="I2353">
        <v>236618.84999999998</v>
      </c>
      <c r="J2353">
        <v>236618.84999999998</v>
      </c>
    </row>
    <row r="2354" spans="1:10" x14ac:dyDescent="0.3">
      <c r="A2354" s="3" t="s">
        <v>3038</v>
      </c>
      <c r="I2354">
        <v>1698226.9200000004</v>
      </c>
      <c r="J2354">
        <v>1698226.9200000004</v>
      </c>
    </row>
    <row r="2355" spans="1:10" x14ac:dyDescent="0.3">
      <c r="A2355" s="3" t="s">
        <v>3039</v>
      </c>
      <c r="I2355">
        <v>878657.52</v>
      </c>
      <c r="J2355">
        <v>878657.52</v>
      </c>
    </row>
    <row r="2356" spans="1:10" x14ac:dyDescent="0.3">
      <c r="A2356" s="3" t="s">
        <v>3040</v>
      </c>
      <c r="I2356">
        <v>396144.71000000008</v>
      </c>
      <c r="J2356">
        <v>396144.71000000008</v>
      </c>
    </row>
    <row r="2357" spans="1:10" x14ac:dyDescent="0.3">
      <c r="A2357" s="3" t="s">
        <v>3041</v>
      </c>
      <c r="I2357">
        <v>209212.50999999998</v>
      </c>
      <c r="J2357">
        <v>209212.50999999998</v>
      </c>
    </row>
    <row r="2358" spans="1:10" x14ac:dyDescent="0.3">
      <c r="A2358" s="3" t="s">
        <v>3042</v>
      </c>
      <c r="I2358">
        <v>6735527.5000000019</v>
      </c>
      <c r="J2358">
        <v>6735527.5000000019</v>
      </c>
    </row>
    <row r="2359" spans="1:10" x14ac:dyDescent="0.3">
      <c r="A2359" s="3" t="s">
        <v>3043</v>
      </c>
      <c r="I2359">
        <v>198559.13999999998</v>
      </c>
      <c r="J2359">
        <v>198559.13999999998</v>
      </c>
    </row>
    <row r="2360" spans="1:10" x14ac:dyDescent="0.3">
      <c r="A2360" s="3" t="s">
        <v>3044</v>
      </c>
      <c r="I2360">
        <v>167820.9</v>
      </c>
      <c r="J2360">
        <v>167820.9</v>
      </c>
    </row>
    <row r="2361" spans="1:10" x14ac:dyDescent="0.3">
      <c r="A2361" s="3" t="s">
        <v>3045</v>
      </c>
      <c r="I2361">
        <v>75462.53</v>
      </c>
      <c r="J2361">
        <v>75462.53</v>
      </c>
    </row>
    <row r="2362" spans="1:10" x14ac:dyDescent="0.3">
      <c r="A2362" s="3" t="s">
        <v>3046</v>
      </c>
      <c r="I2362">
        <v>553810.27</v>
      </c>
      <c r="J2362">
        <v>553810.27</v>
      </c>
    </row>
    <row r="2363" spans="1:10" x14ac:dyDescent="0.3">
      <c r="A2363" s="3" t="s">
        <v>3047</v>
      </c>
      <c r="I2363">
        <v>431441.4</v>
      </c>
      <c r="J2363">
        <v>431441.4</v>
      </c>
    </row>
    <row r="2364" spans="1:10" x14ac:dyDescent="0.3">
      <c r="A2364" s="3" t="s">
        <v>3048</v>
      </c>
      <c r="I2364">
        <v>1852490.7699999996</v>
      </c>
      <c r="J2364">
        <v>1852490.7699999996</v>
      </c>
    </row>
    <row r="2365" spans="1:10" x14ac:dyDescent="0.3">
      <c r="A2365" s="3" t="s">
        <v>3049</v>
      </c>
      <c r="I2365">
        <v>254519.58999999997</v>
      </c>
      <c r="J2365">
        <v>254519.58999999997</v>
      </c>
    </row>
    <row r="2366" spans="1:10" x14ac:dyDescent="0.3">
      <c r="A2366" s="3" t="s">
        <v>3050</v>
      </c>
      <c r="I2366">
        <v>88883.989999999991</v>
      </c>
      <c r="J2366">
        <v>88883.989999999991</v>
      </c>
    </row>
    <row r="2367" spans="1:10" x14ac:dyDescent="0.3">
      <c r="A2367" s="3" t="s">
        <v>3051</v>
      </c>
      <c r="I2367">
        <v>182370.37</v>
      </c>
      <c r="J2367">
        <v>182370.37</v>
      </c>
    </row>
    <row r="2368" spans="1:10" x14ac:dyDescent="0.3">
      <c r="A2368" s="3" t="s">
        <v>3052</v>
      </c>
      <c r="I2368">
        <v>417620.18999999994</v>
      </c>
      <c r="J2368">
        <v>417620.18999999994</v>
      </c>
    </row>
    <row r="2369" spans="1:10" x14ac:dyDescent="0.3">
      <c r="A2369" s="3" t="s">
        <v>3053</v>
      </c>
      <c r="I2369">
        <v>206117.34000000003</v>
      </c>
      <c r="J2369">
        <v>206117.34000000003</v>
      </c>
    </row>
    <row r="2370" spans="1:10" x14ac:dyDescent="0.3">
      <c r="A2370" s="3" t="s">
        <v>3054</v>
      </c>
      <c r="I2370">
        <v>512945.81</v>
      </c>
      <c r="J2370">
        <v>512945.81</v>
      </c>
    </row>
    <row r="2371" spans="1:10" x14ac:dyDescent="0.3">
      <c r="A2371" s="3" t="s">
        <v>3055</v>
      </c>
      <c r="I2371">
        <v>461353.49</v>
      </c>
      <c r="J2371">
        <v>461353.49</v>
      </c>
    </row>
    <row r="2372" spans="1:10" x14ac:dyDescent="0.3">
      <c r="A2372" s="3" t="s">
        <v>3056</v>
      </c>
      <c r="I2372">
        <v>192014.55</v>
      </c>
      <c r="J2372">
        <v>192014.55</v>
      </c>
    </row>
    <row r="2373" spans="1:10" x14ac:dyDescent="0.3">
      <c r="A2373" s="3" t="s">
        <v>3057</v>
      </c>
      <c r="I2373">
        <v>78693.42</v>
      </c>
      <c r="J2373">
        <v>78693.42</v>
      </c>
    </row>
    <row r="2374" spans="1:10" x14ac:dyDescent="0.3">
      <c r="A2374" s="3" t="s">
        <v>3058</v>
      </c>
      <c r="I2374">
        <v>987920.7</v>
      </c>
      <c r="J2374">
        <v>987920.7</v>
      </c>
    </row>
    <row r="2375" spans="1:10" x14ac:dyDescent="0.3">
      <c r="A2375" s="3" t="s">
        <v>3059</v>
      </c>
      <c r="I2375">
        <v>182297.57</v>
      </c>
      <c r="J2375">
        <v>182297.57</v>
      </c>
    </row>
    <row r="2376" spans="1:10" x14ac:dyDescent="0.3">
      <c r="A2376" s="3" t="s">
        <v>3060</v>
      </c>
      <c r="I2376">
        <v>43630.6</v>
      </c>
      <c r="J2376">
        <v>43630.6</v>
      </c>
    </row>
    <row r="2377" spans="1:10" x14ac:dyDescent="0.3">
      <c r="A2377" s="3" t="s">
        <v>3061</v>
      </c>
      <c r="I2377">
        <v>327409.42</v>
      </c>
      <c r="J2377">
        <v>327409.42</v>
      </c>
    </row>
    <row r="2378" spans="1:10" x14ac:dyDescent="0.3">
      <c r="A2378" s="3" t="s">
        <v>3062</v>
      </c>
      <c r="I2378">
        <v>279090.76</v>
      </c>
      <c r="J2378">
        <v>279090.76</v>
      </c>
    </row>
    <row r="2379" spans="1:10" x14ac:dyDescent="0.3">
      <c r="A2379" s="3" t="s">
        <v>3063</v>
      </c>
      <c r="I2379">
        <v>345692.23</v>
      </c>
      <c r="J2379">
        <v>345692.23</v>
      </c>
    </row>
    <row r="2380" spans="1:10" x14ac:dyDescent="0.3">
      <c r="A2380" s="3" t="s">
        <v>3064</v>
      </c>
      <c r="I2380">
        <v>2538887.5199999996</v>
      </c>
      <c r="J2380">
        <v>2538887.5199999996</v>
      </c>
    </row>
    <row r="2381" spans="1:10" x14ac:dyDescent="0.3">
      <c r="A2381" s="3" t="s">
        <v>3065</v>
      </c>
      <c r="I2381">
        <v>7113123.5500000007</v>
      </c>
      <c r="J2381">
        <v>7113123.5500000007</v>
      </c>
    </row>
    <row r="2382" spans="1:10" x14ac:dyDescent="0.3">
      <c r="A2382" s="3" t="s">
        <v>3066</v>
      </c>
      <c r="I2382">
        <v>253877.13</v>
      </c>
      <c r="J2382">
        <v>253877.13</v>
      </c>
    </row>
    <row r="2383" spans="1:10" x14ac:dyDescent="0.3">
      <c r="A2383" s="3" t="s">
        <v>3067</v>
      </c>
      <c r="H2383">
        <v>120036.8</v>
      </c>
      <c r="J2383">
        <v>120036.8</v>
      </c>
    </row>
    <row r="2384" spans="1:10" x14ac:dyDescent="0.3">
      <c r="A2384" s="3" t="s">
        <v>3068</v>
      </c>
      <c r="I2384">
        <v>40876.94</v>
      </c>
      <c r="J2384">
        <v>40876.94</v>
      </c>
    </row>
    <row r="2385" spans="1:10" x14ac:dyDescent="0.3">
      <c r="A2385" s="3" t="s">
        <v>3069</v>
      </c>
      <c r="I2385">
        <v>221411.84</v>
      </c>
      <c r="J2385">
        <v>221411.84</v>
      </c>
    </row>
    <row r="2386" spans="1:10" x14ac:dyDescent="0.3">
      <c r="A2386" s="3" t="s">
        <v>3070</v>
      </c>
      <c r="I2386">
        <v>4416314.24</v>
      </c>
      <c r="J2386">
        <v>4416314.24</v>
      </c>
    </row>
    <row r="2387" spans="1:10" x14ac:dyDescent="0.3">
      <c r="A2387" s="3" t="s">
        <v>3071</v>
      </c>
      <c r="I2387">
        <v>3988.66</v>
      </c>
      <c r="J2387">
        <v>3988.66</v>
      </c>
    </row>
    <row r="2388" spans="1:10" x14ac:dyDescent="0.3">
      <c r="A2388" s="3" t="s">
        <v>3072</v>
      </c>
      <c r="I2388">
        <v>748910.37000000011</v>
      </c>
      <c r="J2388">
        <v>748910.37000000011</v>
      </c>
    </row>
    <row r="2389" spans="1:10" x14ac:dyDescent="0.3">
      <c r="A2389" s="3" t="s">
        <v>3073</v>
      </c>
      <c r="I2389">
        <v>173936.1</v>
      </c>
      <c r="J2389">
        <v>173936.1</v>
      </c>
    </row>
    <row r="2390" spans="1:10" x14ac:dyDescent="0.3">
      <c r="A2390" s="3" t="s">
        <v>3074</v>
      </c>
      <c r="I2390">
        <v>82081.740000000005</v>
      </c>
      <c r="J2390">
        <v>82081.740000000005</v>
      </c>
    </row>
    <row r="2391" spans="1:10" x14ac:dyDescent="0.3">
      <c r="A2391" s="3" t="s">
        <v>3075</v>
      </c>
      <c r="H2391">
        <v>200172.57</v>
      </c>
      <c r="J2391">
        <v>200172.57</v>
      </c>
    </row>
    <row r="2392" spans="1:10" x14ac:dyDescent="0.3">
      <c r="A2392" s="2" t="s">
        <v>643</v>
      </c>
    </row>
    <row r="2393" spans="1:10" x14ac:dyDescent="0.3">
      <c r="A2393" s="3" t="s">
        <v>3076</v>
      </c>
      <c r="F2393">
        <v>241178.47</v>
      </c>
      <c r="J2393">
        <v>241178.47</v>
      </c>
    </row>
    <row r="2394" spans="1:10" x14ac:dyDescent="0.3">
      <c r="A2394" s="3" t="s">
        <v>3077</v>
      </c>
      <c r="F2394">
        <v>660494.51</v>
      </c>
      <c r="J2394">
        <v>660494.51</v>
      </c>
    </row>
    <row r="2395" spans="1:10" x14ac:dyDescent="0.3">
      <c r="A2395" s="3" t="s">
        <v>3078</v>
      </c>
      <c r="F2395">
        <v>191483.24</v>
      </c>
      <c r="J2395">
        <v>191483.24</v>
      </c>
    </row>
    <row r="2396" spans="1:10" x14ac:dyDescent="0.3">
      <c r="A2396" s="3" t="s">
        <v>3079</v>
      </c>
      <c r="F2396">
        <v>369425.29</v>
      </c>
      <c r="J2396">
        <v>369425.29</v>
      </c>
    </row>
    <row r="2397" spans="1:10" x14ac:dyDescent="0.3">
      <c r="A2397" s="2" t="s">
        <v>644</v>
      </c>
    </row>
    <row r="2398" spans="1:10" x14ac:dyDescent="0.3">
      <c r="A2398" s="3" t="s">
        <v>3080</v>
      </c>
      <c r="G2398">
        <v>432063.84</v>
      </c>
      <c r="J2398">
        <v>432063.84</v>
      </c>
    </row>
    <row r="2399" spans="1:10" x14ac:dyDescent="0.3">
      <c r="A2399" s="2" t="s">
        <v>645</v>
      </c>
    </row>
    <row r="2400" spans="1:10" x14ac:dyDescent="0.3">
      <c r="A2400" s="3" t="s">
        <v>3081</v>
      </c>
      <c r="F2400">
        <v>137238.39999999999</v>
      </c>
      <c r="J2400">
        <v>137238.39999999999</v>
      </c>
    </row>
    <row r="2401" spans="1:10" x14ac:dyDescent="0.3">
      <c r="A2401" s="3" t="s">
        <v>3082</v>
      </c>
      <c r="F2401">
        <v>15918.5</v>
      </c>
      <c r="J2401">
        <v>15918.5</v>
      </c>
    </row>
    <row r="2402" spans="1:10" x14ac:dyDescent="0.3">
      <c r="A2402" s="3" t="s">
        <v>3083</v>
      </c>
      <c r="F2402">
        <v>14034.8</v>
      </c>
      <c r="J2402">
        <v>14034.8</v>
      </c>
    </row>
    <row r="2403" spans="1:10" x14ac:dyDescent="0.3">
      <c r="A2403" s="3" t="s">
        <v>3084</v>
      </c>
      <c r="F2403">
        <v>2371.85</v>
      </c>
      <c r="J2403">
        <v>2371.85</v>
      </c>
    </row>
    <row r="2404" spans="1:10" x14ac:dyDescent="0.3">
      <c r="A2404" s="2" t="s">
        <v>4</v>
      </c>
    </row>
    <row r="2405" spans="1:10" x14ac:dyDescent="0.3">
      <c r="A2405" s="3" t="s">
        <v>3085</v>
      </c>
      <c r="H2405">
        <v>104877.23999999999</v>
      </c>
      <c r="J2405">
        <v>104877.23999999999</v>
      </c>
    </row>
    <row r="2406" spans="1:10" x14ac:dyDescent="0.3">
      <c r="A2406" s="3" t="s">
        <v>3086</v>
      </c>
      <c r="G2406">
        <v>92113.19</v>
      </c>
      <c r="J2406">
        <v>92113.19</v>
      </c>
    </row>
    <row r="2407" spans="1:10" x14ac:dyDescent="0.3">
      <c r="A2407" s="3" t="s">
        <v>3087</v>
      </c>
      <c r="H2407">
        <v>60020.74</v>
      </c>
      <c r="J2407">
        <v>60020.74</v>
      </c>
    </row>
    <row r="2408" spans="1:10" x14ac:dyDescent="0.3">
      <c r="A2408" s="3" t="s">
        <v>3088</v>
      </c>
      <c r="H2408">
        <v>190077.02999999997</v>
      </c>
      <c r="J2408">
        <v>190077.02999999997</v>
      </c>
    </row>
    <row r="2409" spans="1:10" x14ac:dyDescent="0.3">
      <c r="A2409" s="3" t="s">
        <v>3089</v>
      </c>
      <c r="H2409">
        <v>210838.29</v>
      </c>
      <c r="J2409">
        <v>210838.29</v>
      </c>
    </row>
    <row r="2410" spans="1:10" x14ac:dyDescent="0.3">
      <c r="A2410" s="3" t="s">
        <v>3090</v>
      </c>
      <c r="H2410">
        <v>283088.26</v>
      </c>
      <c r="J2410">
        <v>283088.26</v>
      </c>
    </row>
    <row r="2411" spans="1:10" x14ac:dyDescent="0.3">
      <c r="A2411" s="3" t="s">
        <v>3091</v>
      </c>
      <c r="G2411">
        <v>29714.880000000001</v>
      </c>
      <c r="J2411">
        <v>29714.880000000001</v>
      </c>
    </row>
    <row r="2412" spans="1:10" x14ac:dyDescent="0.3">
      <c r="A2412" s="3" t="s">
        <v>3092</v>
      </c>
      <c r="H2412">
        <v>627933.54</v>
      </c>
      <c r="J2412">
        <v>627933.54</v>
      </c>
    </row>
    <row r="2413" spans="1:10" x14ac:dyDescent="0.3">
      <c r="A2413" s="3" t="s">
        <v>3093</v>
      </c>
      <c r="H2413">
        <v>272433.46000000002</v>
      </c>
      <c r="J2413">
        <v>272433.46000000002</v>
      </c>
    </row>
    <row r="2414" spans="1:10" x14ac:dyDescent="0.3">
      <c r="A2414" s="3" t="s">
        <v>3094</v>
      </c>
      <c r="H2414">
        <v>154702.99</v>
      </c>
      <c r="J2414">
        <v>154702.99</v>
      </c>
    </row>
    <row r="2415" spans="1:10" x14ac:dyDescent="0.3">
      <c r="A2415" s="3" t="s">
        <v>3095</v>
      </c>
      <c r="H2415">
        <v>249901.34</v>
      </c>
      <c r="J2415">
        <v>249901.34</v>
      </c>
    </row>
    <row r="2416" spans="1:10" x14ac:dyDescent="0.3">
      <c r="A2416" s="3" t="s">
        <v>3096</v>
      </c>
      <c r="H2416">
        <v>135535.53</v>
      </c>
      <c r="J2416">
        <v>135535.53</v>
      </c>
    </row>
    <row r="2417" spans="1:10" x14ac:dyDescent="0.3">
      <c r="A2417" s="3" t="s">
        <v>3097</v>
      </c>
      <c r="H2417">
        <v>88236.98</v>
      </c>
      <c r="J2417">
        <v>88236.98</v>
      </c>
    </row>
    <row r="2418" spans="1:10" x14ac:dyDescent="0.3">
      <c r="A2418" s="3" t="s">
        <v>3098</v>
      </c>
      <c r="H2418">
        <v>51992.85</v>
      </c>
      <c r="J2418">
        <v>51992.85</v>
      </c>
    </row>
    <row r="2419" spans="1:10" x14ac:dyDescent="0.3">
      <c r="A2419" s="3" t="s">
        <v>3099</v>
      </c>
      <c r="H2419">
        <v>873907.58000000007</v>
      </c>
      <c r="J2419">
        <v>873907.58000000007</v>
      </c>
    </row>
    <row r="2420" spans="1:10" x14ac:dyDescent="0.3">
      <c r="A2420" s="3" t="s">
        <v>3100</v>
      </c>
      <c r="H2420">
        <v>545045.28</v>
      </c>
      <c r="J2420">
        <v>545045.28</v>
      </c>
    </row>
    <row r="2421" spans="1:10" x14ac:dyDescent="0.3">
      <c r="A2421" s="3" t="s">
        <v>3101</v>
      </c>
      <c r="H2421">
        <v>144008.41</v>
      </c>
      <c r="J2421">
        <v>144008.41</v>
      </c>
    </row>
    <row r="2422" spans="1:10" x14ac:dyDescent="0.3">
      <c r="A2422" s="3" t="s">
        <v>3102</v>
      </c>
      <c r="H2422">
        <v>138217.16999999998</v>
      </c>
      <c r="J2422">
        <v>138217.16999999998</v>
      </c>
    </row>
    <row r="2423" spans="1:10" x14ac:dyDescent="0.3">
      <c r="A2423" s="3" t="s">
        <v>3103</v>
      </c>
      <c r="H2423">
        <v>11052.08</v>
      </c>
      <c r="J2423">
        <v>11052.08</v>
      </c>
    </row>
    <row r="2424" spans="1:10" x14ac:dyDescent="0.3">
      <c r="A2424" s="3" t="s">
        <v>3104</v>
      </c>
      <c r="H2424">
        <v>26702.52</v>
      </c>
      <c r="J2424">
        <v>26702.52</v>
      </c>
    </row>
    <row r="2425" spans="1:10" x14ac:dyDescent="0.3">
      <c r="A2425" s="3" t="s">
        <v>3105</v>
      </c>
      <c r="H2425">
        <v>290612.26999999996</v>
      </c>
      <c r="J2425">
        <v>290612.26999999996</v>
      </c>
    </row>
    <row r="2426" spans="1:10" x14ac:dyDescent="0.3">
      <c r="A2426" s="3" t="s">
        <v>3106</v>
      </c>
      <c r="H2426">
        <v>134704.57</v>
      </c>
      <c r="J2426">
        <v>134704.57</v>
      </c>
    </row>
    <row r="2427" spans="1:10" x14ac:dyDescent="0.3">
      <c r="A2427" s="3" t="s">
        <v>3107</v>
      </c>
      <c r="H2427">
        <v>156935.35000000003</v>
      </c>
      <c r="J2427">
        <v>156935.35000000003</v>
      </c>
    </row>
    <row r="2428" spans="1:10" x14ac:dyDescent="0.3">
      <c r="A2428" s="3" t="s">
        <v>3108</v>
      </c>
      <c r="H2428">
        <v>97951.62</v>
      </c>
      <c r="J2428">
        <v>97951.62</v>
      </c>
    </row>
    <row r="2429" spans="1:10" x14ac:dyDescent="0.3">
      <c r="A2429" s="3" t="s">
        <v>3109</v>
      </c>
      <c r="H2429">
        <v>5969.34</v>
      </c>
      <c r="J2429">
        <v>5969.34</v>
      </c>
    </row>
    <row r="2430" spans="1:10" x14ac:dyDescent="0.3">
      <c r="A2430" s="3" t="s">
        <v>3110</v>
      </c>
      <c r="G2430">
        <v>41217.799999999996</v>
      </c>
      <c r="J2430">
        <v>41217.799999999996</v>
      </c>
    </row>
    <row r="2431" spans="1:10" x14ac:dyDescent="0.3">
      <c r="A2431" s="3" t="s">
        <v>3111</v>
      </c>
      <c r="H2431">
        <v>119831.27000000002</v>
      </c>
      <c r="J2431">
        <v>119831.27000000002</v>
      </c>
    </row>
    <row r="2432" spans="1:10" x14ac:dyDescent="0.3">
      <c r="A2432" s="3" t="s">
        <v>3112</v>
      </c>
      <c r="H2432">
        <v>485724.9800000001</v>
      </c>
      <c r="J2432">
        <v>485724.9800000001</v>
      </c>
    </row>
    <row r="2433" spans="1:10" x14ac:dyDescent="0.3">
      <c r="A2433" s="3" t="s">
        <v>3113</v>
      </c>
      <c r="H2433">
        <v>181670.44999999998</v>
      </c>
      <c r="J2433">
        <v>181670.44999999998</v>
      </c>
    </row>
    <row r="2434" spans="1:10" x14ac:dyDescent="0.3">
      <c r="A2434" s="3" t="s">
        <v>3114</v>
      </c>
      <c r="H2434">
        <v>563486.42999999993</v>
      </c>
      <c r="J2434">
        <v>563486.42999999993</v>
      </c>
    </row>
    <row r="2435" spans="1:10" x14ac:dyDescent="0.3">
      <c r="A2435" s="3" t="s">
        <v>3115</v>
      </c>
      <c r="H2435">
        <v>3263</v>
      </c>
      <c r="J2435">
        <v>3263</v>
      </c>
    </row>
    <row r="2436" spans="1:10" x14ac:dyDescent="0.3">
      <c r="A2436" s="3" t="s">
        <v>3116</v>
      </c>
      <c r="H2436">
        <v>209015.30000000005</v>
      </c>
      <c r="J2436">
        <v>209015.30000000005</v>
      </c>
    </row>
    <row r="2437" spans="1:10" x14ac:dyDescent="0.3">
      <c r="A2437" s="3" t="s">
        <v>3117</v>
      </c>
      <c r="H2437">
        <v>133507.53</v>
      </c>
      <c r="J2437">
        <v>133507.53</v>
      </c>
    </row>
    <row r="2438" spans="1:10" x14ac:dyDescent="0.3">
      <c r="A2438" s="3" t="s">
        <v>3118</v>
      </c>
      <c r="H2438">
        <v>63749.919999999998</v>
      </c>
      <c r="J2438">
        <v>63749.919999999998</v>
      </c>
    </row>
    <row r="2439" spans="1:10" x14ac:dyDescent="0.3">
      <c r="A2439" s="3" t="s">
        <v>3119</v>
      </c>
      <c r="H2439">
        <v>168366.25</v>
      </c>
      <c r="J2439">
        <v>168366.25</v>
      </c>
    </row>
    <row r="2440" spans="1:10" x14ac:dyDescent="0.3">
      <c r="A2440" s="2" t="s">
        <v>646</v>
      </c>
    </row>
    <row r="2441" spans="1:10" x14ac:dyDescent="0.3">
      <c r="A2441" s="3" t="s">
        <v>3120</v>
      </c>
      <c r="F2441">
        <v>113008.61</v>
      </c>
      <c r="J2441">
        <v>113008.61</v>
      </c>
    </row>
    <row r="2442" spans="1:10" x14ac:dyDescent="0.3">
      <c r="A2442" s="3" t="s">
        <v>3121</v>
      </c>
      <c r="F2442">
        <v>64278.5</v>
      </c>
      <c r="J2442">
        <v>64278.5</v>
      </c>
    </row>
    <row r="2443" spans="1:10" x14ac:dyDescent="0.3">
      <c r="A2443" s="3" t="s">
        <v>3122</v>
      </c>
      <c r="F2443">
        <v>124650.63</v>
      </c>
      <c r="J2443">
        <v>124650.63</v>
      </c>
    </row>
    <row r="2444" spans="1:10" x14ac:dyDescent="0.3">
      <c r="A2444" s="3" t="s">
        <v>3123</v>
      </c>
      <c r="F2444">
        <v>19771.440000000002</v>
      </c>
      <c r="J2444">
        <v>19771.440000000002</v>
      </c>
    </row>
    <row r="2445" spans="1:10" x14ac:dyDescent="0.3">
      <c r="A2445" s="3" t="s">
        <v>3124</v>
      </c>
      <c r="F2445">
        <v>69522.960000000006</v>
      </c>
      <c r="J2445">
        <v>69522.960000000006</v>
      </c>
    </row>
    <row r="2446" spans="1:10" x14ac:dyDescent="0.3">
      <c r="A2446" s="2" t="s">
        <v>647</v>
      </c>
    </row>
    <row r="2447" spans="1:10" x14ac:dyDescent="0.3">
      <c r="A2447" s="3" t="s">
        <v>3125</v>
      </c>
      <c r="I2447">
        <v>34655.399999999994</v>
      </c>
      <c r="J2447">
        <v>34655.399999999994</v>
      </c>
    </row>
    <row r="2448" spans="1:10" x14ac:dyDescent="0.3">
      <c r="A2448" s="3" t="s">
        <v>3126</v>
      </c>
      <c r="I2448">
        <v>206244.35000000003</v>
      </c>
      <c r="J2448">
        <v>206244.35000000003</v>
      </c>
    </row>
    <row r="2449" spans="1:10" x14ac:dyDescent="0.3">
      <c r="A2449" s="3" t="s">
        <v>3127</v>
      </c>
      <c r="I2449">
        <v>1208699.7</v>
      </c>
      <c r="J2449">
        <v>1208699.7</v>
      </c>
    </row>
    <row r="2450" spans="1:10" x14ac:dyDescent="0.3">
      <c r="A2450" s="3" t="s">
        <v>3128</v>
      </c>
      <c r="I2450">
        <v>389705.81</v>
      </c>
      <c r="J2450">
        <v>389705.81</v>
      </c>
    </row>
    <row r="2451" spans="1:10" x14ac:dyDescent="0.3">
      <c r="A2451" s="3" t="s">
        <v>3129</v>
      </c>
      <c r="I2451">
        <v>28882.75</v>
      </c>
      <c r="J2451">
        <v>28882.75</v>
      </c>
    </row>
    <row r="2452" spans="1:10" x14ac:dyDescent="0.3">
      <c r="A2452" s="3" t="s">
        <v>3130</v>
      </c>
      <c r="I2452">
        <v>734763.51</v>
      </c>
      <c r="J2452">
        <v>734763.51</v>
      </c>
    </row>
    <row r="2453" spans="1:10" x14ac:dyDescent="0.3">
      <c r="A2453" s="3" t="s">
        <v>3131</v>
      </c>
      <c r="I2453">
        <v>12059118.110000003</v>
      </c>
      <c r="J2453">
        <v>12059118.110000003</v>
      </c>
    </row>
    <row r="2454" spans="1:10" x14ac:dyDescent="0.3">
      <c r="A2454" s="3" t="s">
        <v>3132</v>
      </c>
      <c r="I2454">
        <v>743393.55999999982</v>
      </c>
      <c r="J2454">
        <v>743393.55999999982</v>
      </c>
    </row>
    <row r="2455" spans="1:10" x14ac:dyDescent="0.3">
      <c r="A2455" s="3" t="s">
        <v>3133</v>
      </c>
      <c r="I2455">
        <v>148320.38</v>
      </c>
      <c r="J2455">
        <v>148320.38</v>
      </c>
    </row>
    <row r="2456" spans="1:10" x14ac:dyDescent="0.3">
      <c r="A2456" s="3" t="s">
        <v>3134</v>
      </c>
      <c r="I2456">
        <v>30247.230000000003</v>
      </c>
      <c r="J2456">
        <v>30247.230000000003</v>
      </c>
    </row>
    <row r="2457" spans="1:10" x14ac:dyDescent="0.3">
      <c r="A2457" s="3" t="s">
        <v>3135</v>
      </c>
      <c r="I2457">
        <v>222106.3</v>
      </c>
      <c r="J2457">
        <v>222106.3</v>
      </c>
    </row>
    <row r="2458" spans="1:10" x14ac:dyDescent="0.3">
      <c r="A2458" s="3" t="s">
        <v>3136</v>
      </c>
      <c r="I2458">
        <v>338554.97</v>
      </c>
      <c r="J2458">
        <v>338554.97</v>
      </c>
    </row>
    <row r="2459" spans="1:10" x14ac:dyDescent="0.3">
      <c r="A2459" s="3" t="s">
        <v>3137</v>
      </c>
      <c r="I2459">
        <v>180478.61000000002</v>
      </c>
      <c r="J2459">
        <v>180478.61000000002</v>
      </c>
    </row>
    <row r="2460" spans="1:10" x14ac:dyDescent="0.3">
      <c r="A2460" s="3" t="s">
        <v>3138</v>
      </c>
      <c r="I2460">
        <v>27079.519999999997</v>
      </c>
      <c r="J2460">
        <v>27079.519999999997</v>
      </c>
    </row>
    <row r="2461" spans="1:10" x14ac:dyDescent="0.3">
      <c r="A2461" s="3" t="s">
        <v>3139</v>
      </c>
      <c r="I2461">
        <v>1836.12</v>
      </c>
      <c r="J2461">
        <v>1836.12</v>
      </c>
    </row>
    <row r="2462" spans="1:10" x14ac:dyDescent="0.3">
      <c r="A2462" s="3" t="s">
        <v>3140</v>
      </c>
      <c r="I2462">
        <v>211874.13</v>
      </c>
      <c r="J2462">
        <v>211874.13</v>
      </c>
    </row>
    <row r="2463" spans="1:10" x14ac:dyDescent="0.3">
      <c r="A2463" s="3" t="s">
        <v>3141</v>
      </c>
      <c r="I2463">
        <v>131607.32</v>
      </c>
      <c r="J2463">
        <v>131607.32</v>
      </c>
    </row>
    <row r="2464" spans="1:10" x14ac:dyDescent="0.3">
      <c r="A2464" s="3" t="s">
        <v>3142</v>
      </c>
      <c r="I2464">
        <v>300193.01</v>
      </c>
      <c r="J2464">
        <v>300193.01</v>
      </c>
    </row>
    <row r="2465" spans="1:10" x14ac:dyDescent="0.3">
      <c r="A2465" s="3" t="s">
        <v>3143</v>
      </c>
      <c r="I2465">
        <v>233207.52000000002</v>
      </c>
      <c r="J2465">
        <v>233207.52000000002</v>
      </c>
    </row>
    <row r="2466" spans="1:10" x14ac:dyDescent="0.3">
      <c r="A2466" s="3" t="s">
        <v>1044</v>
      </c>
      <c r="I2466">
        <v>780091.78</v>
      </c>
      <c r="J2466">
        <v>780091.78</v>
      </c>
    </row>
    <row r="2467" spans="1:10" x14ac:dyDescent="0.3">
      <c r="A2467" s="3" t="s">
        <v>3144</v>
      </c>
      <c r="I2467">
        <v>579015.32000000007</v>
      </c>
      <c r="J2467">
        <v>579015.32000000007</v>
      </c>
    </row>
    <row r="2468" spans="1:10" x14ac:dyDescent="0.3">
      <c r="A2468" s="3" t="s">
        <v>3145</v>
      </c>
      <c r="I2468">
        <v>99432.97</v>
      </c>
      <c r="J2468">
        <v>99432.97</v>
      </c>
    </row>
    <row r="2469" spans="1:10" x14ac:dyDescent="0.3">
      <c r="A2469" s="3" t="s">
        <v>3146</v>
      </c>
      <c r="I2469">
        <v>84565.65</v>
      </c>
      <c r="J2469">
        <v>84565.65</v>
      </c>
    </row>
    <row r="2470" spans="1:10" x14ac:dyDescent="0.3">
      <c r="A2470" s="3" t="s">
        <v>3147</v>
      </c>
      <c r="I2470">
        <v>883061.1399999999</v>
      </c>
      <c r="J2470">
        <v>883061.1399999999</v>
      </c>
    </row>
    <row r="2471" spans="1:10" x14ac:dyDescent="0.3">
      <c r="A2471" s="3" t="s">
        <v>3148</v>
      </c>
      <c r="I2471">
        <v>514939.35999999975</v>
      </c>
      <c r="J2471">
        <v>514939.35999999975</v>
      </c>
    </row>
    <row r="2472" spans="1:10" x14ac:dyDescent="0.3">
      <c r="A2472" s="3" t="s">
        <v>3149</v>
      </c>
      <c r="I2472">
        <v>799677.19000000006</v>
      </c>
      <c r="J2472">
        <v>799677.19000000006</v>
      </c>
    </row>
    <row r="2473" spans="1:10" x14ac:dyDescent="0.3">
      <c r="A2473" s="3" t="s">
        <v>3150</v>
      </c>
      <c r="I2473">
        <v>152448.4</v>
      </c>
      <c r="J2473">
        <v>152448.4</v>
      </c>
    </row>
    <row r="2474" spans="1:10" x14ac:dyDescent="0.3">
      <c r="A2474" s="3" t="s">
        <v>3151</v>
      </c>
      <c r="I2474">
        <v>458942.38</v>
      </c>
      <c r="J2474">
        <v>458942.38</v>
      </c>
    </row>
    <row r="2475" spans="1:10" x14ac:dyDescent="0.3">
      <c r="A2475" s="3" t="s">
        <v>3152</v>
      </c>
      <c r="I2475">
        <v>1031362.5399999999</v>
      </c>
      <c r="J2475">
        <v>1031362.5399999999</v>
      </c>
    </row>
    <row r="2476" spans="1:10" x14ac:dyDescent="0.3">
      <c r="A2476" s="3" t="s">
        <v>3153</v>
      </c>
      <c r="I2476">
        <v>63184.289999999994</v>
      </c>
      <c r="J2476">
        <v>63184.289999999994</v>
      </c>
    </row>
    <row r="2477" spans="1:10" x14ac:dyDescent="0.3">
      <c r="A2477" s="3" t="s">
        <v>3154</v>
      </c>
      <c r="I2477">
        <v>296107.24</v>
      </c>
      <c r="J2477">
        <v>296107.24</v>
      </c>
    </row>
    <row r="2478" spans="1:10" x14ac:dyDescent="0.3">
      <c r="A2478" s="3" t="s">
        <v>3155</v>
      </c>
      <c r="I2478">
        <v>159793.66</v>
      </c>
      <c r="J2478">
        <v>159793.66</v>
      </c>
    </row>
    <row r="2479" spans="1:10" x14ac:dyDescent="0.3">
      <c r="A2479" s="3" t="s">
        <v>3156</v>
      </c>
      <c r="I2479">
        <v>106725.06000000001</v>
      </c>
      <c r="J2479">
        <v>106725.06000000001</v>
      </c>
    </row>
    <row r="2480" spans="1:10" x14ac:dyDescent="0.3">
      <c r="A2480" s="3" t="s">
        <v>3157</v>
      </c>
      <c r="I2480">
        <v>383291.61</v>
      </c>
      <c r="J2480">
        <v>383291.61</v>
      </c>
    </row>
    <row r="2481" spans="1:10" x14ac:dyDescent="0.3">
      <c r="A2481" s="3" t="s">
        <v>3158</v>
      </c>
      <c r="I2481">
        <v>181774.45</v>
      </c>
      <c r="J2481">
        <v>181774.45</v>
      </c>
    </row>
    <row r="2482" spans="1:10" x14ac:dyDescent="0.3">
      <c r="A2482" s="3" t="s">
        <v>3159</v>
      </c>
      <c r="I2482">
        <v>37477.310000000005</v>
      </c>
      <c r="J2482">
        <v>37477.310000000005</v>
      </c>
    </row>
    <row r="2483" spans="1:10" x14ac:dyDescent="0.3">
      <c r="A2483" s="3" t="s">
        <v>3160</v>
      </c>
      <c r="I2483">
        <v>279590.08999999997</v>
      </c>
      <c r="J2483">
        <v>279590.08999999997</v>
      </c>
    </row>
    <row r="2484" spans="1:10" x14ac:dyDescent="0.3">
      <c r="A2484" s="3" t="s">
        <v>3161</v>
      </c>
      <c r="I2484">
        <v>320393.18999999994</v>
      </c>
      <c r="J2484">
        <v>320393.18999999994</v>
      </c>
    </row>
    <row r="2485" spans="1:10" x14ac:dyDescent="0.3">
      <c r="A2485" s="3" t="s">
        <v>3015</v>
      </c>
      <c r="I2485">
        <v>1122575.2200000002</v>
      </c>
      <c r="J2485">
        <v>1122575.2200000002</v>
      </c>
    </row>
    <row r="2486" spans="1:10" x14ac:dyDescent="0.3">
      <c r="A2486" s="3" t="s">
        <v>3162</v>
      </c>
      <c r="I2486">
        <v>393464.11</v>
      </c>
      <c r="J2486">
        <v>393464.11</v>
      </c>
    </row>
    <row r="2487" spans="1:10" x14ac:dyDescent="0.3">
      <c r="A2487" s="3" t="s">
        <v>3163</v>
      </c>
      <c r="I2487">
        <v>268441.42000000004</v>
      </c>
      <c r="J2487">
        <v>268441.42000000004</v>
      </c>
    </row>
    <row r="2488" spans="1:10" x14ac:dyDescent="0.3">
      <c r="A2488" s="3" t="s">
        <v>3164</v>
      </c>
      <c r="I2488">
        <v>520093.60000000003</v>
      </c>
      <c r="J2488">
        <v>520093.60000000003</v>
      </c>
    </row>
    <row r="2489" spans="1:10" x14ac:dyDescent="0.3">
      <c r="A2489" s="3" t="s">
        <v>3165</v>
      </c>
      <c r="I2489">
        <v>247480.34999999998</v>
      </c>
      <c r="J2489">
        <v>247480.34999999998</v>
      </c>
    </row>
    <row r="2490" spans="1:10" x14ac:dyDescent="0.3">
      <c r="A2490" s="3" t="s">
        <v>3166</v>
      </c>
      <c r="I2490">
        <v>270931.31</v>
      </c>
      <c r="J2490">
        <v>270931.31</v>
      </c>
    </row>
    <row r="2491" spans="1:10" x14ac:dyDescent="0.3">
      <c r="A2491" s="3" t="s">
        <v>1164</v>
      </c>
      <c r="I2491">
        <v>62576.020000000004</v>
      </c>
      <c r="J2491">
        <v>62576.020000000004</v>
      </c>
    </row>
    <row r="2492" spans="1:10" x14ac:dyDescent="0.3">
      <c r="A2492" s="3" t="s">
        <v>3167</v>
      </c>
      <c r="I2492">
        <v>415667.98</v>
      </c>
      <c r="J2492">
        <v>415667.98</v>
      </c>
    </row>
    <row r="2493" spans="1:10" x14ac:dyDescent="0.3">
      <c r="A2493" s="3" t="s">
        <v>3168</v>
      </c>
      <c r="I2493">
        <v>100550.31999999999</v>
      </c>
      <c r="J2493">
        <v>100550.31999999999</v>
      </c>
    </row>
    <row r="2494" spans="1:10" x14ac:dyDescent="0.3">
      <c r="A2494" s="3" t="s">
        <v>3169</v>
      </c>
      <c r="I2494">
        <v>430769.30000000005</v>
      </c>
      <c r="J2494">
        <v>430769.30000000005</v>
      </c>
    </row>
    <row r="2495" spans="1:10" x14ac:dyDescent="0.3">
      <c r="A2495" s="3" t="s">
        <v>3170</v>
      </c>
      <c r="I2495">
        <v>208340.86000000002</v>
      </c>
      <c r="J2495">
        <v>208340.86000000002</v>
      </c>
    </row>
    <row r="2496" spans="1:10" x14ac:dyDescent="0.3">
      <c r="A2496" s="3" t="s">
        <v>3171</v>
      </c>
      <c r="I2496">
        <v>89918.66</v>
      </c>
      <c r="J2496">
        <v>89918.66</v>
      </c>
    </row>
    <row r="2497" spans="1:10" x14ac:dyDescent="0.3">
      <c r="A2497" s="3" t="s">
        <v>3172</v>
      </c>
      <c r="I2497">
        <v>30849</v>
      </c>
      <c r="J2497">
        <v>30849</v>
      </c>
    </row>
    <row r="2498" spans="1:10" x14ac:dyDescent="0.3">
      <c r="A2498" s="3" t="s">
        <v>3173</v>
      </c>
      <c r="I2498">
        <v>838508.32000000007</v>
      </c>
      <c r="J2498">
        <v>838508.32000000007</v>
      </c>
    </row>
    <row r="2499" spans="1:10" x14ac:dyDescent="0.3">
      <c r="A2499" s="3" t="s">
        <v>3174</v>
      </c>
      <c r="I2499">
        <v>402283.95999999996</v>
      </c>
      <c r="J2499">
        <v>402283.95999999996</v>
      </c>
    </row>
    <row r="2500" spans="1:10" x14ac:dyDescent="0.3">
      <c r="A2500" s="3" t="s">
        <v>3175</v>
      </c>
      <c r="I2500">
        <v>813262.19</v>
      </c>
      <c r="J2500">
        <v>813262.19</v>
      </c>
    </row>
    <row r="2501" spans="1:10" x14ac:dyDescent="0.3">
      <c r="A2501" s="3" t="s">
        <v>3176</v>
      </c>
      <c r="I2501">
        <v>667053.14000000013</v>
      </c>
      <c r="J2501">
        <v>667053.14000000013</v>
      </c>
    </row>
    <row r="2502" spans="1:10" x14ac:dyDescent="0.3">
      <c r="A2502" s="3" t="s">
        <v>3177</v>
      </c>
      <c r="I2502">
        <v>448022.63999999996</v>
      </c>
      <c r="J2502">
        <v>448022.63999999996</v>
      </c>
    </row>
    <row r="2503" spans="1:10" x14ac:dyDescent="0.3">
      <c r="A2503" s="3" t="s">
        <v>3178</v>
      </c>
      <c r="I2503">
        <v>1039.48</v>
      </c>
      <c r="J2503">
        <v>1039.48</v>
      </c>
    </row>
    <row r="2504" spans="1:10" x14ac:dyDescent="0.3">
      <c r="A2504" s="3" t="s">
        <v>3179</v>
      </c>
      <c r="I2504">
        <v>344439.81</v>
      </c>
      <c r="J2504">
        <v>344439.81</v>
      </c>
    </row>
    <row r="2505" spans="1:10" x14ac:dyDescent="0.3">
      <c r="A2505" s="3" t="s">
        <v>3180</v>
      </c>
      <c r="I2505">
        <v>2484543.88</v>
      </c>
      <c r="J2505">
        <v>2484543.88</v>
      </c>
    </row>
    <row r="2506" spans="1:10" x14ac:dyDescent="0.3">
      <c r="A2506" s="3" t="s">
        <v>3181</v>
      </c>
      <c r="I2506">
        <v>125518.12000000001</v>
      </c>
      <c r="J2506">
        <v>125518.12000000001</v>
      </c>
    </row>
    <row r="2507" spans="1:10" x14ac:dyDescent="0.3">
      <c r="A2507" s="3" t="s">
        <v>3182</v>
      </c>
      <c r="I2507">
        <v>99812.57</v>
      </c>
      <c r="J2507">
        <v>99812.57</v>
      </c>
    </row>
    <row r="2508" spans="1:10" x14ac:dyDescent="0.3">
      <c r="A2508" s="3" t="s">
        <v>3183</v>
      </c>
      <c r="I2508">
        <v>64028.639999999992</v>
      </c>
      <c r="J2508">
        <v>64028.639999999992</v>
      </c>
    </row>
    <row r="2509" spans="1:10" x14ac:dyDescent="0.3">
      <c r="A2509" s="3" t="s">
        <v>3184</v>
      </c>
      <c r="I2509">
        <v>328506.49</v>
      </c>
      <c r="J2509">
        <v>328506.49</v>
      </c>
    </row>
    <row r="2510" spans="1:10" x14ac:dyDescent="0.3">
      <c r="A2510" s="3" t="s">
        <v>3185</v>
      </c>
      <c r="I2510">
        <v>3233123.5300000003</v>
      </c>
      <c r="J2510">
        <v>3233123.5300000003</v>
      </c>
    </row>
    <row r="2511" spans="1:10" x14ac:dyDescent="0.3">
      <c r="A2511" s="3" t="s">
        <v>3186</v>
      </c>
      <c r="I2511">
        <v>468209.04000000004</v>
      </c>
      <c r="J2511">
        <v>468209.04000000004</v>
      </c>
    </row>
    <row r="2512" spans="1:10" x14ac:dyDescent="0.3">
      <c r="A2512" s="3" t="s">
        <v>3187</v>
      </c>
      <c r="I2512">
        <v>315046.55</v>
      </c>
      <c r="J2512">
        <v>315046.55</v>
      </c>
    </row>
    <row r="2513" spans="1:10" x14ac:dyDescent="0.3">
      <c r="A2513" s="3" t="s">
        <v>3188</v>
      </c>
      <c r="I2513">
        <v>258309.47999999998</v>
      </c>
      <c r="J2513">
        <v>258309.47999999998</v>
      </c>
    </row>
    <row r="2514" spans="1:10" x14ac:dyDescent="0.3">
      <c r="A2514" s="3" t="s">
        <v>3189</v>
      </c>
      <c r="I2514">
        <v>11903.970000000001</v>
      </c>
      <c r="J2514">
        <v>11903.970000000001</v>
      </c>
    </row>
    <row r="2515" spans="1:10" x14ac:dyDescent="0.3">
      <c r="A2515" s="3" t="s">
        <v>3190</v>
      </c>
      <c r="I2515">
        <v>133984.63</v>
      </c>
      <c r="J2515">
        <v>133984.63</v>
      </c>
    </row>
    <row r="2516" spans="1:10" x14ac:dyDescent="0.3">
      <c r="A2516" s="3" t="s">
        <v>3191</v>
      </c>
      <c r="I2516">
        <v>255078.07</v>
      </c>
      <c r="J2516">
        <v>255078.07</v>
      </c>
    </row>
    <row r="2517" spans="1:10" x14ac:dyDescent="0.3">
      <c r="A2517" s="3" t="s">
        <v>3192</v>
      </c>
      <c r="I2517">
        <v>256304.36000000002</v>
      </c>
      <c r="J2517">
        <v>256304.36000000002</v>
      </c>
    </row>
    <row r="2518" spans="1:10" x14ac:dyDescent="0.3">
      <c r="A2518" s="3" t="s">
        <v>3193</v>
      </c>
      <c r="I2518">
        <v>151886.93000000002</v>
      </c>
      <c r="J2518">
        <v>151886.93000000002</v>
      </c>
    </row>
    <row r="2519" spans="1:10" x14ac:dyDescent="0.3">
      <c r="A2519" s="3" t="s">
        <v>3194</v>
      </c>
      <c r="I2519">
        <v>702613.85999999987</v>
      </c>
      <c r="J2519">
        <v>702613.85999999987</v>
      </c>
    </row>
    <row r="2520" spans="1:10" x14ac:dyDescent="0.3">
      <c r="A2520" s="3" t="s">
        <v>3195</v>
      </c>
      <c r="I2520">
        <v>138216</v>
      </c>
      <c r="J2520">
        <v>138216</v>
      </c>
    </row>
    <row r="2521" spans="1:10" x14ac:dyDescent="0.3">
      <c r="A2521" s="3" t="s">
        <v>3196</v>
      </c>
      <c r="I2521">
        <v>103512.37</v>
      </c>
      <c r="J2521">
        <v>103512.37</v>
      </c>
    </row>
    <row r="2522" spans="1:10" x14ac:dyDescent="0.3">
      <c r="A2522" s="3" t="s">
        <v>3197</v>
      </c>
      <c r="I2522">
        <v>142328.03</v>
      </c>
      <c r="J2522">
        <v>142328.03</v>
      </c>
    </row>
    <row r="2523" spans="1:10" x14ac:dyDescent="0.3">
      <c r="A2523" s="3" t="s">
        <v>506</v>
      </c>
      <c r="I2523">
        <v>292198.27</v>
      </c>
      <c r="J2523">
        <v>292198.27</v>
      </c>
    </row>
    <row r="2524" spans="1:10" x14ac:dyDescent="0.3">
      <c r="A2524" s="3" t="s">
        <v>3198</v>
      </c>
      <c r="I2524">
        <v>75551.19</v>
      </c>
      <c r="J2524">
        <v>75551.19</v>
      </c>
    </row>
    <row r="2525" spans="1:10" x14ac:dyDescent="0.3">
      <c r="A2525" s="3" t="s">
        <v>3199</v>
      </c>
      <c r="I2525">
        <v>60843.9</v>
      </c>
      <c r="J2525">
        <v>60843.9</v>
      </c>
    </row>
    <row r="2526" spans="1:10" x14ac:dyDescent="0.3">
      <c r="A2526" s="2" t="s">
        <v>648</v>
      </c>
    </row>
    <row r="2527" spans="1:10" x14ac:dyDescent="0.3">
      <c r="A2527" s="3" t="s">
        <v>3200</v>
      </c>
      <c r="F2527">
        <v>293001.67</v>
      </c>
      <c r="J2527">
        <v>293001.67</v>
      </c>
    </row>
    <row r="2528" spans="1:10" x14ac:dyDescent="0.3">
      <c r="A2528" s="3" t="s">
        <v>3201</v>
      </c>
      <c r="F2528">
        <v>204803.82</v>
      </c>
      <c r="J2528">
        <v>204803.82</v>
      </c>
    </row>
    <row r="2529" spans="1:10" x14ac:dyDescent="0.3">
      <c r="A2529" s="2" t="s">
        <v>649</v>
      </c>
    </row>
    <row r="2530" spans="1:10" x14ac:dyDescent="0.3">
      <c r="A2530" s="3" t="s">
        <v>3202</v>
      </c>
      <c r="E2530">
        <v>400045.75</v>
      </c>
      <c r="J2530">
        <v>400045.75</v>
      </c>
    </row>
    <row r="2531" spans="1:10" x14ac:dyDescent="0.3">
      <c r="A2531" s="3" t="s">
        <v>3203</v>
      </c>
      <c r="E2531">
        <v>123605.03999999998</v>
      </c>
      <c r="J2531">
        <v>123605.03999999998</v>
      </c>
    </row>
    <row r="2532" spans="1:10" x14ac:dyDescent="0.3">
      <c r="A2532" s="3" t="s">
        <v>3204</v>
      </c>
      <c r="E2532">
        <v>515986.12</v>
      </c>
      <c r="J2532">
        <v>515986.12</v>
      </c>
    </row>
    <row r="2533" spans="1:10" x14ac:dyDescent="0.3">
      <c r="A2533" s="3" t="s">
        <v>3205</v>
      </c>
      <c r="E2533">
        <v>206994.45</v>
      </c>
      <c r="J2533">
        <v>206994.45</v>
      </c>
    </row>
    <row r="2534" spans="1:10" x14ac:dyDescent="0.3">
      <c r="A2534" s="2" t="s">
        <v>650</v>
      </c>
    </row>
    <row r="2535" spans="1:10" x14ac:dyDescent="0.3">
      <c r="A2535" s="3" t="s">
        <v>3206</v>
      </c>
      <c r="H2535">
        <v>93253.549999999988</v>
      </c>
      <c r="J2535">
        <v>93253.549999999988</v>
      </c>
    </row>
    <row r="2536" spans="1:10" x14ac:dyDescent="0.3">
      <c r="A2536" s="3" t="s">
        <v>3207</v>
      </c>
      <c r="H2536">
        <v>95976.66</v>
      </c>
      <c r="J2536">
        <v>95976.66</v>
      </c>
    </row>
    <row r="2537" spans="1:10" x14ac:dyDescent="0.3">
      <c r="A2537" s="3" t="s">
        <v>3208</v>
      </c>
      <c r="H2537">
        <v>1897.48</v>
      </c>
      <c r="J2537">
        <v>1897.48</v>
      </c>
    </row>
    <row r="2538" spans="1:10" x14ac:dyDescent="0.3">
      <c r="A2538" s="3" t="s">
        <v>3209</v>
      </c>
      <c r="H2538">
        <v>1753888.5</v>
      </c>
      <c r="J2538">
        <v>1753888.5</v>
      </c>
    </row>
    <row r="2539" spans="1:10" x14ac:dyDescent="0.3">
      <c r="A2539" s="3" t="s">
        <v>3210</v>
      </c>
      <c r="H2539">
        <v>1268197.19</v>
      </c>
      <c r="J2539">
        <v>1268197.19</v>
      </c>
    </row>
    <row r="2540" spans="1:10" x14ac:dyDescent="0.3">
      <c r="A2540" s="3" t="s">
        <v>3211</v>
      </c>
      <c r="H2540">
        <v>491870.07999999996</v>
      </c>
      <c r="J2540">
        <v>491870.07999999996</v>
      </c>
    </row>
    <row r="2541" spans="1:10" x14ac:dyDescent="0.3">
      <c r="A2541" s="3" t="s">
        <v>3212</v>
      </c>
      <c r="H2541">
        <v>788800.87</v>
      </c>
      <c r="J2541">
        <v>788800.87</v>
      </c>
    </row>
    <row r="2542" spans="1:10" x14ac:dyDescent="0.3">
      <c r="A2542" s="3" t="s">
        <v>3213</v>
      </c>
      <c r="H2542">
        <v>10967.839999999998</v>
      </c>
      <c r="J2542">
        <v>10967.839999999998</v>
      </c>
    </row>
    <row r="2543" spans="1:10" x14ac:dyDescent="0.3">
      <c r="A2543" s="3" t="s">
        <v>3214</v>
      </c>
      <c r="G2543">
        <v>271486.93000000005</v>
      </c>
      <c r="J2543">
        <v>271486.93000000005</v>
      </c>
    </row>
    <row r="2544" spans="1:10" x14ac:dyDescent="0.3">
      <c r="A2544" s="3" t="s">
        <v>3215</v>
      </c>
      <c r="H2544">
        <v>17754.489999999998</v>
      </c>
      <c r="J2544">
        <v>17754.489999999998</v>
      </c>
    </row>
    <row r="2545" spans="1:10" x14ac:dyDescent="0.3">
      <c r="A2545" s="3" t="s">
        <v>3216</v>
      </c>
      <c r="H2545">
        <v>208345.14999999997</v>
      </c>
      <c r="J2545">
        <v>208345.14999999997</v>
      </c>
    </row>
    <row r="2546" spans="1:10" x14ac:dyDescent="0.3">
      <c r="A2546" s="3" t="s">
        <v>3217</v>
      </c>
      <c r="H2546">
        <v>48564.1</v>
      </c>
      <c r="J2546">
        <v>48564.1</v>
      </c>
    </row>
    <row r="2547" spans="1:10" x14ac:dyDescent="0.3">
      <c r="A2547" s="3" t="s">
        <v>3218</v>
      </c>
      <c r="H2547">
        <v>42146.13</v>
      </c>
      <c r="J2547">
        <v>42146.13</v>
      </c>
    </row>
    <row r="2548" spans="1:10" x14ac:dyDescent="0.3">
      <c r="A2548" s="3" t="s">
        <v>3219</v>
      </c>
      <c r="H2548">
        <v>165488.83000000002</v>
      </c>
      <c r="J2548">
        <v>165488.83000000002</v>
      </c>
    </row>
    <row r="2549" spans="1:10" x14ac:dyDescent="0.3">
      <c r="A2549" s="3" t="s">
        <v>3220</v>
      </c>
      <c r="H2549">
        <v>163955.35</v>
      </c>
      <c r="J2549">
        <v>163955.35</v>
      </c>
    </row>
    <row r="2550" spans="1:10" x14ac:dyDescent="0.3">
      <c r="A2550" s="3" t="s">
        <v>3221</v>
      </c>
      <c r="H2550">
        <v>350986.74</v>
      </c>
      <c r="J2550">
        <v>350986.74</v>
      </c>
    </row>
    <row r="2551" spans="1:10" x14ac:dyDescent="0.3">
      <c r="A2551" s="3" t="s">
        <v>3222</v>
      </c>
      <c r="H2551">
        <v>152681.75</v>
      </c>
      <c r="J2551">
        <v>152681.75</v>
      </c>
    </row>
    <row r="2552" spans="1:10" x14ac:dyDescent="0.3">
      <c r="A2552" s="3" t="s">
        <v>3223</v>
      </c>
      <c r="H2552">
        <v>29059.940000000002</v>
      </c>
      <c r="J2552">
        <v>29059.940000000002</v>
      </c>
    </row>
    <row r="2553" spans="1:10" x14ac:dyDescent="0.3">
      <c r="A2553" s="3" t="s">
        <v>3224</v>
      </c>
      <c r="H2553">
        <v>772722.21</v>
      </c>
      <c r="J2553">
        <v>772722.21</v>
      </c>
    </row>
    <row r="2554" spans="1:10" x14ac:dyDescent="0.3">
      <c r="A2554" s="3" t="s">
        <v>3225</v>
      </c>
      <c r="H2554">
        <v>335562.23999999999</v>
      </c>
      <c r="J2554">
        <v>335562.23999999999</v>
      </c>
    </row>
    <row r="2555" spans="1:10" x14ac:dyDescent="0.3">
      <c r="A2555" s="3" t="s">
        <v>3226</v>
      </c>
      <c r="H2555">
        <v>42701.36</v>
      </c>
      <c r="J2555">
        <v>42701.36</v>
      </c>
    </row>
    <row r="2556" spans="1:10" x14ac:dyDescent="0.3">
      <c r="A2556" s="3" t="s">
        <v>3227</v>
      </c>
      <c r="H2556">
        <v>468606.06000000006</v>
      </c>
      <c r="J2556">
        <v>468606.06000000006</v>
      </c>
    </row>
    <row r="2557" spans="1:10" x14ac:dyDescent="0.3">
      <c r="A2557" s="3" t="s">
        <v>3228</v>
      </c>
      <c r="H2557">
        <v>139542.91</v>
      </c>
      <c r="J2557">
        <v>139542.91</v>
      </c>
    </row>
    <row r="2558" spans="1:10" x14ac:dyDescent="0.3">
      <c r="A2558" s="3" t="s">
        <v>3229</v>
      </c>
      <c r="G2558">
        <v>380469.31</v>
      </c>
      <c r="J2558">
        <v>380469.31</v>
      </c>
    </row>
    <row r="2559" spans="1:10" x14ac:dyDescent="0.3">
      <c r="A2559" s="3" t="s">
        <v>3230</v>
      </c>
      <c r="H2559">
        <v>593569.21</v>
      </c>
      <c r="J2559">
        <v>593569.21</v>
      </c>
    </row>
    <row r="2560" spans="1:10" x14ac:dyDescent="0.3">
      <c r="A2560" s="3" t="s">
        <v>3231</v>
      </c>
      <c r="H2560">
        <v>141321.05000000002</v>
      </c>
      <c r="J2560">
        <v>141321.05000000002</v>
      </c>
    </row>
    <row r="2561" spans="1:10" x14ac:dyDescent="0.3">
      <c r="A2561" s="3" t="s">
        <v>3232</v>
      </c>
      <c r="H2561">
        <v>124704.19</v>
      </c>
      <c r="J2561">
        <v>124704.19</v>
      </c>
    </row>
    <row r="2562" spans="1:10" x14ac:dyDescent="0.3">
      <c r="A2562" s="3" t="s">
        <v>3233</v>
      </c>
      <c r="H2562">
        <v>50080.03</v>
      </c>
      <c r="J2562">
        <v>50080.03</v>
      </c>
    </row>
    <row r="2563" spans="1:10" x14ac:dyDescent="0.3">
      <c r="A2563" s="3" t="s">
        <v>3234</v>
      </c>
      <c r="H2563">
        <v>74980.36</v>
      </c>
      <c r="J2563">
        <v>74980.36</v>
      </c>
    </row>
    <row r="2564" spans="1:10" x14ac:dyDescent="0.3">
      <c r="A2564" s="3" t="s">
        <v>3235</v>
      </c>
      <c r="H2564">
        <v>429961.35</v>
      </c>
      <c r="J2564">
        <v>429961.35</v>
      </c>
    </row>
    <row r="2565" spans="1:10" x14ac:dyDescent="0.3">
      <c r="A2565" s="3" t="s">
        <v>3236</v>
      </c>
      <c r="H2565">
        <v>240542.38</v>
      </c>
      <c r="J2565">
        <v>240542.38</v>
      </c>
    </row>
    <row r="2566" spans="1:10" x14ac:dyDescent="0.3">
      <c r="A2566" s="3" t="s">
        <v>3237</v>
      </c>
      <c r="H2566">
        <v>261384.11</v>
      </c>
      <c r="J2566">
        <v>261384.11</v>
      </c>
    </row>
    <row r="2567" spans="1:10" x14ac:dyDescent="0.3">
      <c r="A2567" s="3" t="s">
        <v>3238</v>
      </c>
      <c r="H2567">
        <v>32724.9</v>
      </c>
      <c r="J2567">
        <v>32724.9</v>
      </c>
    </row>
    <row r="2568" spans="1:10" x14ac:dyDescent="0.3">
      <c r="A2568" s="3" t="s">
        <v>3239</v>
      </c>
      <c r="H2568">
        <v>41387.839999999997</v>
      </c>
      <c r="J2568">
        <v>41387.839999999997</v>
      </c>
    </row>
    <row r="2569" spans="1:10" x14ac:dyDescent="0.3">
      <c r="A2569" s="3" t="s">
        <v>3240</v>
      </c>
      <c r="H2569">
        <v>141491.61000000002</v>
      </c>
      <c r="J2569">
        <v>141491.61000000002</v>
      </c>
    </row>
    <row r="2570" spans="1:10" x14ac:dyDescent="0.3">
      <c r="A2570" s="3" t="s">
        <v>3241</v>
      </c>
      <c r="G2570">
        <v>397476.43</v>
      </c>
      <c r="J2570">
        <v>397476.43</v>
      </c>
    </row>
    <row r="2571" spans="1:10" x14ac:dyDescent="0.3">
      <c r="A2571" s="3" t="s">
        <v>3242</v>
      </c>
      <c r="H2571">
        <v>98778.16</v>
      </c>
      <c r="J2571">
        <v>98778.16</v>
      </c>
    </row>
    <row r="2572" spans="1:10" x14ac:dyDescent="0.3">
      <c r="A2572" s="3" t="s">
        <v>3243</v>
      </c>
      <c r="H2572">
        <v>405648.36</v>
      </c>
      <c r="J2572">
        <v>405648.36</v>
      </c>
    </row>
    <row r="2573" spans="1:10" x14ac:dyDescent="0.3">
      <c r="A2573" s="3" t="s">
        <v>3244</v>
      </c>
      <c r="H2573">
        <v>106123.29000000001</v>
      </c>
      <c r="J2573">
        <v>106123.29000000001</v>
      </c>
    </row>
    <row r="2574" spans="1:10" x14ac:dyDescent="0.3">
      <c r="A2574" s="3" t="s">
        <v>3245</v>
      </c>
      <c r="H2574">
        <v>180926.98</v>
      </c>
      <c r="J2574">
        <v>180926.98</v>
      </c>
    </row>
    <row r="2575" spans="1:10" x14ac:dyDescent="0.3">
      <c r="A2575" s="3" t="s">
        <v>3246</v>
      </c>
      <c r="H2575">
        <v>128542.31</v>
      </c>
      <c r="J2575">
        <v>128542.31</v>
      </c>
    </row>
    <row r="2576" spans="1:10" x14ac:dyDescent="0.3">
      <c r="A2576" s="3" t="s">
        <v>3247</v>
      </c>
      <c r="H2576">
        <v>332061.73</v>
      </c>
      <c r="J2576">
        <v>332061.73</v>
      </c>
    </row>
    <row r="2577" spans="1:10" x14ac:dyDescent="0.3">
      <c r="A2577" s="3" t="s">
        <v>3248</v>
      </c>
      <c r="H2577">
        <v>38816.439999999995</v>
      </c>
      <c r="J2577">
        <v>38816.439999999995</v>
      </c>
    </row>
    <row r="2578" spans="1:10" x14ac:dyDescent="0.3">
      <c r="A2578" s="3" t="s">
        <v>3249</v>
      </c>
      <c r="H2578">
        <v>26733.85</v>
      </c>
      <c r="J2578">
        <v>26733.85</v>
      </c>
    </row>
    <row r="2579" spans="1:10" x14ac:dyDescent="0.3">
      <c r="A2579" s="3" t="s">
        <v>3250</v>
      </c>
      <c r="H2579">
        <v>535511.34000000008</v>
      </c>
      <c r="J2579">
        <v>535511.34000000008</v>
      </c>
    </row>
    <row r="2580" spans="1:10" x14ac:dyDescent="0.3">
      <c r="A2580" s="3" t="s">
        <v>3251</v>
      </c>
      <c r="H2580">
        <v>167659.44</v>
      </c>
      <c r="J2580">
        <v>167659.44</v>
      </c>
    </row>
    <row r="2581" spans="1:10" x14ac:dyDescent="0.3">
      <c r="A2581" s="3" t="s">
        <v>3252</v>
      </c>
      <c r="H2581">
        <v>96595.200000000012</v>
      </c>
      <c r="J2581">
        <v>96595.200000000012</v>
      </c>
    </row>
    <row r="2582" spans="1:10" x14ac:dyDescent="0.3">
      <c r="A2582" s="3" t="s">
        <v>3253</v>
      </c>
      <c r="H2582">
        <v>20282.599999999999</v>
      </c>
      <c r="J2582">
        <v>20282.599999999999</v>
      </c>
    </row>
    <row r="2583" spans="1:10" x14ac:dyDescent="0.3">
      <c r="A2583" s="3" t="s">
        <v>3254</v>
      </c>
      <c r="G2583">
        <v>71373.510000000009</v>
      </c>
      <c r="J2583">
        <v>71373.510000000009</v>
      </c>
    </row>
    <row r="2584" spans="1:10" x14ac:dyDescent="0.3">
      <c r="A2584" s="3" t="s">
        <v>3255</v>
      </c>
      <c r="H2584">
        <v>74034.48</v>
      </c>
      <c r="J2584">
        <v>74034.48</v>
      </c>
    </row>
    <row r="2585" spans="1:10" x14ac:dyDescent="0.3">
      <c r="A2585" s="3" t="s">
        <v>3256</v>
      </c>
      <c r="H2585">
        <v>257658.57</v>
      </c>
      <c r="J2585">
        <v>257658.57</v>
      </c>
    </row>
    <row r="2586" spans="1:10" x14ac:dyDescent="0.3">
      <c r="A2586" s="3" t="s">
        <v>3257</v>
      </c>
      <c r="H2586">
        <v>174085.99</v>
      </c>
      <c r="J2586">
        <v>174085.99</v>
      </c>
    </row>
    <row r="2587" spans="1:10" x14ac:dyDescent="0.3">
      <c r="A2587" s="3" t="s">
        <v>3258</v>
      </c>
      <c r="G2587">
        <v>50133.070000000007</v>
      </c>
      <c r="J2587">
        <v>50133.070000000007</v>
      </c>
    </row>
    <row r="2588" spans="1:10" x14ac:dyDescent="0.3">
      <c r="A2588" s="3" t="s">
        <v>3259</v>
      </c>
      <c r="H2588">
        <v>166032.75</v>
      </c>
      <c r="J2588">
        <v>166032.75</v>
      </c>
    </row>
    <row r="2589" spans="1:10" x14ac:dyDescent="0.3">
      <c r="A2589" s="3" t="s">
        <v>3260</v>
      </c>
      <c r="H2589">
        <v>186780.62</v>
      </c>
      <c r="J2589">
        <v>186780.62</v>
      </c>
    </row>
    <row r="2590" spans="1:10" x14ac:dyDescent="0.3">
      <c r="A2590" s="3" t="s">
        <v>3261</v>
      </c>
      <c r="H2590">
        <v>22044.1</v>
      </c>
      <c r="J2590">
        <v>22044.1</v>
      </c>
    </row>
    <row r="2591" spans="1:10" x14ac:dyDescent="0.3">
      <c r="A2591" s="3" t="s">
        <v>3262</v>
      </c>
      <c r="H2591">
        <v>58352.32</v>
      </c>
      <c r="J2591">
        <v>58352.32</v>
      </c>
    </row>
    <row r="2592" spans="1:10" x14ac:dyDescent="0.3">
      <c r="A2592" s="3" t="s">
        <v>3263</v>
      </c>
      <c r="H2592">
        <v>46885.279999999999</v>
      </c>
      <c r="J2592">
        <v>46885.279999999999</v>
      </c>
    </row>
    <row r="2593" spans="1:10" x14ac:dyDescent="0.3">
      <c r="A2593" s="3" t="s">
        <v>3264</v>
      </c>
      <c r="H2593">
        <v>20970.169999999998</v>
      </c>
      <c r="J2593">
        <v>20970.169999999998</v>
      </c>
    </row>
    <row r="2594" spans="1:10" x14ac:dyDescent="0.3">
      <c r="A2594" s="3" t="s">
        <v>3265</v>
      </c>
      <c r="H2594">
        <v>106680.34</v>
      </c>
      <c r="J2594">
        <v>106680.34</v>
      </c>
    </row>
    <row r="2595" spans="1:10" x14ac:dyDescent="0.3">
      <c r="A2595" s="3" t="s">
        <v>3266</v>
      </c>
      <c r="H2595">
        <v>127301.84999999999</v>
      </c>
      <c r="J2595">
        <v>127301.84999999999</v>
      </c>
    </row>
    <row r="2596" spans="1:10" x14ac:dyDescent="0.3">
      <c r="A2596" s="3" t="s">
        <v>3267</v>
      </c>
      <c r="H2596">
        <v>651876.80999999994</v>
      </c>
      <c r="J2596">
        <v>651876.80999999994</v>
      </c>
    </row>
    <row r="2597" spans="1:10" x14ac:dyDescent="0.3">
      <c r="A2597" s="3" t="s">
        <v>3268</v>
      </c>
      <c r="H2597">
        <v>201587.87999999998</v>
      </c>
      <c r="J2597">
        <v>201587.87999999998</v>
      </c>
    </row>
    <row r="2598" spans="1:10" x14ac:dyDescent="0.3">
      <c r="A2598" s="3" t="s">
        <v>3269</v>
      </c>
      <c r="H2598">
        <v>506883.26</v>
      </c>
      <c r="J2598">
        <v>506883.26</v>
      </c>
    </row>
    <row r="2599" spans="1:10" x14ac:dyDescent="0.3">
      <c r="A2599" s="3" t="s">
        <v>3270</v>
      </c>
      <c r="H2599">
        <v>322242.96000000002</v>
      </c>
      <c r="J2599">
        <v>322242.96000000002</v>
      </c>
    </row>
    <row r="2600" spans="1:10" x14ac:dyDescent="0.3">
      <c r="A2600" s="3" t="s">
        <v>3271</v>
      </c>
      <c r="H2600">
        <v>30088.89</v>
      </c>
      <c r="J2600">
        <v>30088.89</v>
      </c>
    </row>
    <row r="2601" spans="1:10" x14ac:dyDescent="0.3">
      <c r="A2601" s="3" t="s">
        <v>3272</v>
      </c>
      <c r="H2601">
        <v>626096.64000000001</v>
      </c>
      <c r="J2601">
        <v>626096.64000000001</v>
      </c>
    </row>
    <row r="2602" spans="1:10" x14ac:dyDescent="0.3">
      <c r="A2602" s="2" t="s">
        <v>651</v>
      </c>
    </row>
    <row r="2603" spans="1:10" x14ac:dyDescent="0.3">
      <c r="A2603" s="3" t="s">
        <v>3273</v>
      </c>
      <c r="F2603">
        <v>183401.26999999996</v>
      </c>
      <c r="J2603">
        <v>183401.26999999996</v>
      </c>
    </row>
    <row r="2604" spans="1:10" x14ac:dyDescent="0.3">
      <c r="A2604" s="3" t="s">
        <v>3274</v>
      </c>
      <c r="F2604">
        <v>13571.220000000001</v>
      </c>
      <c r="J2604">
        <v>13571.220000000001</v>
      </c>
    </row>
    <row r="2605" spans="1:10" x14ac:dyDescent="0.3">
      <c r="A2605" s="2" t="s">
        <v>652</v>
      </c>
    </row>
    <row r="2606" spans="1:10" x14ac:dyDescent="0.3">
      <c r="A2606" s="3" t="s">
        <v>3275</v>
      </c>
      <c r="F2606">
        <v>55077.1</v>
      </c>
      <c r="J2606">
        <v>55077.1</v>
      </c>
    </row>
    <row r="2607" spans="1:10" x14ac:dyDescent="0.3">
      <c r="A2607" s="3" t="s">
        <v>3276</v>
      </c>
      <c r="F2607">
        <v>146191.5</v>
      </c>
      <c r="J2607">
        <v>146191.5</v>
      </c>
    </row>
    <row r="2608" spans="1:10" x14ac:dyDescent="0.3">
      <c r="A2608" s="2" t="s">
        <v>653</v>
      </c>
    </row>
    <row r="2609" spans="1:10" x14ac:dyDescent="0.3">
      <c r="A2609" s="3" t="s">
        <v>3277</v>
      </c>
      <c r="F2609">
        <v>133137.16</v>
      </c>
      <c r="J2609">
        <v>133137.16</v>
      </c>
    </row>
    <row r="2610" spans="1:10" x14ac:dyDescent="0.3">
      <c r="A2610" s="3" t="s">
        <v>3278</v>
      </c>
      <c r="F2610">
        <v>79748.37000000001</v>
      </c>
      <c r="J2610">
        <v>79748.37000000001</v>
      </c>
    </row>
    <row r="2611" spans="1:10" x14ac:dyDescent="0.3">
      <c r="A2611" s="3" t="s">
        <v>3279</v>
      </c>
      <c r="F2611">
        <v>68741.009999999995</v>
      </c>
      <c r="J2611">
        <v>68741.009999999995</v>
      </c>
    </row>
    <row r="2612" spans="1:10" x14ac:dyDescent="0.3">
      <c r="A2612" s="3" t="s">
        <v>3280</v>
      </c>
      <c r="F2612">
        <v>85311.459999999992</v>
      </c>
      <c r="J2612">
        <v>85311.459999999992</v>
      </c>
    </row>
    <row r="2613" spans="1:10" x14ac:dyDescent="0.3">
      <c r="A2613" s="3" t="s">
        <v>3281</v>
      </c>
      <c r="F2613">
        <v>183609.66</v>
      </c>
      <c r="J2613">
        <v>183609.66</v>
      </c>
    </row>
    <row r="2614" spans="1:10" x14ac:dyDescent="0.3">
      <c r="A2614" s="3" t="s">
        <v>3282</v>
      </c>
      <c r="F2614">
        <v>13075.27</v>
      </c>
      <c r="J2614">
        <v>13075.27</v>
      </c>
    </row>
    <row r="2615" spans="1:10" x14ac:dyDescent="0.3">
      <c r="A2615" s="3" t="s">
        <v>3283</v>
      </c>
      <c r="F2615">
        <v>101778.43000000001</v>
      </c>
      <c r="J2615">
        <v>101778.43000000001</v>
      </c>
    </row>
    <row r="2616" spans="1:10" x14ac:dyDescent="0.3">
      <c r="A2616" s="3" t="s">
        <v>3284</v>
      </c>
      <c r="F2616">
        <v>59895.810000000005</v>
      </c>
      <c r="J2616">
        <v>59895.810000000005</v>
      </c>
    </row>
    <row r="2617" spans="1:10" x14ac:dyDescent="0.3">
      <c r="A2617" s="3" t="s">
        <v>3285</v>
      </c>
      <c r="F2617">
        <v>192524.15</v>
      </c>
      <c r="J2617">
        <v>192524.15</v>
      </c>
    </row>
    <row r="2618" spans="1:10" x14ac:dyDescent="0.3">
      <c r="A2618" s="3" t="s">
        <v>3286</v>
      </c>
      <c r="F2618">
        <v>194126.79000000004</v>
      </c>
      <c r="J2618">
        <v>194126.79000000004</v>
      </c>
    </row>
    <row r="2619" spans="1:10" x14ac:dyDescent="0.3">
      <c r="A2619" s="3" t="s">
        <v>3287</v>
      </c>
      <c r="F2619">
        <v>65715</v>
      </c>
      <c r="J2619">
        <v>65715</v>
      </c>
    </row>
    <row r="2620" spans="1:10" x14ac:dyDescent="0.3">
      <c r="A2620" s="3" t="s">
        <v>3288</v>
      </c>
      <c r="F2620">
        <v>96873.27</v>
      </c>
      <c r="J2620">
        <v>96873.27</v>
      </c>
    </row>
    <row r="2621" spans="1:10" x14ac:dyDescent="0.3">
      <c r="A2621" s="2" t="s">
        <v>654</v>
      </c>
    </row>
    <row r="2622" spans="1:10" x14ac:dyDescent="0.3">
      <c r="A2622" s="3" t="s">
        <v>3289</v>
      </c>
      <c r="G2622">
        <v>32988.800000000003</v>
      </c>
      <c r="J2622">
        <v>32988.800000000003</v>
      </c>
    </row>
    <row r="2623" spans="1:10" x14ac:dyDescent="0.3">
      <c r="A2623" s="3" t="s">
        <v>3290</v>
      </c>
      <c r="G2623">
        <v>183194.7</v>
      </c>
      <c r="J2623">
        <v>183194.7</v>
      </c>
    </row>
    <row r="2624" spans="1:10" x14ac:dyDescent="0.3">
      <c r="A2624" s="2" t="s">
        <v>655</v>
      </c>
    </row>
    <row r="2625" spans="1:10" x14ac:dyDescent="0.3">
      <c r="A2625" s="3" t="s">
        <v>3291</v>
      </c>
      <c r="H2625">
        <v>165022.65</v>
      </c>
      <c r="J2625">
        <v>165022.65</v>
      </c>
    </row>
    <row r="2626" spans="1:10" x14ac:dyDescent="0.3">
      <c r="A2626" s="3" t="s">
        <v>3292</v>
      </c>
      <c r="G2626">
        <v>63302.720000000001</v>
      </c>
      <c r="J2626">
        <v>63302.720000000001</v>
      </c>
    </row>
    <row r="2627" spans="1:10" x14ac:dyDescent="0.3">
      <c r="A2627" s="3" t="s">
        <v>3293</v>
      </c>
      <c r="G2627">
        <v>184526.54999999996</v>
      </c>
      <c r="J2627">
        <v>184526.54999999996</v>
      </c>
    </row>
    <row r="2628" spans="1:10" x14ac:dyDescent="0.3">
      <c r="A2628" s="3" t="s">
        <v>3294</v>
      </c>
      <c r="G2628">
        <v>36762.049999999996</v>
      </c>
      <c r="J2628">
        <v>36762.049999999996</v>
      </c>
    </row>
    <row r="2629" spans="1:10" x14ac:dyDescent="0.3">
      <c r="A2629" s="3" t="s">
        <v>3295</v>
      </c>
      <c r="H2629">
        <v>123920.29000000001</v>
      </c>
      <c r="J2629">
        <v>123920.29000000001</v>
      </c>
    </row>
    <row r="2630" spans="1:10" x14ac:dyDescent="0.3">
      <c r="A2630" s="3" t="s">
        <v>3296</v>
      </c>
      <c r="G2630">
        <v>76336.13</v>
      </c>
      <c r="J2630">
        <v>76336.13</v>
      </c>
    </row>
    <row r="2631" spans="1:10" x14ac:dyDescent="0.3">
      <c r="A2631" s="3" t="s">
        <v>3297</v>
      </c>
      <c r="H2631">
        <v>803008.83</v>
      </c>
      <c r="J2631">
        <v>803008.83</v>
      </c>
    </row>
    <row r="2632" spans="1:10" x14ac:dyDescent="0.3">
      <c r="A2632" s="3" t="s">
        <v>3298</v>
      </c>
      <c r="H2632">
        <v>60620.69</v>
      </c>
      <c r="J2632">
        <v>60620.69</v>
      </c>
    </row>
    <row r="2633" spans="1:10" x14ac:dyDescent="0.3">
      <c r="A2633" s="3" t="s">
        <v>3299</v>
      </c>
      <c r="H2633">
        <v>440427.39</v>
      </c>
      <c r="J2633">
        <v>440427.39</v>
      </c>
    </row>
    <row r="2634" spans="1:10" x14ac:dyDescent="0.3">
      <c r="A2634" s="3" t="s">
        <v>3300</v>
      </c>
      <c r="H2634">
        <v>308832.68</v>
      </c>
      <c r="J2634">
        <v>308832.68</v>
      </c>
    </row>
    <row r="2635" spans="1:10" x14ac:dyDescent="0.3">
      <c r="A2635" s="3" t="s">
        <v>3301</v>
      </c>
      <c r="H2635">
        <v>384255.3</v>
      </c>
      <c r="J2635">
        <v>384255.3</v>
      </c>
    </row>
    <row r="2636" spans="1:10" x14ac:dyDescent="0.3">
      <c r="A2636" s="3" t="s">
        <v>3302</v>
      </c>
      <c r="H2636">
        <v>34017.490000000005</v>
      </c>
      <c r="J2636">
        <v>34017.490000000005</v>
      </c>
    </row>
    <row r="2637" spans="1:10" x14ac:dyDescent="0.3">
      <c r="A2637" s="3" t="s">
        <v>3303</v>
      </c>
      <c r="H2637">
        <v>31055.7</v>
      </c>
      <c r="J2637">
        <v>31055.7</v>
      </c>
    </row>
    <row r="2638" spans="1:10" x14ac:dyDescent="0.3">
      <c r="A2638" s="3" t="s">
        <v>3304</v>
      </c>
      <c r="H2638">
        <v>52666.38</v>
      </c>
      <c r="J2638">
        <v>52666.38</v>
      </c>
    </row>
    <row r="2639" spans="1:10" x14ac:dyDescent="0.3">
      <c r="A2639" s="3" t="s">
        <v>3305</v>
      </c>
      <c r="G2639">
        <v>204211.41</v>
      </c>
      <c r="J2639">
        <v>204211.41</v>
      </c>
    </row>
    <row r="2640" spans="1:10" x14ac:dyDescent="0.3">
      <c r="A2640" s="3" t="s">
        <v>3306</v>
      </c>
      <c r="H2640">
        <v>267826.26</v>
      </c>
      <c r="J2640">
        <v>267826.26</v>
      </c>
    </row>
    <row r="2641" spans="1:10" x14ac:dyDescent="0.3">
      <c r="A2641" s="3" t="s">
        <v>3307</v>
      </c>
      <c r="H2641">
        <v>94371.16</v>
      </c>
      <c r="J2641">
        <v>94371.16</v>
      </c>
    </row>
    <row r="2642" spans="1:10" x14ac:dyDescent="0.3">
      <c r="A2642" s="3" t="s">
        <v>3308</v>
      </c>
      <c r="G2642">
        <v>48498.45</v>
      </c>
      <c r="J2642">
        <v>48498.45</v>
      </c>
    </row>
    <row r="2643" spans="1:10" x14ac:dyDescent="0.3">
      <c r="A2643" s="3" t="s">
        <v>3309</v>
      </c>
      <c r="H2643">
        <v>209949.09000000003</v>
      </c>
      <c r="J2643">
        <v>209949.09000000003</v>
      </c>
    </row>
    <row r="2644" spans="1:10" x14ac:dyDescent="0.3">
      <c r="A2644" s="3" t="s">
        <v>3310</v>
      </c>
      <c r="H2644">
        <v>1829.88</v>
      </c>
      <c r="J2644">
        <v>1829.88</v>
      </c>
    </row>
    <row r="2645" spans="1:10" x14ac:dyDescent="0.3">
      <c r="A2645" s="3" t="s">
        <v>3311</v>
      </c>
      <c r="H2645">
        <v>30243.85</v>
      </c>
      <c r="J2645">
        <v>30243.85</v>
      </c>
    </row>
    <row r="2646" spans="1:10" x14ac:dyDescent="0.3">
      <c r="A2646" s="3" t="s">
        <v>3312</v>
      </c>
      <c r="H2646">
        <v>251220.05999999997</v>
      </c>
      <c r="J2646">
        <v>251220.05999999997</v>
      </c>
    </row>
    <row r="2647" spans="1:10" x14ac:dyDescent="0.3">
      <c r="A2647" s="3" t="s">
        <v>3313</v>
      </c>
      <c r="H2647">
        <v>138671</v>
      </c>
      <c r="J2647">
        <v>138671</v>
      </c>
    </row>
    <row r="2648" spans="1:10" x14ac:dyDescent="0.3">
      <c r="A2648" s="3" t="s">
        <v>3314</v>
      </c>
      <c r="H2648">
        <v>46669.090000000004</v>
      </c>
      <c r="J2648">
        <v>46669.090000000004</v>
      </c>
    </row>
    <row r="2649" spans="1:10" x14ac:dyDescent="0.3">
      <c r="A2649" s="3" t="s">
        <v>2801</v>
      </c>
      <c r="H2649">
        <v>193705.33</v>
      </c>
      <c r="J2649">
        <v>193705.33</v>
      </c>
    </row>
    <row r="2650" spans="1:10" x14ac:dyDescent="0.3">
      <c r="A2650" s="2" t="s">
        <v>656</v>
      </c>
    </row>
    <row r="2651" spans="1:10" x14ac:dyDescent="0.3">
      <c r="A2651" s="3" t="s">
        <v>3315</v>
      </c>
      <c r="F2651">
        <v>24151.53</v>
      </c>
      <c r="J2651">
        <v>24151.53</v>
      </c>
    </row>
    <row r="2652" spans="1:10" x14ac:dyDescent="0.3">
      <c r="A2652" s="3" t="s">
        <v>3316</v>
      </c>
      <c r="F2652">
        <v>112870.68</v>
      </c>
      <c r="J2652">
        <v>112870.68</v>
      </c>
    </row>
    <row r="2653" spans="1:10" x14ac:dyDescent="0.3">
      <c r="A2653" s="3" t="s">
        <v>3317</v>
      </c>
      <c r="F2653">
        <v>1247.8699999999999</v>
      </c>
      <c r="J2653">
        <v>1247.8699999999999</v>
      </c>
    </row>
    <row r="2654" spans="1:10" x14ac:dyDescent="0.3">
      <c r="A2654" s="3" t="s">
        <v>3318</v>
      </c>
      <c r="F2654">
        <v>32455.15</v>
      </c>
      <c r="J2654">
        <v>32455.15</v>
      </c>
    </row>
    <row r="2655" spans="1:10" x14ac:dyDescent="0.3">
      <c r="A2655" s="2" t="s">
        <v>657</v>
      </c>
    </row>
    <row r="2656" spans="1:10" x14ac:dyDescent="0.3">
      <c r="A2656" s="3" t="s">
        <v>3319</v>
      </c>
      <c r="F2656">
        <v>137044.70000000001</v>
      </c>
      <c r="J2656">
        <v>137044.70000000001</v>
      </c>
    </row>
    <row r="2657" spans="1:10" x14ac:dyDescent="0.3">
      <c r="A2657" s="3" t="s">
        <v>3320</v>
      </c>
      <c r="F2657">
        <v>84817.72</v>
      </c>
      <c r="J2657">
        <v>84817.72</v>
      </c>
    </row>
    <row r="2658" spans="1:10" x14ac:dyDescent="0.3">
      <c r="A2658" s="3" t="s">
        <v>3321</v>
      </c>
      <c r="F2658">
        <v>21969.48</v>
      </c>
      <c r="J2658">
        <v>21969.48</v>
      </c>
    </row>
    <row r="2659" spans="1:10" x14ac:dyDescent="0.3">
      <c r="A2659" s="3" t="s">
        <v>3322</v>
      </c>
      <c r="F2659">
        <v>154524.10999999999</v>
      </c>
      <c r="J2659">
        <v>154524.10999999999</v>
      </c>
    </row>
    <row r="2660" spans="1:10" x14ac:dyDescent="0.3">
      <c r="A2660" s="3" t="s">
        <v>3323</v>
      </c>
      <c r="F2660">
        <v>251921.15</v>
      </c>
      <c r="J2660">
        <v>251921.15</v>
      </c>
    </row>
    <row r="2661" spans="1:10" x14ac:dyDescent="0.3">
      <c r="A2661" s="2" t="s">
        <v>658</v>
      </c>
    </row>
    <row r="2662" spans="1:10" x14ac:dyDescent="0.3">
      <c r="A2662" s="3" t="s">
        <v>3324</v>
      </c>
      <c r="F2662">
        <v>3712.8</v>
      </c>
      <c r="J2662">
        <v>3712.8</v>
      </c>
    </row>
    <row r="2663" spans="1:10" x14ac:dyDescent="0.3">
      <c r="A2663" s="3" t="s">
        <v>3325</v>
      </c>
      <c r="F2663">
        <v>105145.04000000001</v>
      </c>
      <c r="J2663">
        <v>105145.04000000001</v>
      </c>
    </row>
    <row r="2664" spans="1:10" x14ac:dyDescent="0.3">
      <c r="A2664" s="3" t="s">
        <v>3326</v>
      </c>
      <c r="F2664">
        <v>56003.35</v>
      </c>
      <c r="J2664">
        <v>56003.35</v>
      </c>
    </row>
    <row r="2665" spans="1:10" x14ac:dyDescent="0.3">
      <c r="A2665" s="3" t="s">
        <v>3327</v>
      </c>
      <c r="F2665">
        <v>2934.36</v>
      </c>
      <c r="J2665">
        <v>2934.36</v>
      </c>
    </row>
    <row r="2666" spans="1:10" x14ac:dyDescent="0.3">
      <c r="A2666" s="3" t="s">
        <v>3328</v>
      </c>
      <c r="F2666">
        <v>159810.16999999998</v>
      </c>
      <c r="J2666">
        <v>159810.16999999998</v>
      </c>
    </row>
    <row r="2667" spans="1:10" x14ac:dyDescent="0.3">
      <c r="A2667" s="3" t="s">
        <v>3329</v>
      </c>
      <c r="F2667">
        <v>77687.22</v>
      </c>
      <c r="J2667">
        <v>77687.22</v>
      </c>
    </row>
    <row r="2668" spans="1:10" x14ac:dyDescent="0.3">
      <c r="A2668" s="3" t="s">
        <v>3330</v>
      </c>
      <c r="F2668">
        <v>1664</v>
      </c>
      <c r="J2668">
        <v>1664</v>
      </c>
    </row>
    <row r="2669" spans="1:10" x14ac:dyDescent="0.3">
      <c r="A2669" s="3" t="s">
        <v>3331</v>
      </c>
      <c r="F2669">
        <v>68804.84</v>
      </c>
      <c r="J2669">
        <v>68804.84</v>
      </c>
    </row>
    <row r="2670" spans="1:10" x14ac:dyDescent="0.3">
      <c r="A2670" s="3" t="s">
        <v>3332</v>
      </c>
      <c r="F2670">
        <v>43061.98</v>
      </c>
      <c r="J2670">
        <v>43061.98</v>
      </c>
    </row>
    <row r="2671" spans="1:10" x14ac:dyDescent="0.3">
      <c r="A2671" s="3" t="s">
        <v>3333</v>
      </c>
      <c r="F2671">
        <v>9554.09</v>
      </c>
      <c r="J2671">
        <v>9554.09</v>
      </c>
    </row>
    <row r="2672" spans="1:10" x14ac:dyDescent="0.3">
      <c r="A2672" s="3" t="s">
        <v>3334</v>
      </c>
      <c r="F2672">
        <v>389.61</v>
      </c>
      <c r="J2672">
        <v>389.61</v>
      </c>
    </row>
    <row r="2673" spans="1:10" x14ac:dyDescent="0.3">
      <c r="A2673" s="3" t="s">
        <v>3335</v>
      </c>
      <c r="F2673">
        <v>88115.95</v>
      </c>
      <c r="J2673">
        <v>88115.95</v>
      </c>
    </row>
    <row r="2674" spans="1:10" x14ac:dyDescent="0.3">
      <c r="A2674" s="3" t="s">
        <v>3336</v>
      </c>
      <c r="F2674">
        <v>52268.97</v>
      </c>
      <c r="J2674">
        <v>52268.97</v>
      </c>
    </row>
    <row r="2675" spans="1:10" x14ac:dyDescent="0.3">
      <c r="A2675" s="3" t="s">
        <v>3337</v>
      </c>
      <c r="F2675">
        <v>204063.21000000002</v>
      </c>
      <c r="J2675">
        <v>204063.21000000002</v>
      </c>
    </row>
    <row r="2676" spans="1:10" x14ac:dyDescent="0.3">
      <c r="A2676" s="3" t="s">
        <v>3338</v>
      </c>
      <c r="F2676">
        <v>98057.57</v>
      </c>
      <c r="J2676">
        <v>98057.57</v>
      </c>
    </row>
    <row r="2677" spans="1:10" x14ac:dyDescent="0.3">
      <c r="A2677" s="3" t="s">
        <v>3339</v>
      </c>
      <c r="F2677">
        <v>133690.18</v>
      </c>
      <c r="J2677">
        <v>133690.18</v>
      </c>
    </row>
    <row r="2678" spans="1:10" x14ac:dyDescent="0.3">
      <c r="A2678" s="3" t="s">
        <v>3340</v>
      </c>
      <c r="F2678">
        <v>517707.32</v>
      </c>
      <c r="J2678">
        <v>517707.32</v>
      </c>
    </row>
    <row r="2679" spans="1:10" x14ac:dyDescent="0.3">
      <c r="A2679" s="3" t="s">
        <v>3341</v>
      </c>
      <c r="F2679">
        <v>25478.959999999999</v>
      </c>
      <c r="J2679">
        <v>25478.959999999999</v>
      </c>
    </row>
    <row r="2680" spans="1:10" x14ac:dyDescent="0.3">
      <c r="A2680" s="3" t="s">
        <v>3342</v>
      </c>
      <c r="F2680">
        <v>251748.25</v>
      </c>
      <c r="J2680">
        <v>251748.25</v>
      </c>
    </row>
    <row r="2681" spans="1:10" x14ac:dyDescent="0.3">
      <c r="A2681" s="3" t="s">
        <v>3343</v>
      </c>
      <c r="F2681">
        <v>55595.02</v>
      </c>
      <c r="J2681">
        <v>55595.02</v>
      </c>
    </row>
    <row r="2682" spans="1:10" x14ac:dyDescent="0.3">
      <c r="A2682" s="3" t="s">
        <v>3344</v>
      </c>
      <c r="F2682">
        <v>18475.859999999997</v>
      </c>
      <c r="J2682">
        <v>18475.859999999997</v>
      </c>
    </row>
    <row r="2683" spans="1:10" x14ac:dyDescent="0.3">
      <c r="A2683" s="3" t="s">
        <v>3345</v>
      </c>
      <c r="F2683">
        <v>37984.83</v>
      </c>
      <c r="J2683">
        <v>37984.83</v>
      </c>
    </row>
    <row r="2684" spans="1:10" x14ac:dyDescent="0.3">
      <c r="A2684" s="3" t="s">
        <v>3346</v>
      </c>
      <c r="F2684">
        <v>10287.42</v>
      </c>
      <c r="J2684">
        <v>10287.42</v>
      </c>
    </row>
    <row r="2685" spans="1:10" x14ac:dyDescent="0.3">
      <c r="A2685" s="3" t="s">
        <v>3347</v>
      </c>
      <c r="F2685">
        <v>179911.16</v>
      </c>
      <c r="J2685">
        <v>179911.16</v>
      </c>
    </row>
    <row r="2686" spans="1:10" x14ac:dyDescent="0.3">
      <c r="A2686" s="3" t="s">
        <v>3348</v>
      </c>
      <c r="F2686">
        <v>35962.81</v>
      </c>
      <c r="J2686">
        <v>35962.81</v>
      </c>
    </row>
    <row r="2687" spans="1:10" x14ac:dyDescent="0.3">
      <c r="A2687" s="3" t="s">
        <v>3349</v>
      </c>
      <c r="F2687">
        <v>88793.640000000014</v>
      </c>
      <c r="J2687">
        <v>88793.640000000014</v>
      </c>
    </row>
    <row r="2688" spans="1:10" x14ac:dyDescent="0.3">
      <c r="A2688" s="3" t="s">
        <v>3350</v>
      </c>
      <c r="F2688">
        <v>100024.34</v>
      </c>
      <c r="J2688">
        <v>100024.34</v>
      </c>
    </row>
    <row r="2689" spans="1:10" x14ac:dyDescent="0.3">
      <c r="A2689" s="3" t="s">
        <v>3351</v>
      </c>
      <c r="F2689">
        <v>155938.38</v>
      </c>
      <c r="J2689">
        <v>155938.38</v>
      </c>
    </row>
    <row r="2690" spans="1:10" x14ac:dyDescent="0.3">
      <c r="A2690" s="3" t="s">
        <v>3352</v>
      </c>
      <c r="F2690">
        <v>12938.77</v>
      </c>
      <c r="J2690">
        <v>12938.77</v>
      </c>
    </row>
    <row r="2691" spans="1:10" x14ac:dyDescent="0.3">
      <c r="A2691" s="2" t="s">
        <v>659</v>
      </c>
    </row>
    <row r="2692" spans="1:10" x14ac:dyDescent="0.3">
      <c r="A2692" s="3" t="s">
        <v>3353</v>
      </c>
      <c r="E2692">
        <v>173904.50999999998</v>
      </c>
      <c r="J2692">
        <v>173904.50999999998</v>
      </c>
    </row>
    <row r="2693" spans="1:10" x14ac:dyDescent="0.3">
      <c r="A2693" s="3" t="s">
        <v>3354</v>
      </c>
      <c r="E2693">
        <v>131199.12</v>
      </c>
      <c r="J2693">
        <v>131199.12</v>
      </c>
    </row>
    <row r="2694" spans="1:10" x14ac:dyDescent="0.3">
      <c r="A2694" s="3" t="s">
        <v>3355</v>
      </c>
      <c r="E2694">
        <v>353913.42999999993</v>
      </c>
      <c r="J2694">
        <v>353913.42999999993</v>
      </c>
    </row>
    <row r="2695" spans="1:10" x14ac:dyDescent="0.3">
      <c r="A2695" s="3" t="s">
        <v>3356</v>
      </c>
      <c r="E2695">
        <v>262303.86</v>
      </c>
      <c r="J2695">
        <v>262303.86</v>
      </c>
    </row>
    <row r="2696" spans="1:10" x14ac:dyDescent="0.3">
      <c r="A2696" s="3" t="s">
        <v>3357</v>
      </c>
      <c r="E2696">
        <v>18762.12</v>
      </c>
      <c r="J2696">
        <v>18762.12</v>
      </c>
    </row>
    <row r="2697" spans="1:10" x14ac:dyDescent="0.3">
      <c r="A2697" s="3" t="s">
        <v>3358</v>
      </c>
      <c r="E2697">
        <v>223336.62</v>
      </c>
      <c r="J2697">
        <v>223336.62</v>
      </c>
    </row>
    <row r="2698" spans="1:10" x14ac:dyDescent="0.3">
      <c r="A2698" s="3" t="s">
        <v>1070</v>
      </c>
      <c r="E2698">
        <v>68095.95</v>
      </c>
      <c r="J2698">
        <v>68095.95</v>
      </c>
    </row>
    <row r="2699" spans="1:10" x14ac:dyDescent="0.3">
      <c r="A2699" s="3" t="s">
        <v>3359</v>
      </c>
      <c r="E2699">
        <v>54788.5</v>
      </c>
      <c r="J2699">
        <v>54788.5</v>
      </c>
    </row>
    <row r="2700" spans="1:10" x14ac:dyDescent="0.3">
      <c r="A2700" s="3" t="s">
        <v>3360</v>
      </c>
      <c r="E2700">
        <v>119296.32000000001</v>
      </c>
      <c r="J2700">
        <v>119296.32000000001</v>
      </c>
    </row>
    <row r="2701" spans="1:10" x14ac:dyDescent="0.3">
      <c r="A2701" s="2" t="s">
        <v>660</v>
      </c>
    </row>
    <row r="2702" spans="1:10" x14ac:dyDescent="0.3">
      <c r="A2702" s="3" t="s">
        <v>712</v>
      </c>
      <c r="F2702">
        <v>77922</v>
      </c>
      <c r="J2702">
        <v>77922</v>
      </c>
    </row>
    <row r="2703" spans="1:10" x14ac:dyDescent="0.3">
      <c r="A2703" s="2" t="s">
        <v>661</v>
      </c>
    </row>
    <row r="2704" spans="1:10" x14ac:dyDescent="0.3">
      <c r="A2704" s="3" t="s">
        <v>3361</v>
      </c>
      <c r="F2704">
        <v>70963.75</v>
      </c>
      <c r="J2704">
        <v>70963.75</v>
      </c>
    </row>
    <row r="2705" spans="1:10" x14ac:dyDescent="0.3">
      <c r="A2705" s="2" t="s">
        <v>662</v>
      </c>
    </row>
    <row r="2706" spans="1:10" x14ac:dyDescent="0.3">
      <c r="A2706" s="3" t="s">
        <v>3362</v>
      </c>
      <c r="F2706">
        <v>591754.80000000005</v>
      </c>
      <c r="J2706">
        <v>591754.80000000005</v>
      </c>
    </row>
    <row r="2707" spans="1:10" x14ac:dyDescent="0.3">
      <c r="A2707" s="3" t="s">
        <v>3363</v>
      </c>
      <c r="F2707">
        <v>11185.46</v>
      </c>
      <c r="J2707">
        <v>11185.46</v>
      </c>
    </row>
    <row r="2708" spans="1:10" x14ac:dyDescent="0.3">
      <c r="A2708" s="3" t="s">
        <v>3364</v>
      </c>
      <c r="F2708">
        <v>112679.58</v>
      </c>
      <c r="J2708">
        <v>112679.58</v>
      </c>
    </row>
    <row r="2709" spans="1:10" x14ac:dyDescent="0.3">
      <c r="A2709" s="3" t="s">
        <v>3365</v>
      </c>
      <c r="F2709">
        <v>192953.02000000002</v>
      </c>
      <c r="J2709">
        <v>192953.02000000002</v>
      </c>
    </row>
    <row r="2710" spans="1:10" x14ac:dyDescent="0.3">
      <c r="A2710" s="3" t="s">
        <v>3366</v>
      </c>
      <c r="F2710">
        <v>33193.03</v>
      </c>
      <c r="J2710">
        <v>33193.03</v>
      </c>
    </row>
    <row r="2711" spans="1:10" x14ac:dyDescent="0.3">
      <c r="A2711" s="3" t="s">
        <v>3367</v>
      </c>
      <c r="F2711">
        <v>94703.57</v>
      </c>
      <c r="J2711">
        <v>94703.57</v>
      </c>
    </row>
    <row r="2712" spans="1:10" x14ac:dyDescent="0.3">
      <c r="A2712" s="3" t="s">
        <v>3368</v>
      </c>
      <c r="F2712">
        <v>34015.929999999993</v>
      </c>
      <c r="J2712">
        <v>34015.929999999993</v>
      </c>
    </row>
    <row r="2713" spans="1:10" x14ac:dyDescent="0.3">
      <c r="A2713" s="3" t="s">
        <v>3369</v>
      </c>
      <c r="F2713">
        <v>47013.07</v>
      </c>
      <c r="J2713">
        <v>47013.07</v>
      </c>
    </row>
    <row r="2714" spans="1:10" x14ac:dyDescent="0.3">
      <c r="A2714" s="3" t="s">
        <v>3370</v>
      </c>
      <c r="F2714">
        <v>25887.81</v>
      </c>
      <c r="J2714">
        <v>25887.81</v>
      </c>
    </row>
    <row r="2715" spans="1:10" x14ac:dyDescent="0.3">
      <c r="A2715" s="3" t="s">
        <v>3371</v>
      </c>
      <c r="F2715">
        <v>80171.259999999995</v>
      </c>
      <c r="J2715">
        <v>80171.259999999995</v>
      </c>
    </row>
    <row r="2716" spans="1:10" x14ac:dyDescent="0.3">
      <c r="A2716" s="2" t="s">
        <v>663</v>
      </c>
    </row>
    <row r="2717" spans="1:10" x14ac:dyDescent="0.3">
      <c r="A2717" s="3" t="s">
        <v>3372</v>
      </c>
      <c r="F2717">
        <v>14928.810000000001</v>
      </c>
      <c r="J2717">
        <v>14928.810000000001</v>
      </c>
    </row>
    <row r="2718" spans="1:10" x14ac:dyDescent="0.3">
      <c r="A2718" s="3" t="s">
        <v>3373</v>
      </c>
      <c r="F2718">
        <v>67548</v>
      </c>
      <c r="J2718">
        <v>67548</v>
      </c>
    </row>
    <row r="2719" spans="1:10" x14ac:dyDescent="0.3">
      <c r="A2719" s="3" t="s">
        <v>3374</v>
      </c>
      <c r="F2719">
        <v>46687.16</v>
      </c>
      <c r="J2719">
        <v>46687.16</v>
      </c>
    </row>
    <row r="2720" spans="1:10" x14ac:dyDescent="0.3">
      <c r="A2720" s="2" t="s">
        <v>664</v>
      </c>
    </row>
    <row r="2721" spans="1:10" x14ac:dyDescent="0.3">
      <c r="A2721" s="3" t="s">
        <v>3375</v>
      </c>
      <c r="F2721">
        <v>344564.74</v>
      </c>
      <c r="J2721">
        <v>344564.74</v>
      </c>
    </row>
    <row r="2722" spans="1:10" x14ac:dyDescent="0.3">
      <c r="A2722" s="3" t="s">
        <v>3376</v>
      </c>
      <c r="F2722">
        <v>19148.61</v>
      </c>
      <c r="J2722">
        <v>19148.61</v>
      </c>
    </row>
    <row r="2723" spans="1:10" x14ac:dyDescent="0.3">
      <c r="A2723" s="3" t="s">
        <v>3377</v>
      </c>
      <c r="F2723">
        <v>185030.95</v>
      </c>
      <c r="J2723">
        <v>185030.95</v>
      </c>
    </row>
    <row r="2724" spans="1:10" x14ac:dyDescent="0.3">
      <c r="A2724" s="3" t="s">
        <v>3378</v>
      </c>
      <c r="F2724">
        <v>57212.479999999996</v>
      </c>
      <c r="J2724">
        <v>57212.479999999996</v>
      </c>
    </row>
    <row r="2725" spans="1:10" x14ac:dyDescent="0.3">
      <c r="A2725" s="2" t="s">
        <v>665</v>
      </c>
    </row>
    <row r="2726" spans="1:10" x14ac:dyDescent="0.3">
      <c r="A2726" s="3" t="s">
        <v>3379</v>
      </c>
      <c r="F2726">
        <v>52348.399999999994</v>
      </c>
      <c r="J2726">
        <v>52348.399999999994</v>
      </c>
    </row>
    <row r="2727" spans="1:10" x14ac:dyDescent="0.3">
      <c r="A2727" s="3" t="s">
        <v>3380</v>
      </c>
      <c r="F2727">
        <v>213610.53999999998</v>
      </c>
      <c r="J2727">
        <v>213610.53999999998</v>
      </c>
    </row>
    <row r="2728" spans="1:10" x14ac:dyDescent="0.3">
      <c r="A2728" s="3" t="s">
        <v>3381</v>
      </c>
      <c r="F2728">
        <v>114875.8</v>
      </c>
      <c r="J2728">
        <v>114875.8</v>
      </c>
    </row>
    <row r="2729" spans="1:10" x14ac:dyDescent="0.3">
      <c r="A2729" s="2" t="s">
        <v>666</v>
      </c>
    </row>
    <row r="2730" spans="1:10" x14ac:dyDescent="0.3">
      <c r="A2730" s="3" t="s">
        <v>3382</v>
      </c>
      <c r="F2730">
        <v>74910.679999999993</v>
      </c>
      <c r="J2730">
        <v>74910.679999999993</v>
      </c>
    </row>
    <row r="2731" spans="1:10" x14ac:dyDescent="0.3">
      <c r="A2731" s="3" t="s">
        <v>3383</v>
      </c>
      <c r="F2731">
        <v>6936.8</v>
      </c>
      <c r="J2731">
        <v>6936.8</v>
      </c>
    </row>
    <row r="2732" spans="1:10" x14ac:dyDescent="0.3">
      <c r="A2732" s="2" t="s">
        <v>667</v>
      </c>
    </row>
    <row r="2733" spans="1:10" x14ac:dyDescent="0.3">
      <c r="A2733" s="3" t="s">
        <v>3384</v>
      </c>
      <c r="F2733">
        <v>150940.66</v>
      </c>
      <c r="J2733">
        <v>150940.66</v>
      </c>
    </row>
    <row r="2734" spans="1:10" x14ac:dyDescent="0.3">
      <c r="A2734" s="3" t="s">
        <v>3385</v>
      </c>
      <c r="F2734">
        <v>17042.61</v>
      </c>
      <c r="J2734">
        <v>17042.61</v>
      </c>
    </row>
    <row r="2735" spans="1:10" x14ac:dyDescent="0.3">
      <c r="A2735" s="2" t="s">
        <v>668</v>
      </c>
    </row>
    <row r="2736" spans="1:10" x14ac:dyDescent="0.3">
      <c r="A2736" s="3" t="s">
        <v>3386</v>
      </c>
      <c r="D2736">
        <v>599022.57999999996</v>
      </c>
      <c r="J2736">
        <v>599022.57999999996</v>
      </c>
    </row>
    <row r="2737" spans="1:10" x14ac:dyDescent="0.3">
      <c r="A2737" s="3" t="s">
        <v>3387</v>
      </c>
      <c r="D2737">
        <v>163737.85999999999</v>
      </c>
      <c r="J2737">
        <v>163737.85999999999</v>
      </c>
    </row>
    <row r="2738" spans="1:10" x14ac:dyDescent="0.3">
      <c r="A2738" s="3" t="s">
        <v>3388</v>
      </c>
      <c r="D2738">
        <v>126092.33</v>
      </c>
      <c r="J2738">
        <v>126092.33</v>
      </c>
    </row>
    <row r="2739" spans="1:10" x14ac:dyDescent="0.3">
      <c r="A2739" s="3" t="s">
        <v>3389</v>
      </c>
      <c r="D2739">
        <v>81227.25</v>
      </c>
      <c r="J2739">
        <v>81227.25</v>
      </c>
    </row>
    <row r="2740" spans="1:10" x14ac:dyDescent="0.3">
      <c r="A2740" s="3" t="s">
        <v>3390</v>
      </c>
      <c r="D2740">
        <v>101562.62999999999</v>
      </c>
      <c r="J2740">
        <v>101562.62999999999</v>
      </c>
    </row>
    <row r="2741" spans="1:10" x14ac:dyDescent="0.3">
      <c r="A2741" s="3" t="s">
        <v>3391</v>
      </c>
      <c r="D2741">
        <v>23112.7</v>
      </c>
      <c r="J2741">
        <v>23112.7</v>
      </c>
    </row>
    <row r="2742" spans="1:10" x14ac:dyDescent="0.3">
      <c r="A2742" s="3" t="s">
        <v>3392</v>
      </c>
      <c r="D2742">
        <v>97234.020000000019</v>
      </c>
      <c r="J2742">
        <v>97234.020000000019</v>
      </c>
    </row>
    <row r="2743" spans="1:10" x14ac:dyDescent="0.3">
      <c r="A2743" s="3" t="s">
        <v>3393</v>
      </c>
      <c r="D2743">
        <v>7598.76</v>
      </c>
      <c r="J2743">
        <v>7598.76</v>
      </c>
    </row>
    <row r="2744" spans="1:10" x14ac:dyDescent="0.3">
      <c r="A2744" s="3" t="s">
        <v>3394</v>
      </c>
      <c r="D2744">
        <v>208119.86000000002</v>
      </c>
      <c r="J2744">
        <v>208119.86000000002</v>
      </c>
    </row>
    <row r="2745" spans="1:10" x14ac:dyDescent="0.3">
      <c r="A2745" s="3" t="s">
        <v>3395</v>
      </c>
      <c r="D2745">
        <v>84032.91</v>
      </c>
      <c r="J2745">
        <v>84032.91</v>
      </c>
    </row>
    <row r="2746" spans="1:10" x14ac:dyDescent="0.3">
      <c r="A2746" s="3" t="s">
        <v>3396</v>
      </c>
      <c r="D2746">
        <v>129565.41</v>
      </c>
      <c r="J2746">
        <v>129565.41</v>
      </c>
    </row>
    <row r="2747" spans="1:10" x14ac:dyDescent="0.3">
      <c r="A2747" s="3" t="s">
        <v>3397</v>
      </c>
      <c r="D2747">
        <v>77665.899999999994</v>
      </c>
      <c r="J2747">
        <v>77665.899999999994</v>
      </c>
    </row>
    <row r="2748" spans="1:10" x14ac:dyDescent="0.3">
      <c r="A2748" s="3" t="s">
        <v>3398</v>
      </c>
      <c r="D2748">
        <v>220842.43999999997</v>
      </c>
      <c r="J2748">
        <v>220842.43999999997</v>
      </c>
    </row>
    <row r="2749" spans="1:10" x14ac:dyDescent="0.3">
      <c r="A2749" s="3" t="s">
        <v>3399</v>
      </c>
      <c r="D2749">
        <v>294646.68999999994</v>
      </c>
      <c r="J2749">
        <v>294646.68999999994</v>
      </c>
    </row>
    <row r="2750" spans="1:10" x14ac:dyDescent="0.3">
      <c r="A2750" s="2" t="s">
        <v>669</v>
      </c>
    </row>
    <row r="2751" spans="1:10" x14ac:dyDescent="0.3">
      <c r="A2751" s="3" t="s">
        <v>3400</v>
      </c>
      <c r="D2751">
        <v>44484.7</v>
      </c>
      <c r="J2751">
        <v>44484.7</v>
      </c>
    </row>
    <row r="2752" spans="1:10" x14ac:dyDescent="0.3">
      <c r="A2752" s="3" t="s">
        <v>3401</v>
      </c>
      <c r="D2752">
        <v>38504.959999999999</v>
      </c>
      <c r="J2752">
        <v>38504.959999999999</v>
      </c>
    </row>
    <row r="2753" spans="1:10" x14ac:dyDescent="0.3">
      <c r="A2753" s="3" t="s">
        <v>3402</v>
      </c>
      <c r="D2753">
        <v>73068.97</v>
      </c>
      <c r="J2753">
        <v>73068.97</v>
      </c>
    </row>
    <row r="2754" spans="1:10" x14ac:dyDescent="0.3">
      <c r="A2754" s="3" t="s">
        <v>3403</v>
      </c>
      <c r="D2754">
        <v>79459.509999999995</v>
      </c>
      <c r="J2754">
        <v>79459.509999999995</v>
      </c>
    </row>
    <row r="2755" spans="1:10" x14ac:dyDescent="0.3">
      <c r="A2755" s="3" t="s">
        <v>3404</v>
      </c>
      <c r="D2755">
        <v>167018.66999999998</v>
      </c>
      <c r="J2755">
        <v>167018.66999999998</v>
      </c>
    </row>
    <row r="2756" spans="1:10" x14ac:dyDescent="0.3">
      <c r="A2756" s="3" t="s">
        <v>1819</v>
      </c>
      <c r="D2756">
        <v>15782.78</v>
      </c>
      <c r="J2756">
        <v>15782.78</v>
      </c>
    </row>
    <row r="2757" spans="1:10" x14ac:dyDescent="0.3">
      <c r="A2757" s="3" t="s">
        <v>3405</v>
      </c>
      <c r="D2757">
        <v>588738.41</v>
      </c>
      <c r="J2757">
        <v>588738.41</v>
      </c>
    </row>
    <row r="2758" spans="1:10" x14ac:dyDescent="0.3">
      <c r="A2758" s="3" t="s">
        <v>3406</v>
      </c>
      <c r="D2758">
        <v>914043.26</v>
      </c>
      <c r="J2758">
        <v>914043.26</v>
      </c>
    </row>
    <row r="2759" spans="1:10" x14ac:dyDescent="0.3">
      <c r="A2759" s="3" t="s">
        <v>3407</v>
      </c>
      <c r="D2759">
        <v>194237.16000000003</v>
      </c>
      <c r="J2759">
        <v>194237.16000000003</v>
      </c>
    </row>
    <row r="2760" spans="1:10" x14ac:dyDescent="0.3">
      <c r="A2760" s="3" t="s">
        <v>3408</v>
      </c>
      <c r="D2760">
        <v>275807.08999999997</v>
      </c>
      <c r="J2760">
        <v>275807.08999999997</v>
      </c>
    </row>
    <row r="2761" spans="1:10" x14ac:dyDescent="0.3">
      <c r="A2761" s="3" t="s">
        <v>3409</v>
      </c>
      <c r="D2761">
        <v>48897.290000000008</v>
      </c>
      <c r="J2761">
        <v>48897.290000000008</v>
      </c>
    </row>
    <row r="2762" spans="1:10" x14ac:dyDescent="0.3">
      <c r="A2762" s="3" t="s">
        <v>3410</v>
      </c>
      <c r="D2762">
        <v>65841.62000000001</v>
      </c>
      <c r="J2762">
        <v>65841.62000000001</v>
      </c>
    </row>
    <row r="2763" spans="1:10" x14ac:dyDescent="0.3">
      <c r="A2763" s="3" t="s">
        <v>1865</v>
      </c>
      <c r="D2763">
        <v>546263.38</v>
      </c>
      <c r="J2763">
        <v>546263.38</v>
      </c>
    </row>
    <row r="2764" spans="1:10" x14ac:dyDescent="0.3">
      <c r="A2764" s="3" t="s">
        <v>3411</v>
      </c>
      <c r="D2764">
        <v>321612.46000000002</v>
      </c>
      <c r="J2764">
        <v>321612.46000000002</v>
      </c>
    </row>
    <row r="2765" spans="1:10" x14ac:dyDescent="0.3">
      <c r="A2765" s="3" t="s">
        <v>3412</v>
      </c>
      <c r="D2765">
        <v>381798.42999999993</v>
      </c>
      <c r="J2765">
        <v>381798.42999999993</v>
      </c>
    </row>
    <row r="2766" spans="1:10" x14ac:dyDescent="0.3">
      <c r="A2766" s="3" t="s">
        <v>3413</v>
      </c>
      <c r="D2766">
        <v>1479.27</v>
      </c>
      <c r="J2766">
        <v>1479.27</v>
      </c>
    </row>
    <row r="2767" spans="1:10" x14ac:dyDescent="0.3">
      <c r="A2767" s="3" t="s">
        <v>3414</v>
      </c>
      <c r="D2767">
        <v>119755.09</v>
      </c>
      <c r="J2767">
        <v>119755.09</v>
      </c>
    </row>
    <row r="2768" spans="1:10" x14ac:dyDescent="0.3">
      <c r="A2768" s="3" t="s">
        <v>3415</v>
      </c>
      <c r="D2768">
        <v>32921.980000000003</v>
      </c>
      <c r="J2768">
        <v>32921.980000000003</v>
      </c>
    </row>
    <row r="2769" spans="1:10" x14ac:dyDescent="0.3">
      <c r="A2769" s="3" t="s">
        <v>3416</v>
      </c>
      <c r="D2769">
        <v>163318.74</v>
      </c>
      <c r="J2769">
        <v>163318.74</v>
      </c>
    </row>
    <row r="2770" spans="1:10" x14ac:dyDescent="0.3">
      <c r="A2770" s="3" t="s">
        <v>3417</v>
      </c>
      <c r="D2770">
        <v>485710.29000000004</v>
      </c>
      <c r="J2770">
        <v>485710.29000000004</v>
      </c>
    </row>
    <row r="2771" spans="1:10" x14ac:dyDescent="0.3">
      <c r="A2771" s="3" t="s">
        <v>3418</v>
      </c>
      <c r="D2771">
        <v>19710.21</v>
      </c>
      <c r="J2771">
        <v>19710.21</v>
      </c>
    </row>
    <row r="2772" spans="1:10" x14ac:dyDescent="0.3">
      <c r="A2772" s="3" t="s">
        <v>3419</v>
      </c>
      <c r="D2772">
        <v>1000954.8900000001</v>
      </c>
      <c r="J2772">
        <v>1000954.8900000001</v>
      </c>
    </row>
    <row r="2773" spans="1:10" x14ac:dyDescent="0.3">
      <c r="A2773" s="3" t="s">
        <v>3420</v>
      </c>
      <c r="D2773">
        <v>681424.38</v>
      </c>
      <c r="J2773">
        <v>681424.38</v>
      </c>
    </row>
    <row r="2774" spans="1:10" x14ac:dyDescent="0.3">
      <c r="A2774" s="3" t="s">
        <v>3421</v>
      </c>
      <c r="D2774">
        <v>483062.97</v>
      </c>
      <c r="J2774">
        <v>483062.97</v>
      </c>
    </row>
    <row r="2775" spans="1:10" x14ac:dyDescent="0.3">
      <c r="A2775" s="3" t="s">
        <v>3422</v>
      </c>
      <c r="D2775">
        <v>190609.25</v>
      </c>
      <c r="J2775">
        <v>190609.25</v>
      </c>
    </row>
    <row r="2776" spans="1:10" x14ac:dyDescent="0.3">
      <c r="A2776" s="3" t="s">
        <v>3423</v>
      </c>
      <c r="D2776">
        <v>272431.38</v>
      </c>
      <c r="J2776">
        <v>272431.38</v>
      </c>
    </row>
    <row r="2777" spans="1:10" x14ac:dyDescent="0.3">
      <c r="A2777" s="3" t="s">
        <v>3424</v>
      </c>
      <c r="D2777">
        <v>45764.549999999996</v>
      </c>
      <c r="J2777">
        <v>45764.549999999996</v>
      </c>
    </row>
    <row r="2778" spans="1:10" x14ac:dyDescent="0.3">
      <c r="A2778" s="3" t="s">
        <v>3425</v>
      </c>
      <c r="D2778">
        <v>9298.9</v>
      </c>
      <c r="J2778">
        <v>9298.9</v>
      </c>
    </row>
    <row r="2779" spans="1:10" x14ac:dyDescent="0.3">
      <c r="A2779" s="3" t="s">
        <v>3426</v>
      </c>
      <c r="D2779">
        <v>554549.32000000007</v>
      </c>
      <c r="J2779">
        <v>554549.32000000007</v>
      </c>
    </row>
    <row r="2780" spans="1:10" x14ac:dyDescent="0.3">
      <c r="A2780" s="3" t="s">
        <v>3427</v>
      </c>
      <c r="D2780">
        <v>237566.28999999998</v>
      </c>
      <c r="J2780">
        <v>237566.28999999998</v>
      </c>
    </row>
    <row r="2781" spans="1:10" x14ac:dyDescent="0.3">
      <c r="A2781" s="3" t="s">
        <v>3428</v>
      </c>
      <c r="D2781">
        <v>130300.17000000001</v>
      </c>
      <c r="J2781">
        <v>130300.17000000001</v>
      </c>
    </row>
    <row r="2782" spans="1:10" x14ac:dyDescent="0.3">
      <c r="A2782" s="3" t="s">
        <v>3429</v>
      </c>
      <c r="D2782">
        <v>320353.93</v>
      </c>
      <c r="J2782">
        <v>320353.93</v>
      </c>
    </row>
    <row r="2783" spans="1:10" x14ac:dyDescent="0.3">
      <c r="A2783" s="3" t="s">
        <v>3430</v>
      </c>
      <c r="D2783">
        <v>239207.66999999998</v>
      </c>
      <c r="J2783">
        <v>239207.66999999998</v>
      </c>
    </row>
    <row r="2784" spans="1:10" x14ac:dyDescent="0.3">
      <c r="A2784" s="3" t="s">
        <v>3431</v>
      </c>
      <c r="D2784">
        <v>214834.75</v>
      </c>
      <c r="J2784">
        <v>214834.75</v>
      </c>
    </row>
    <row r="2785" spans="1:10" x14ac:dyDescent="0.3">
      <c r="A2785" s="3" t="s">
        <v>3432</v>
      </c>
      <c r="D2785">
        <v>58718.53</v>
      </c>
      <c r="J2785">
        <v>58718.53</v>
      </c>
    </row>
    <row r="2786" spans="1:10" x14ac:dyDescent="0.3">
      <c r="A2786" s="2" t="s">
        <v>670</v>
      </c>
    </row>
    <row r="2787" spans="1:10" x14ac:dyDescent="0.3">
      <c r="A2787" s="3" t="s">
        <v>3433</v>
      </c>
      <c r="F2787">
        <v>68223.09</v>
      </c>
      <c r="J2787">
        <v>68223.09</v>
      </c>
    </row>
    <row r="2788" spans="1:10" x14ac:dyDescent="0.3">
      <c r="A2788" s="3" t="s">
        <v>3434</v>
      </c>
      <c r="F2788">
        <v>68143.14</v>
      </c>
      <c r="J2788">
        <v>68143.14</v>
      </c>
    </row>
    <row r="2789" spans="1:10" x14ac:dyDescent="0.3">
      <c r="A2789" s="3" t="s">
        <v>3435</v>
      </c>
      <c r="F2789">
        <v>45129.630000000005</v>
      </c>
      <c r="J2789">
        <v>45129.630000000005</v>
      </c>
    </row>
    <row r="2790" spans="1:10" x14ac:dyDescent="0.3">
      <c r="A2790" s="3" t="s">
        <v>3436</v>
      </c>
      <c r="F2790">
        <v>14635.529999999999</v>
      </c>
      <c r="J2790">
        <v>14635.529999999999</v>
      </c>
    </row>
    <row r="2791" spans="1:10" x14ac:dyDescent="0.3">
      <c r="A2791" s="3" t="s">
        <v>3437</v>
      </c>
      <c r="F2791">
        <v>161766.15000000002</v>
      </c>
      <c r="J2791">
        <v>161766.15000000002</v>
      </c>
    </row>
    <row r="2792" spans="1:10" x14ac:dyDescent="0.3">
      <c r="A2792" s="3" t="s">
        <v>3438</v>
      </c>
      <c r="F2792">
        <v>49993.710000000006</v>
      </c>
      <c r="J2792">
        <v>49993.710000000006</v>
      </c>
    </row>
    <row r="2793" spans="1:10" x14ac:dyDescent="0.3">
      <c r="A2793" s="3" t="s">
        <v>3439</v>
      </c>
      <c r="F2793">
        <v>38771.46</v>
      </c>
      <c r="J2793">
        <v>38771.46</v>
      </c>
    </row>
    <row r="2794" spans="1:10" x14ac:dyDescent="0.3">
      <c r="A2794" s="3" t="s">
        <v>3440</v>
      </c>
      <c r="F2794">
        <v>161365.35999999999</v>
      </c>
      <c r="J2794">
        <v>161365.35999999999</v>
      </c>
    </row>
    <row r="2795" spans="1:10" x14ac:dyDescent="0.3">
      <c r="A2795" s="3" t="s">
        <v>3441</v>
      </c>
      <c r="F2795">
        <v>127075</v>
      </c>
      <c r="J2795">
        <v>127075</v>
      </c>
    </row>
    <row r="2796" spans="1:10" x14ac:dyDescent="0.3">
      <c r="A2796" s="3" t="s">
        <v>3442</v>
      </c>
      <c r="F2796">
        <v>117915.46</v>
      </c>
      <c r="J2796">
        <v>117915.46</v>
      </c>
    </row>
    <row r="2797" spans="1:10" x14ac:dyDescent="0.3">
      <c r="A2797" s="3" t="s">
        <v>3443</v>
      </c>
      <c r="F2797">
        <v>53348.229999999996</v>
      </c>
      <c r="J2797">
        <v>53348.229999999996</v>
      </c>
    </row>
    <row r="2798" spans="1:10" x14ac:dyDescent="0.3">
      <c r="A2798" s="3" t="s">
        <v>3444</v>
      </c>
      <c r="F2798">
        <v>67921.750000000015</v>
      </c>
      <c r="J2798">
        <v>67921.750000000015</v>
      </c>
    </row>
    <row r="2799" spans="1:10" x14ac:dyDescent="0.3">
      <c r="A2799" s="3" t="s">
        <v>3445</v>
      </c>
      <c r="F2799">
        <v>40196.519999999997</v>
      </c>
      <c r="J2799">
        <v>40196.519999999997</v>
      </c>
    </row>
    <row r="2800" spans="1:10" x14ac:dyDescent="0.3">
      <c r="A2800" s="3" t="s">
        <v>3446</v>
      </c>
      <c r="F2800">
        <v>306577.31</v>
      </c>
      <c r="J2800">
        <v>306577.31</v>
      </c>
    </row>
    <row r="2801" spans="1:10" x14ac:dyDescent="0.3">
      <c r="A2801" s="3" t="s">
        <v>3447</v>
      </c>
      <c r="F2801">
        <v>5756.01</v>
      </c>
      <c r="J2801">
        <v>5756.01</v>
      </c>
    </row>
    <row r="2802" spans="1:10" x14ac:dyDescent="0.3">
      <c r="A2802" s="3" t="s">
        <v>3448</v>
      </c>
      <c r="F2802">
        <v>382694.52</v>
      </c>
      <c r="J2802">
        <v>382694.52</v>
      </c>
    </row>
    <row r="2803" spans="1:10" x14ac:dyDescent="0.3">
      <c r="A2803" s="3" t="s">
        <v>3449</v>
      </c>
      <c r="F2803">
        <v>157792.70000000001</v>
      </c>
      <c r="J2803">
        <v>157792.70000000001</v>
      </c>
    </row>
    <row r="2804" spans="1:10" x14ac:dyDescent="0.3">
      <c r="A2804" s="3" t="s">
        <v>3450</v>
      </c>
      <c r="F2804">
        <v>26943.279999999999</v>
      </c>
      <c r="J2804">
        <v>26943.279999999999</v>
      </c>
    </row>
    <row r="2805" spans="1:10" x14ac:dyDescent="0.3">
      <c r="A2805" s="3" t="s">
        <v>3451</v>
      </c>
      <c r="F2805">
        <v>246.48</v>
      </c>
      <c r="J2805">
        <v>246.48</v>
      </c>
    </row>
    <row r="2806" spans="1:10" x14ac:dyDescent="0.3">
      <c r="A2806" s="3" t="s">
        <v>3452</v>
      </c>
      <c r="F2806">
        <v>80982.070000000007</v>
      </c>
      <c r="J2806">
        <v>80982.070000000007</v>
      </c>
    </row>
    <row r="2807" spans="1:10" x14ac:dyDescent="0.3">
      <c r="A2807" s="3" t="s">
        <v>3453</v>
      </c>
      <c r="F2807">
        <v>46711.47</v>
      </c>
      <c r="J2807">
        <v>46711.47</v>
      </c>
    </row>
    <row r="2808" spans="1:10" x14ac:dyDescent="0.3">
      <c r="A2808" s="3" t="s">
        <v>3454</v>
      </c>
      <c r="F2808">
        <v>12947.869999999999</v>
      </c>
      <c r="J2808">
        <v>12947.869999999999</v>
      </c>
    </row>
    <row r="2809" spans="1:10" x14ac:dyDescent="0.3">
      <c r="A2809" s="3" t="s">
        <v>3455</v>
      </c>
      <c r="F2809">
        <v>99481.59</v>
      </c>
      <c r="J2809">
        <v>99481.59</v>
      </c>
    </row>
    <row r="2810" spans="1:10" x14ac:dyDescent="0.3">
      <c r="A2810" s="3" t="s">
        <v>3456</v>
      </c>
      <c r="F2810">
        <v>98226.700000000012</v>
      </c>
      <c r="J2810">
        <v>98226.700000000012</v>
      </c>
    </row>
    <row r="2811" spans="1:10" x14ac:dyDescent="0.3">
      <c r="A2811" s="3" t="s">
        <v>3457</v>
      </c>
      <c r="F2811">
        <v>80820.74000000002</v>
      </c>
      <c r="J2811">
        <v>80820.74000000002</v>
      </c>
    </row>
    <row r="2812" spans="1:10" x14ac:dyDescent="0.3">
      <c r="A2812" s="3" t="s">
        <v>3458</v>
      </c>
      <c r="F2812">
        <v>181818</v>
      </c>
      <c r="J2812">
        <v>181818</v>
      </c>
    </row>
    <row r="2813" spans="1:10" x14ac:dyDescent="0.3">
      <c r="A2813" s="3" t="s">
        <v>3459</v>
      </c>
      <c r="F2813">
        <v>26149.11</v>
      </c>
      <c r="J2813">
        <v>26149.11</v>
      </c>
    </row>
    <row r="2814" spans="1:10" x14ac:dyDescent="0.3">
      <c r="A2814" s="3" t="s">
        <v>2310</v>
      </c>
      <c r="F2814">
        <v>168845.94999999998</v>
      </c>
      <c r="J2814">
        <v>168845.94999999998</v>
      </c>
    </row>
    <row r="2815" spans="1:10" x14ac:dyDescent="0.3">
      <c r="A2815" s="3" t="s">
        <v>3460</v>
      </c>
      <c r="F2815">
        <v>78222.819999999992</v>
      </c>
      <c r="J2815">
        <v>78222.819999999992</v>
      </c>
    </row>
    <row r="2816" spans="1:10" x14ac:dyDescent="0.3">
      <c r="A2816" s="3" t="s">
        <v>3461</v>
      </c>
      <c r="F2816">
        <v>185076.06</v>
      </c>
      <c r="J2816">
        <v>185076.06</v>
      </c>
    </row>
    <row r="2817" spans="1:10" x14ac:dyDescent="0.3">
      <c r="A2817" s="3" t="s">
        <v>3462</v>
      </c>
      <c r="F2817">
        <v>20079.02</v>
      </c>
      <c r="J2817">
        <v>20079.02</v>
      </c>
    </row>
    <row r="2818" spans="1:10" x14ac:dyDescent="0.3">
      <c r="A2818" s="3" t="s">
        <v>3463</v>
      </c>
      <c r="F2818">
        <v>50612.639999999999</v>
      </c>
      <c r="J2818">
        <v>50612.639999999999</v>
      </c>
    </row>
    <row r="2819" spans="1:10" x14ac:dyDescent="0.3">
      <c r="A2819" s="3" t="s">
        <v>3464</v>
      </c>
      <c r="F2819">
        <v>41810.080000000002</v>
      </c>
      <c r="J2819">
        <v>41810.080000000002</v>
      </c>
    </row>
    <row r="2820" spans="1:10" x14ac:dyDescent="0.3">
      <c r="A2820" s="2" t="s">
        <v>671</v>
      </c>
    </row>
    <row r="2821" spans="1:10" x14ac:dyDescent="0.3">
      <c r="A2821" s="3" t="s">
        <v>3465</v>
      </c>
      <c r="D2821">
        <v>58890.78</v>
      </c>
      <c r="J2821">
        <v>58890.78</v>
      </c>
    </row>
    <row r="2822" spans="1:10" x14ac:dyDescent="0.3">
      <c r="A2822" s="3" t="s">
        <v>3466</v>
      </c>
      <c r="D2822">
        <v>76041.94</v>
      </c>
      <c r="J2822">
        <v>76041.94</v>
      </c>
    </row>
    <row r="2823" spans="1:10" x14ac:dyDescent="0.3">
      <c r="A2823" s="3" t="s">
        <v>3467</v>
      </c>
      <c r="D2823">
        <v>320975.07</v>
      </c>
      <c r="J2823">
        <v>320975.07</v>
      </c>
    </row>
    <row r="2824" spans="1:10" x14ac:dyDescent="0.3">
      <c r="A2824" s="3" t="s">
        <v>3468</v>
      </c>
      <c r="D2824">
        <v>75618.53</v>
      </c>
      <c r="J2824">
        <v>75618.53</v>
      </c>
    </row>
    <row r="2825" spans="1:10" x14ac:dyDescent="0.3">
      <c r="A2825" s="3" t="s">
        <v>3469</v>
      </c>
      <c r="D2825">
        <v>211057.99</v>
      </c>
      <c r="J2825">
        <v>211057.99</v>
      </c>
    </row>
    <row r="2826" spans="1:10" x14ac:dyDescent="0.3">
      <c r="A2826" s="3" t="s">
        <v>3470</v>
      </c>
      <c r="D2826">
        <v>115480.17</v>
      </c>
      <c r="J2826">
        <v>115480.17</v>
      </c>
    </row>
    <row r="2827" spans="1:10" x14ac:dyDescent="0.3">
      <c r="A2827" s="3" t="s">
        <v>3471</v>
      </c>
      <c r="D2827">
        <v>136364.79999999999</v>
      </c>
      <c r="J2827">
        <v>136364.79999999999</v>
      </c>
    </row>
    <row r="2828" spans="1:10" x14ac:dyDescent="0.3">
      <c r="A2828" s="3" t="s">
        <v>3472</v>
      </c>
      <c r="D2828">
        <v>254399.20999999996</v>
      </c>
      <c r="J2828">
        <v>254399.20999999996</v>
      </c>
    </row>
    <row r="2829" spans="1:10" x14ac:dyDescent="0.3">
      <c r="A2829" s="3" t="s">
        <v>3473</v>
      </c>
      <c r="D2829">
        <v>41494.18</v>
      </c>
      <c r="J2829">
        <v>41494.18</v>
      </c>
    </row>
    <row r="2830" spans="1:10" x14ac:dyDescent="0.3">
      <c r="A2830" s="3" t="s">
        <v>3474</v>
      </c>
      <c r="D2830">
        <v>55234.270000000004</v>
      </c>
      <c r="J2830">
        <v>55234.270000000004</v>
      </c>
    </row>
    <row r="2831" spans="1:10" x14ac:dyDescent="0.3">
      <c r="A2831" s="3" t="s">
        <v>3475</v>
      </c>
      <c r="D2831">
        <v>411934.89999999997</v>
      </c>
      <c r="J2831">
        <v>411934.89999999997</v>
      </c>
    </row>
    <row r="2832" spans="1:10" x14ac:dyDescent="0.3">
      <c r="A2832" s="3" t="s">
        <v>3476</v>
      </c>
      <c r="D2832">
        <v>78059.150000000009</v>
      </c>
      <c r="J2832">
        <v>78059.150000000009</v>
      </c>
    </row>
    <row r="2833" spans="1:10" x14ac:dyDescent="0.3">
      <c r="A2833" s="3" t="s">
        <v>3477</v>
      </c>
      <c r="D2833">
        <v>33948.199999999997</v>
      </c>
      <c r="J2833">
        <v>33948.199999999997</v>
      </c>
    </row>
    <row r="2834" spans="1:10" x14ac:dyDescent="0.3">
      <c r="A2834" s="3" t="s">
        <v>3478</v>
      </c>
      <c r="D2834">
        <v>360013.16000000003</v>
      </c>
      <c r="J2834">
        <v>360013.16000000003</v>
      </c>
    </row>
    <row r="2835" spans="1:10" x14ac:dyDescent="0.3">
      <c r="A2835" s="3" t="s">
        <v>3479</v>
      </c>
      <c r="D2835">
        <v>80790.84</v>
      </c>
      <c r="J2835">
        <v>80790.84</v>
      </c>
    </row>
    <row r="2836" spans="1:10" x14ac:dyDescent="0.3">
      <c r="A2836" s="3" t="s">
        <v>3480</v>
      </c>
      <c r="D2836">
        <v>65305.63</v>
      </c>
      <c r="J2836">
        <v>65305.63</v>
      </c>
    </row>
    <row r="2837" spans="1:10" x14ac:dyDescent="0.3">
      <c r="A2837" s="3" t="s">
        <v>3481</v>
      </c>
      <c r="D2837">
        <v>96603</v>
      </c>
      <c r="J2837">
        <v>96603</v>
      </c>
    </row>
    <row r="2838" spans="1:10" x14ac:dyDescent="0.3">
      <c r="A2838" s="3" t="s">
        <v>3482</v>
      </c>
      <c r="D2838">
        <v>339502.93</v>
      </c>
      <c r="J2838">
        <v>339502.93</v>
      </c>
    </row>
    <row r="2839" spans="1:10" x14ac:dyDescent="0.3">
      <c r="A2839" s="3" t="s">
        <v>3483</v>
      </c>
      <c r="D2839">
        <v>404438.83999999997</v>
      </c>
      <c r="J2839">
        <v>404438.83999999997</v>
      </c>
    </row>
    <row r="2840" spans="1:10" x14ac:dyDescent="0.3">
      <c r="A2840" s="3" t="s">
        <v>3484</v>
      </c>
      <c r="D2840">
        <v>134794.13999999998</v>
      </c>
      <c r="J2840">
        <v>134794.13999999998</v>
      </c>
    </row>
    <row r="2841" spans="1:10" x14ac:dyDescent="0.3">
      <c r="A2841" s="3" t="s">
        <v>3485</v>
      </c>
      <c r="D2841">
        <v>460723.89999999997</v>
      </c>
      <c r="J2841">
        <v>460723.89999999997</v>
      </c>
    </row>
    <row r="2842" spans="1:10" x14ac:dyDescent="0.3">
      <c r="A2842" s="3" t="s">
        <v>3486</v>
      </c>
      <c r="D2842">
        <v>178572.02999999997</v>
      </c>
      <c r="J2842">
        <v>178572.02999999997</v>
      </c>
    </row>
    <row r="2843" spans="1:10" x14ac:dyDescent="0.3">
      <c r="A2843" s="3" t="s">
        <v>3487</v>
      </c>
      <c r="D2843">
        <v>50301.42</v>
      </c>
      <c r="J2843">
        <v>50301.42</v>
      </c>
    </row>
    <row r="2844" spans="1:10" x14ac:dyDescent="0.3">
      <c r="A2844" s="3" t="s">
        <v>3488</v>
      </c>
      <c r="D2844">
        <v>48152.78</v>
      </c>
      <c r="J2844">
        <v>48152.78</v>
      </c>
    </row>
    <row r="2845" spans="1:10" x14ac:dyDescent="0.3">
      <c r="A2845" s="3" t="s">
        <v>3489</v>
      </c>
      <c r="D2845">
        <v>231620.35</v>
      </c>
      <c r="J2845">
        <v>231620.35</v>
      </c>
    </row>
    <row r="2846" spans="1:10" x14ac:dyDescent="0.3">
      <c r="A2846" s="3" t="s">
        <v>3490</v>
      </c>
      <c r="D2846">
        <v>77638.080000000016</v>
      </c>
      <c r="J2846">
        <v>77638.080000000016</v>
      </c>
    </row>
    <row r="2847" spans="1:10" x14ac:dyDescent="0.3">
      <c r="A2847" s="3" t="s">
        <v>3491</v>
      </c>
      <c r="D2847">
        <v>129805.12999999999</v>
      </c>
      <c r="J2847">
        <v>129805.12999999999</v>
      </c>
    </row>
    <row r="2848" spans="1:10" x14ac:dyDescent="0.3">
      <c r="A2848" s="3" t="s">
        <v>3492</v>
      </c>
      <c r="D2848">
        <v>205655.71000000002</v>
      </c>
      <c r="J2848">
        <v>205655.71000000002</v>
      </c>
    </row>
    <row r="2849" spans="1:10" x14ac:dyDescent="0.3">
      <c r="A2849" s="3" t="s">
        <v>3493</v>
      </c>
      <c r="D2849">
        <v>159478.41</v>
      </c>
      <c r="J2849">
        <v>159478.41</v>
      </c>
    </row>
    <row r="2850" spans="1:10" x14ac:dyDescent="0.3">
      <c r="A2850" s="3" t="s">
        <v>3494</v>
      </c>
      <c r="D2850">
        <v>43813.25</v>
      </c>
      <c r="J2850">
        <v>43813.25</v>
      </c>
    </row>
    <row r="2851" spans="1:10" x14ac:dyDescent="0.3">
      <c r="A2851" s="3" t="s">
        <v>3495</v>
      </c>
      <c r="D2851">
        <v>30934.799999999999</v>
      </c>
      <c r="J2851">
        <v>30934.799999999999</v>
      </c>
    </row>
    <row r="2852" spans="1:10" x14ac:dyDescent="0.3">
      <c r="A2852" s="3" t="s">
        <v>3496</v>
      </c>
      <c r="D2852">
        <v>148262.78999999998</v>
      </c>
      <c r="J2852">
        <v>148262.78999999998</v>
      </c>
    </row>
    <row r="2853" spans="1:10" x14ac:dyDescent="0.3">
      <c r="A2853" s="2" t="s">
        <v>672</v>
      </c>
    </row>
    <row r="2854" spans="1:10" x14ac:dyDescent="0.3">
      <c r="A2854" s="3" t="s">
        <v>3497</v>
      </c>
      <c r="I2854">
        <v>201792.5</v>
      </c>
      <c r="J2854">
        <v>201792.5</v>
      </c>
    </row>
    <row r="2855" spans="1:10" x14ac:dyDescent="0.3">
      <c r="A2855" s="3" t="s">
        <v>3498</v>
      </c>
      <c r="I2855">
        <v>1196529.8799999999</v>
      </c>
      <c r="J2855">
        <v>1196529.8799999999</v>
      </c>
    </row>
    <row r="2856" spans="1:10" x14ac:dyDescent="0.3">
      <c r="A2856" s="3" t="s">
        <v>3499</v>
      </c>
      <c r="I2856">
        <v>184677.47999999998</v>
      </c>
      <c r="J2856">
        <v>184677.47999999998</v>
      </c>
    </row>
    <row r="2857" spans="1:10" x14ac:dyDescent="0.3">
      <c r="A2857" s="3" t="s">
        <v>3500</v>
      </c>
      <c r="I2857">
        <v>731651.83000000007</v>
      </c>
      <c r="J2857">
        <v>731651.83000000007</v>
      </c>
    </row>
    <row r="2858" spans="1:10" x14ac:dyDescent="0.3">
      <c r="A2858" s="3" t="s">
        <v>3501</v>
      </c>
      <c r="I2858">
        <v>702415.74</v>
      </c>
      <c r="J2858">
        <v>702415.74</v>
      </c>
    </row>
    <row r="2859" spans="1:10" x14ac:dyDescent="0.3">
      <c r="A2859" s="3" t="s">
        <v>3502</v>
      </c>
      <c r="I2859">
        <v>483760.16</v>
      </c>
      <c r="J2859">
        <v>483760.16</v>
      </c>
    </row>
    <row r="2860" spans="1:10" x14ac:dyDescent="0.3">
      <c r="A2860" s="3" t="s">
        <v>3503</v>
      </c>
      <c r="I2860">
        <v>373404.98</v>
      </c>
      <c r="J2860">
        <v>373404.98</v>
      </c>
    </row>
    <row r="2861" spans="1:10" x14ac:dyDescent="0.3">
      <c r="A2861" s="3" t="s">
        <v>3504</v>
      </c>
      <c r="I2861">
        <v>175351.41</v>
      </c>
      <c r="J2861">
        <v>175351.41</v>
      </c>
    </row>
    <row r="2862" spans="1:10" x14ac:dyDescent="0.3">
      <c r="A2862" s="3" t="s">
        <v>3505</v>
      </c>
      <c r="I2862">
        <v>667385.93999999994</v>
      </c>
      <c r="J2862">
        <v>667385.93999999994</v>
      </c>
    </row>
    <row r="2863" spans="1:10" x14ac:dyDescent="0.3">
      <c r="A2863" s="3" t="s">
        <v>3506</v>
      </c>
      <c r="I2863">
        <v>118943.5</v>
      </c>
      <c r="J2863">
        <v>118943.5</v>
      </c>
    </row>
    <row r="2864" spans="1:10" x14ac:dyDescent="0.3">
      <c r="A2864" s="3" t="s">
        <v>3507</v>
      </c>
      <c r="I2864">
        <v>1317246.8399999999</v>
      </c>
      <c r="J2864">
        <v>1317246.8399999999</v>
      </c>
    </row>
    <row r="2865" spans="1:10" x14ac:dyDescent="0.3">
      <c r="A2865" s="3" t="s">
        <v>3508</v>
      </c>
      <c r="I2865">
        <v>514350.2</v>
      </c>
      <c r="J2865">
        <v>514350.2</v>
      </c>
    </row>
    <row r="2866" spans="1:10" x14ac:dyDescent="0.3">
      <c r="A2866" s="2" t="s">
        <v>673</v>
      </c>
    </row>
    <row r="2867" spans="1:10" x14ac:dyDescent="0.3">
      <c r="A2867" s="3" t="s">
        <v>3509</v>
      </c>
      <c r="F2867">
        <v>196982.37</v>
      </c>
      <c r="J2867">
        <v>196982.37</v>
      </c>
    </row>
    <row r="2868" spans="1:10" x14ac:dyDescent="0.3">
      <c r="A2868" s="3" t="s">
        <v>3510</v>
      </c>
      <c r="F2868">
        <v>132525.12000000002</v>
      </c>
      <c r="J2868">
        <v>132525.12000000002</v>
      </c>
    </row>
    <row r="2869" spans="1:10" x14ac:dyDescent="0.3">
      <c r="A2869" s="3" t="s">
        <v>3511</v>
      </c>
      <c r="F2869">
        <v>52033.279999999999</v>
      </c>
      <c r="J2869">
        <v>52033.279999999999</v>
      </c>
    </row>
    <row r="2870" spans="1:10" x14ac:dyDescent="0.3">
      <c r="A2870" s="3" t="s">
        <v>3512</v>
      </c>
      <c r="F2870">
        <v>8322.86</v>
      </c>
      <c r="J2870">
        <v>8322.86</v>
      </c>
    </row>
    <row r="2871" spans="1:10" x14ac:dyDescent="0.3">
      <c r="A2871" s="3" t="s">
        <v>3513</v>
      </c>
      <c r="F2871">
        <v>138659.16999999998</v>
      </c>
      <c r="J2871">
        <v>138659.16999999998</v>
      </c>
    </row>
    <row r="2872" spans="1:10" x14ac:dyDescent="0.3">
      <c r="A2872" s="3" t="s">
        <v>3514</v>
      </c>
      <c r="F2872">
        <v>407052.36</v>
      </c>
      <c r="J2872">
        <v>407052.36</v>
      </c>
    </row>
    <row r="2873" spans="1:10" x14ac:dyDescent="0.3">
      <c r="A2873" s="3" t="s">
        <v>3515</v>
      </c>
      <c r="F2873">
        <v>141813.88</v>
      </c>
      <c r="J2873">
        <v>141813.88</v>
      </c>
    </row>
    <row r="2874" spans="1:10" x14ac:dyDescent="0.3">
      <c r="A2874" s="3" t="s">
        <v>3516</v>
      </c>
      <c r="F2874">
        <v>65393.25</v>
      </c>
      <c r="J2874">
        <v>65393.25</v>
      </c>
    </row>
    <row r="2875" spans="1:10" x14ac:dyDescent="0.3">
      <c r="A2875" s="3" t="s">
        <v>3517</v>
      </c>
      <c r="F2875">
        <v>707821.14</v>
      </c>
      <c r="J2875">
        <v>707821.14</v>
      </c>
    </row>
    <row r="2876" spans="1:10" x14ac:dyDescent="0.3">
      <c r="A2876" s="3" t="s">
        <v>3518</v>
      </c>
      <c r="F2876">
        <v>131747.20000000001</v>
      </c>
      <c r="J2876">
        <v>131747.20000000001</v>
      </c>
    </row>
    <row r="2877" spans="1:10" x14ac:dyDescent="0.3">
      <c r="A2877" s="3" t="s">
        <v>3519</v>
      </c>
      <c r="F2877">
        <v>22005.75</v>
      </c>
      <c r="J2877">
        <v>22005.75</v>
      </c>
    </row>
    <row r="2878" spans="1:10" x14ac:dyDescent="0.3">
      <c r="A2878" s="3" t="s">
        <v>3520</v>
      </c>
      <c r="F2878">
        <v>190042.83999999997</v>
      </c>
      <c r="J2878">
        <v>190042.83999999997</v>
      </c>
    </row>
    <row r="2879" spans="1:10" x14ac:dyDescent="0.3">
      <c r="A2879" s="3" t="s">
        <v>3521</v>
      </c>
      <c r="F2879">
        <v>294513.18</v>
      </c>
      <c r="J2879">
        <v>294513.18</v>
      </c>
    </row>
    <row r="2880" spans="1:10" x14ac:dyDescent="0.3">
      <c r="A2880" s="3" t="s">
        <v>3522</v>
      </c>
      <c r="F2880">
        <v>148633.94</v>
      </c>
      <c r="J2880">
        <v>148633.94</v>
      </c>
    </row>
    <row r="2881" spans="1:10" x14ac:dyDescent="0.3">
      <c r="A2881" s="3" t="s">
        <v>3523</v>
      </c>
      <c r="F2881">
        <v>348366.58999999997</v>
      </c>
      <c r="J2881">
        <v>348366.58999999997</v>
      </c>
    </row>
    <row r="2882" spans="1:10" x14ac:dyDescent="0.3">
      <c r="A2882" s="3" t="s">
        <v>3524</v>
      </c>
      <c r="F2882">
        <v>41900.300000000003</v>
      </c>
      <c r="J2882">
        <v>41900.300000000003</v>
      </c>
    </row>
    <row r="2883" spans="1:10" x14ac:dyDescent="0.3">
      <c r="A2883" s="3" t="s">
        <v>3525</v>
      </c>
      <c r="F2883">
        <v>189376.97999999998</v>
      </c>
      <c r="J2883">
        <v>189376.97999999998</v>
      </c>
    </row>
    <row r="2884" spans="1:10" x14ac:dyDescent="0.3">
      <c r="A2884" s="3" t="s">
        <v>3526</v>
      </c>
      <c r="F2884">
        <v>33125.82</v>
      </c>
      <c r="J2884">
        <v>33125.82</v>
      </c>
    </row>
    <row r="2885" spans="1:10" x14ac:dyDescent="0.3">
      <c r="A2885" s="3" t="s">
        <v>3527</v>
      </c>
      <c r="F2885">
        <v>165668.49000000002</v>
      </c>
      <c r="J2885">
        <v>165668.49000000002</v>
      </c>
    </row>
    <row r="2886" spans="1:10" x14ac:dyDescent="0.3">
      <c r="A2886" s="3" t="s">
        <v>3528</v>
      </c>
      <c r="F2886">
        <v>36739.949999999997</v>
      </c>
      <c r="J2886">
        <v>36739.949999999997</v>
      </c>
    </row>
    <row r="2887" spans="1:10" x14ac:dyDescent="0.3">
      <c r="A2887" s="3" t="s">
        <v>3529</v>
      </c>
      <c r="F2887">
        <v>305151.20999999996</v>
      </c>
      <c r="J2887">
        <v>305151.20999999996</v>
      </c>
    </row>
    <row r="2888" spans="1:10" x14ac:dyDescent="0.3">
      <c r="A2888" s="3" t="s">
        <v>3530</v>
      </c>
      <c r="F2888">
        <v>55562.000000000007</v>
      </c>
      <c r="J2888">
        <v>55562.000000000007</v>
      </c>
    </row>
    <row r="2889" spans="1:10" x14ac:dyDescent="0.3">
      <c r="A2889" s="3" t="s">
        <v>3531</v>
      </c>
      <c r="F2889">
        <v>52543.270000000011</v>
      </c>
      <c r="J2889">
        <v>52543.270000000011</v>
      </c>
    </row>
    <row r="2890" spans="1:10" x14ac:dyDescent="0.3">
      <c r="A2890" s="3" t="s">
        <v>3532</v>
      </c>
      <c r="F2890">
        <v>108807.14000000001</v>
      </c>
      <c r="J2890">
        <v>108807.14000000001</v>
      </c>
    </row>
    <row r="2891" spans="1:10" x14ac:dyDescent="0.3">
      <c r="A2891" s="3" t="s">
        <v>3533</v>
      </c>
      <c r="F2891">
        <v>90438.14</v>
      </c>
      <c r="J2891">
        <v>90438.14</v>
      </c>
    </row>
    <row r="2892" spans="1:10" x14ac:dyDescent="0.3">
      <c r="A2892" s="3" t="s">
        <v>3534</v>
      </c>
      <c r="F2892">
        <v>327308.93</v>
      </c>
      <c r="J2892">
        <v>327308.93</v>
      </c>
    </row>
    <row r="2893" spans="1:10" x14ac:dyDescent="0.3">
      <c r="A2893" s="3" t="s">
        <v>3535</v>
      </c>
      <c r="F2893">
        <v>220974.12999999998</v>
      </c>
      <c r="J2893">
        <v>220974.12999999998</v>
      </c>
    </row>
    <row r="2894" spans="1:10" x14ac:dyDescent="0.3">
      <c r="A2894" s="3" t="s">
        <v>152</v>
      </c>
      <c r="F2894">
        <v>427905.14000000007</v>
      </c>
      <c r="J2894">
        <v>427905.14000000007</v>
      </c>
    </row>
    <row r="2895" spans="1:10" x14ac:dyDescent="0.3">
      <c r="A2895" s="3" t="s">
        <v>3536</v>
      </c>
      <c r="F2895">
        <v>49921.95</v>
      </c>
      <c r="J2895">
        <v>49921.95</v>
      </c>
    </row>
    <row r="2896" spans="1:10" x14ac:dyDescent="0.3">
      <c r="A2896" s="3" t="s">
        <v>3537</v>
      </c>
      <c r="F2896">
        <v>63728.6</v>
      </c>
      <c r="J2896">
        <v>63728.6</v>
      </c>
    </row>
    <row r="2897" spans="1:10" x14ac:dyDescent="0.3">
      <c r="A2897" s="3" t="s">
        <v>3538</v>
      </c>
      <c r="F2897">
        <v>123180.59</v>
      </c>
      <c r="J2897">
        <v>123180.59</v>
      </c>
    </row>
    <row r="2898" spans="1:10" x14ac:dyDescent="0.3">
      <c r="A2898" s="3" t="s">
        <v>3539</v>
      </c>
      <c r="F2898">
        <v>80224.430000000008</v>
      </c>
      <c r="J2898">
        <v>80224.430000000008</v>
      </c>
    </row>
    <row r="2899" spans="1:10" x14ac:dyDescent="0.3">
      <c r="A2899" s="3" t="s">
        <v>3540</v>
      </c>
      <c r="F2899">
        <v>177543.59999999998</v>
      </c>
      <c r="J2899">
        <v>177543.59999999998</v>
      </c>
    </row>
    <row r="2900" spans="1:10" x14ac:dyDescent="0.3">
      <c r="A2900" s="3" t="s">
        <v>3541</v>
      </c>
      <c r="F2900">
        <v>14668.939999999999</v>
      </c>
      <c r="J2900">
        <v>14668.939999999999</v>
      </c>
    </row>
    <row r="2901" spans="1:10" x14ac:dyDescent="0.3">
      <c r="A2901" s="3" t="s">
        <v>3542</v>
      </c>
      <c r="F2901">
        <v>129.87</v>
      </c>
      <c r="J2901">
        <v>129.87</v>
      </c>
    </row>
    <row r="2902" spans="1:10" x14ac:dyDescent="0.3">
      <c r="A2902" s="3" t="s">
        <v>3543</v>
      </c>
      <c r="F2902">
        <v>108714.18999999999</v>
      </c>
      <c r="J2902">
        <v>108714.18999999999</v>
      </c>
    </row>
    <row r="2903" spans="1:10" x14ac:dyDescent="0.3">
      <c r="A2903" s="3" t="s">
        <v>3544</v>
      </c>
      <c r="F2903">
        <v>41359.760000000002</v>
      </c>
      <c r="J2903">
        <v>41359.760000000002</v>
      </c>
    </row>
    <row r="2904" spans="1:10" x14ac:dyDescent="0.3">
      <c r="A2904" s="3" t="s">
        <v>3545</v>
      </c>
      <c r="F2904">
        <v>93471.43</v>
      </c>
      <c r="J2904">
        <v>93471.43</v>
      </c>
    </row>
    <row r="2905" spans="1:10" x14ac:dyDescent="0.3">
      <c r="A2905" s="3" t="s">
        <v>3546</v>
      </c>
      <c r="F2905">
        <v>91696.8</v>
      </c>
      <c r="J2905">
        <v>91696.8</v>
      </c>
    </row>
    <row r="2906" spans="1:10" x14ac:dyDescent="0.3">
      <c r="A2906" s="3" t="s">
        <v>3547</v>
      </c>
      <c r="F2906">
        <v>275573.74</v>
      </c>
      <c r="J2906">
        <v>275573.74</v>
      </c>
    </row>
    <row r="2907" spans="1:10" x14ac:dyDescent="0.3">
      <c r="A2907" s="3" t="s">
        <v>3548</v>
      </c>
      <c r="F2907">
        <v>49954.579999999994</v>
      </c>
      <c r="J2907">
        <v>49954.579999999994</v>
      </c>
    </row>
    <row r="2908" spans="1:10" x14ac:dyDescent="0.3">
      <c r="A2908" s="3" t="s">
        <v>3549</v>
      </c>
      <c r="F2908">
        <v>285599.99</v>
      </c>
      <c r="J2908">
        <v>285599.99</v>
      </c>
    </row>
    <row r="2909" spans="1:10" x14ac:dyDescent="0.3">
      <c r="A2909" s="3" t="s">
        <v>3550</v>
      </c>
      <c r="F2909">
        <v>84184.62</v>
      </c>
      <c r="J2909">
        <v>84184.62</v>
      </c>
    </row>
    <row r="2910" spans="1:10" x14ac:dyDescent="0.3">
      <c r="A2910" s="3" t="s">
        <v>3551</v>
      </c>
      <c r="F2910">
        <v>270528.05</v>
      </c>
      <c r="J2910">
        <v>270528.05</v>
      </c>
    </row>
    <row r="2911" spans="1:10" x14ac:dyDescent="0.3">
      <c r="A2911" s="3" t="s">
        <v>3552</v>
      </c>
      <c r="F2911">
        <v>290039.62</v>
      </c>
      <c r="J2911">
        <v>290039.62</v>
      </c>
    </row>
    <row r="2912" spans="1:10" x14ac:dyDescent="0.3">
      <c r="A2912" s="3" t="s">
        <v>3553</v>
      </c>
      <c r="F2912">
        <v>252270.59</v>
      </c>
      <c r="J2912">
        <v>252270.59</v>
      </c>
    </row>
    <row r="2913" spans="1:10" x14ac:dyDescent="0.3">
      <c r="A2913" s="3" t="s">
        <v>3554</v>
      </c>
      <c r="F2913">
        <v>271512.54000000004</v>
      </c>
      <c r="J2913">
        <v>271512.54000000004</v>
      </c>
    </row>
    <row r="2914" spans="1:10" x14ac:dyDescent="0.3">
      <c r="A2914" s="3" t="s">
        <v>3555</v>
      </c>
      <c r="F2914">
        <v>175709.3</v>
      </c>
      <c r="J2914">
        <v>175709.3</v>
      </c>
    </row>
    <row r="2915" spans="1:10" x14ac:dyDescent="0.3">
      <c r="A2915" s="3" t="s">
        <v>3556</v>
      </c>
      <c r="F2915">
        <v>58699.81</v>
      </c>
      <c r="J2915">
        <v>58699.81</v>
      </c>
    </row>
    <row r="2916" spans="1:10" x14ac:dyDescent="0.3">
      <c r="A2916" s="3" t="s">
        <v>3557</v>
      </c>
      <c r="F2916">
        <v>33310.68</v>
      </c>
      <c r="J2916">
        <v>33310.68</v>
      </c>
    </row>
    <row r="2917" spans="1:10" x14ac:dyDescent="0.3">
      <c r="A2917" s="3" t="s">
        <v>3558</v>
      </c>
      <c r="F2917">
        <v>148231.59</v>
      </c>
      <c r="J2917">
        <v>148231.59</v>
      </c>
    </row>
    <row r="2918" spans="1:10" x14ac:dyDescent="0.3">
      <c r="A2918" s="3" t="s">
        <v>3559</v>
      </c>
      <c r="F2918">
        <v>223731.43</v>
      </c>
      <c r="J2918">
        <v>223731.43</v>
      </c>
    </row>
    <row r="2919" spans="1:10" x14ac:dyDescent="0.3">
      <c r="A2919" s="3" t="s">
        <v>3560</v>
      </c>
      <c r="F2919">
        <v>39014.559999999998</v>
      </c>
      <c r="J2919">
        <v>39014.559999999998</v>
      </c>
    </row>
    <row r="2920" spans="1:10" x14ac:dyDescent="0.3">
      <c r="A2920" s="3" t="s">
        <v>3561</v>
      </c>
      <c r="F2920">
        <v>296950.02999999997</v>
      </c>
      <c r="J2920">
        <v>296950.02999999997</v>
      </c>
    </row>
    <row r="2921" spans="1:10" x14ac:dyDescent="0.3">
      <c r="A2921" s="3" t="s">
        <v>3562</v>
      </c>
      <c r="F2921">
        <v>198148.73</v>
      </c>
      <c r="J2921">
        <v>198148.73</v>
      </c>
    </row>
    <row r="2922" spans="1:10" x14ac:dyDescent="0.3">
      <c r="A2922" s="3" t="s">
        <v>3563</v>
      </c>
      <c r="F2922">
        <v>132264.47</v>
      </c>
      <c r="J2922">
        <v>132264.47</v>
      </c>
    </row>
    <row r="2923" spans="1:10" x14ac:dyDescent="0.3">
      <c r="A2923" s="3" t="s">
        <v>3564</v>
      </c>
      <c r="F2923">
        <v>55879.200000000004</v>
      </c>
      <c r="J2923">
        <v>55879.200000000004</v>
      </c>
    </row>
    <row r="2924" spans="1:10" x14ac:dyDescent="0.3">
      <c r="A2924" s="3" t="s">
        <v>3565</v>
      </c>
      <c r="F2924">
        <v>87603.88</v>
      </c>
      <c r="J2924">
        <v>87603.88</v>
      </c>
    </row>
    <row r="2925" spans="1:10" x14ac:dyDescent="0.3">
      <c r="A2925" s="3" t="s">
        <v>3566</v>
      </c>
      <c r="F2925">
        <v>468078.12999999995</v>
      </c>
      <c r="J2925">
        <v>468078.12999999995</v>
      </c>
    </row>
    <row r="2926" spans="1:10" x14ac:dyDescent="0.3">
      <c r="A2926" s="3" t="s">
        <v>3567</v>
      </c>
      <c r="F2926">
        <v>14420.25</v>
      </c>
      <c r="J2926">
        <v>14420.25</v>
      </c>
    </row>
    <row r="2927" spans="1:10" x14ac:dyDescent="0.3">
      <c r="A2927" s="3" t="s">
        <v>3568</v>
      </c>
      <c r="F2927">
        <v>361403.25</v>
      </c>
      <c r="J2927">
        <v>361403.25</v>
      </c>
    </row>
    <row r="2928" spans="1:10" x14ac:dyDescent="0.3">
      <c r="A2928" s="3" t="s">
        <v>3569</v>
      </c>
      <c r="F2928">
        <v>146343.59999999998</v>
      </c>
      <c r="J2928">
        <v>146343.59999999998</v>
      </c>
    </row>
    <row r="2929" spans="1:10" x14ac:dyDescent="0.3">
      <c r="A2929" s="3" t="s">
        <v>1229</v>
      </c>
      <c r="F2929">
        <v>196384.89</v>
      </c>
      <c r="J2929">
        <v>196384.89</v>
      </c>
    </row>
    <row r="2930" spans="1:10" x14ac:dyDescent="0.3">
      <c r="A2930" s="3" t="s">
        <v>3570</v>
      </c>
      <c r="F2930">
        <v>84191.38</v>
      </c>
      <c r="J2930">
        <v>84191.38</v>
      </c>
    </row>
    <row r="2931" spans="1:10" x14ac:dyDescent="0.3">
      <c r="A2931" s="3" t="s">
        <v>3571</v>
      </c>
      <c r="F2931">
        <v>86444.02</v>
      </c>
      <c r="J2931">
        <v>86444.02</v>
      </c>
    </row>
    <row r="2932" spans="1:10" x14ac:dyDescent="0.3">
      <c r="A2932" s="3" t="s">
        <v>3572</v>
      </c>
      <c r="F2932">
        <v>226158.91999999998</v>
      </c>
      <c r="J2932">
        <v>226158.91999999998</v>
      </c>
    </row>
    <row r="2933" spans="1:10" x14ac:dyDescent="0.3">
      <c r="A2933" s="3" t="s">
        <v>3573</v>
      </c>
      <c r="F2933">
        <v>242314.01999999996</v>
      </c>
      <c r="J2933">
        <v>242314.01999999996</v>
      </c>
    </row>
    <row r="2934" spans="1:10" x14ac:dyDescent="0.3">
      <c r="A2934" s="3" t="s">
        <v>3574</v>
      </c>
      <c r="F2934">
        <v>33327.19</v>
      </c>
      <c r="J2934">
        <v>33327.19</v>
      </c>
    </row>
    <row r="2935" spans="1:10" x14ac:dyDescent="0.3">
      <c r="A2935" s="3" t="s">
        <v>3575</v>
      </c>
      <c r="F2935">
        <v>585090.08999999985</v>
      </c>
      <c r="J2935">
        <v>585090.08999999985</v>
      </c>
    </row>
    <row r="2936" spans="1:10" x14ac:dyDescent="0.3">
      <c r="A2936" s="3" t="s">
        <v>3576</v>
      </c>
      <c r="F2936">
        <v>31371.730000000003</v>
      </c>
      <c r="J2936">
        <v>31371.730000000003</v>
      </c>
    </row>
    <row r="2937" spans="1:10" x14ac:dyDescent="0.3">
      <c r="A2937" s="3" t="s">
        <v>3577</v>
      </c>
      <c r="F2937">
        <v>428500.02</v>
      </c>
      <c r="J2937">
        <v>428500.02</v>
      </c>
    </row>
    <row r="2938" spans="1:10" x14ac:dyDescent="0.3">
      <c r="A2938" s="3" t="s">
        <v>3578</v>
      </c>
      <c r="F2938">
        <v>155424.36000000002</v>
      </c>
      <c r="J2938">
        <v>155424.36000000002</v>
      </c>
    </row>
    <row r="2939" spans="1:10" x14ac:dyDescent="0.3">
      <c r="A2939" s="3" t="s">
        <v>3579</v>
      </c>
      <c r="F2939">
        <v>163604.09000000003</v>
      </c>
      <c r="J2939">
        <v>163604.09000000003</v>
      </c>
    </row>
    <row r="2940" spans="1:10" x14ac:dyDescent="0.3">
      <c r="A2940" s="3" t="s">
        <v>3580</v>
      </c>
      <c r="F2940">
        <v>484874.65</v>
      </c>
      <c r="J2940">
        <v>484874.65</v>
      </c>
    </row>
    <row r="2941" spans="1:10" x14ac:dyDescent="0.3">
      <c r="A2941" s="3" t="s">
        <v>3581</v>
      </c>
      <c r="F2941">
        <v>44190.640000000007</v>
      </c>
      <c r="J2941">
        <v>44190.640000000007</v>
      </c>
    </row>
    <row r="2942" spans="1:10" x14ac:dyDescent="0.3">
      <c r="A2942" s="3" t="s">
        <v>3582</v>
      </c>
      <c r="F2942">
        <v>74150.83</v>
      </c>
      <c r="J2942">
        <v>74150.83</v>
      </c>
    </row>
    <row r="2943" spans="1:10" x14ac:dyDescent="0.3">
      <c r="A2943" s="3" t="s">
        <v>3583</v>
      </c>
      <c r="F2943">
        <v>7708.74</v>
      </c>
      <c r="J2943">
        <v>7708.74</v>
      </c>
    </row>
    <row r="2944" spans="1:10" x14ac:dyDescent="0.3">
      <c r="A2944" s="3" t="s">
        <v>3584</v>
      </c>
      <c r="F2944">
        <v>259247.56</v>
      </c>
      <c r="J2944">
        <v>259247.56</v>
      </c>
    </row>
    <row r="2945" spans="1:10" x14ac:dyDescent="0.3">
      <c r="A2945" s="3" t="s">
        <v>3585</v>
      </c>
      <c r="F2945">
        <v>9441.9</v>
      </c>
      <c r="J2945">
        <v>9441.9</v>
      </c>
    </row>
    <row r="2946" spans="1:10" x14ac:dyDescent="0.3">
      <c r="A2946" s="3" t="s">
        <v>3586</v>
      </c>
      <c r="F2946">
        <v>134317.29999999999</v>
      </c>
      <c r="J2946">
        <v>134317.29999999999</v>
      </c>
    </row>
    <row r="2947" spans="1:10" x14ac:dyDescent="0.3">
      <c r="A2947" s="3" t="s">
        <v>3587</v>
      </c>
      <c r="F2947">
        <v>345608.12</v>
      </c>
      <c r="J2947">
        <v>345608.12</v>
      </c>
    </row>
    <row r="2948" spans="1:10" x14ac:dyDescent="0.3">
      <c r="A2948" s="3" t="s">
        <v>3588</v>
      </c>
      <c r="F2948">
        <v>84221.670000000013</v>
      </c>
      <c r="J2948">
        <v>84221.670000000013</v>
      </c>
    </row>
    <row r="2949" spans="1:10" x14ac:dyDescent="0.3">
      <c r="A2949" s="3" t="s">
        <v>3589</v>
      </c>
      <c r="F2949">
        <v>84994.39</v>
      </c>
      <c r="J2949">
        <v>84994.39</v>
      </c>
    </row>
    <row r="2950" spans="1:10" x14ac:dyDescent="0.3">
      <c r="A2950" s="3" t="s">
        <v>3590</v>
      </c>
      <c r="F2950">
        <v>54851.03</v>
      </c>
      <c r="J2950">
        <v>54851.03</v>
      </c>
    </row>
    <row r="2951" spans="1:10" x14ac:dyDescent="0.3">
      <c r="A2951" s="3" t="s">
        <v>3591</v>
      </c>
      <c r="F2951">
        <v>120139.63</v>
      </c>
      <c r="J2951">
        <v>120139.63</v>
      </c>
    </row>
    <row r="2952" spans="1:10" x14ac:dyDescent="0.3">
      <c r="A2952" s="3" t="s">
        <v>3592</v>
      </c>
      <c r="F2952">
        <v>144.56</v>
      </c>
      <c r="J2952">
        <v>144.56</v>
      </c>
    </row>
    <row r="2953" spans="1:10" x14ac:dyDescent="0.3">
      <c r="A2953" s="3" t="s">
        <v>3593</v>
      </c>
      <c r="F2953">
        <v>77949.300000000017</v>
      </c>
      <c r="J2953">
        <v>77949.300000000017</v>
      </c>
    </row>
    <row r="2954" spans="1:10" x14ac:dyDescent="0.3">
      <c r="A2954" s="3" t="s">
        <v>3594</v>
      </c>
      <c r="F2954">
        <v>287345.24</v>
      </c>
      <c r="J2954">
        <v>287345.24</v>
      </c>
    </row>
    <row r="2955" spans="1:10" x14ac:dyDescent="0.3">
      <c r="A2955" s="3" t="s">
        <v>3595</v>
      </c>
      <c r="F2955">
        <v>213900.18</v>
      </c>
      <c r="J2955">
        <v>213900.18</v>
      </c>
    </row>
    <row r="2956" spans="1:10" x14ac:dyDescent="0.3">
      <c r="A2956" s="3" t="s">
        <v>3596</v>
      </c>
      <c r="F2956">
        <v>261010.09999999998</v>
      </c>
      <c r="J2956">
        <v>261010.09999999998</v>
      </c>
    </row>
    <row r="2957" spans="1:10" x14ac:dyDescent="0.3">
      <c r="A2957" s="3" t="s">
        <v>3597</v>
      </c>
      <c r="F2957">
        <v>310957.26999999996</v>
      </c>
      <c r="J2957">
        <v>310957.26999999996</v>
      </c>
    </row>
    <row r="2958" spans="1:10" x14ac:dyDescent="0.3">
      <c r="A2958" s="3" t="s">
        <v>3598</v>
      </c>
      <c r="F2958">
        <v>208635.82999999996</v>
      </c>
      <c r="J2958">
        <v>208635.82999999996</v>
      </c>
    </row>
    <row r="2959" spans="1:10" x14ac:dyDescent="0.3">
      <c r="A2959" s="3" t="s">
        <v>3599</v>
      </c>
      <c r="F2959">
        <v>444170.22</v>
      </c>
      <c r="J2959">
        <v>444170.22</v>
      </c>
    </row>
    <row r="2960" spans="1:10" x14ac:dyDescent="0.3">
      <c r="A2960" s="3" t="s">
        <v>3600</v>
      </c>
      <c r="F2960">
        <v>423851.08999999997</v>
      </c>
      <c r="J2960">
        <v>423851.08999999997</v>
      </c>
    </row>
    <row r="2961" spans="1:10" x14ac:dyDescent="0.3">
      <c r="A2961" s="3" t="s">
        <v>3601</v>
      </c>
      <c r="F2961">
        <v>55203.98</v>
      </c>
      <c r="J2961">
        <v>55203.98</v>
      </c>
    </row>
    <row r="2962" spans="1:10" x14ac:dyDescent="0.3">
      <c r="A2962" s="3" t="s">
        <v>3602</v>
      </c>
      <c r="F2962">
        <v>83990.14</v>
      </c>
      <c r="J2962">
        <v>83990.14</v>
      </c>
    </row>
    <row r="2963" spans="1:10" x14ac:dyDescent="0.3">
      <c r="A2963" s="2" t="s">
        <v>674</v>
      </c>
    </row>
    <row r="2964" spans="1:10" x14ac:dyDescent="0.3">
      <c r="A2964" s="3" t="s">
        <v>3603</v>
      </c>
      <c r="F2964">
        <v>110676.28000000001</v>
      </c>
      <c r="J2964">
        <v>110676.28000000001</v>
      </c>
    </row>
    <row r="2965" spans="1:10" x14ac:dyDescent="0.3">
      <c r="A2965" s="2" t="s">
        <v>675</v>
      </c>
    </row>
    <row r="2966" spans="1:10" x14ac:dyDescent="0.3">
      <c r="A2966" s="3" t="s">
        <v>3604</v>
      </c>
      <c r="E2966">
        <v>724506.51000000013</v>
      </c>
      <c r="J2966">
        <v>724506.51000000013</v>
      </c>
    </row>
    <row r="2967" spans="1:10" x14ac:dyDescent="0.3">
      <c r="A2967" s="3" t="s">
        <v>3605</v>
      </c>
      <c r="E2967">
        <v>131422.46</v>
      </c>
      <c r="J2967">
        <v>131422.46</v>
      </c>
    </row>
    <row r="2968" spans="1:10" x14ac:dyDescent="0.3">
      <c r="A2968" s="3" t="s">
        <v>3606</v>
      </c>
      <c r="E2968">
        <v>400066.16</v>
      </c>
      <c r="J2968">
        <v>400066.16</v>
      </c>
    </row>
    <row r="2969" spans="1:10" x14ac:dyDescent="0.3">
      <c r="A2969" s="3" t="s">
        <v>3607</v>
      </c>
      <c r="E2969">
        <v>35977.5</v>
      </c>
      <c r="J2969">
        <v>35977.5</v>
      </c>
    </row>
    <row r="2970" spans="1:10" x14ac:dyDescent="0.3">
      <c r="A2970" s="3" t="s">
        <v>3608</v>
      </c>
      <c r="E2970">
        <v>91870.090000000011</v>
      </c>
      <c r="J2970">
        <v>91870.090000000011</v>
      </c>
    </row>
    <row r="2971" spans="1:10" x14ac:dyDescent="0.3">
      <c r="A2971" s="3" t="s">
        <v>3609</v>
      </c>
      <c r="E2971">
        <v>562978.78</v>
      </c>
      <c r="J2971">
        <v>562978.78</v>
      </c>
    </row>
    <row r="2972" spans="1:10" x14ac:dyDescent="0.3">
      <c r="A2972" s="3" t="s">
        <v>3610</v>
      </c>
      <c r="E2972">
        <v>12440.48</v>
      </c>
      <c r="J2972">
        <v>12440.48</v>
      </c>
    </row>
    <row r="2973" spans="1:10" x14ac:dyDescent="0.3">
      <c r="A2973" s="3" t="s">
        <v>1445</v>
      </c>
      <c r="E2973">
        <v>179434.45</v>
      </c>
      <c r="J2973">
        <v>179434.45</v>
      </c>
    </row>
    <row r="2974" spans="1:10" x14ac:dyDescent="0.3">
      <c r="A2974" s="2" t="s">
        <v>676</v>
      </c>
    </row>
    <row r="2975" spans="1:10" x14ac:dyDescent="0.3">
      <c r="A2975" s="3" t="s">
        <v>151</v>
      </c>
      <c r="F2975">
        <v>16632.07</v>
      </c>
      <c r="J2975">
        <v>16632.07</v>
      </c>
    </row>
    <row r="2976" spans="1:10" x14ac:dyDescent="0.3">
      <c r="A2976" s="3" t="s">
        <v>3611</v>
      </c>
      <c r="F2976">
        <v>340789.67000000004</v>
      </c>
      <c r="J2976">
        <v>340789.67000000004</v>
      </c>
    </row>
    <row r="2977" spans="1:10" x14ac:dyDescent="0.3">
      <c r="A2977" s="3" t="s">
        <v>3612</v>
      </c>
      <c r="F2977">
        <v>176482.93</v>
      </c>
      <c r="J2977">
        <v>176482.93</v>
      </c>
    </row>
    <row r="2978" spans="1:10" x14ac:dyDescent="0.3">
      <c r="A2978" s="3" t="s">
        <v>3613</v>
      </c>
      <c r="F2978">
        <v>4109.82</v>
      </c>
      <c r="J2978">
        <v>4109.82</v>
      </c>
    </row>
    <row r="2979" spans="1:10" x14ac:dyDescent="0.3">
      <c r="A2979" s="3" t="s">
        <v>3614</v>
      </c>
      <c r="F2979">
        <v>30041.96</v>
      </c>
      <c r="J2979">
        <v>30041.96</v>
      </c>
    </row>
    <row r="2980" spans="1:10" x14ac:dyDescent="0.3">
      <c r="A2980" s="3" t="s">
        <v>3615</v>
      </c>
      <c r="F2980">
        <v>7018.7</v>
      </c>
      <c r="J2980">
        <v>7018.7</v>
      </c>
    </row>
    <row r="2981" spans="1:10" x14ac:dyDescent="0.3">
      <c r="A2981" s="3" t="s">
        <v>3616</v>
      </c>
      <c r="F2981">
        <v>124643.35000000002</v>
      </c>
      <c r="J2981">
        <v>124643.35000000002</v>
      </c>
    </row>
    <row r="2982" spans="1:10" x14ac:dyDescent="0.3">
      <c r="A2982" s="3" t="s">
        <v>3617</v>
      </c>
      <c r="F2982">
        <v>483610.4</v>
      </c>
      <c r="J2982">
        <v>483610.4</v>
      </c>
    </row>
    <row r="2983" spans="1:10" x14ac:dyDescent="0.3">
      <c r="A2983" s="3" t="s">
        <v>3618</v>
      </c>
      <c r="F2983">
        <v>13946.4</v>
      </c>
      <c r="J2983">
        <v>13946.4</v>
      </c>
    </row>
    <row r="2984" spans="1:10" x14ac:dyDescent="0.3">
      <c r="A2984" s="3" t="s">
        <v>3619</v>
      </c>
      <c r="F2984">
        <v>32340.62</v>
      </c>
      <c r="J2984">
        <v>32340.62</v>
      </c>
    </row>
    <row r="2985" spans="1:10" x14ac:dyDescent="0.3">
      <c r="A2985" s="3" t="s">
        <v>3620</v>
      </c>
      <c r="F2985">
        <v>69626.7</v>
      </c>
      <c r="J2985">
        <v>69626.7</v>
      </c>
    </row>
    <row r="2986" spans="1:10" x14ac:dyDescent="0.3">
      <c r="A2986" s="2" t="s">
        <v>677</v>
      </c>
    </row>
    <row r="2987" spans="1:10" x14ac:dyDescent="0.3">
      <c r="A2987" s="3" t="s">
        <v>3621</v>
      </c>
      <c r="F2987">
        <v>38174.239999999998</v>
      </c>
      <c r="J2987">
        <v>38174.239999999998</v>
      </c>
    </row>
    <row r="2988" spans="1:10" x14ac:dyDescent="0.3">
      <c r="A2988" s="3" t="s">
        <v>3622</v>
      </c>
      <c r="F2988">
        <v>52946.400000000001</v>
      </c>
      <c r="J2988">
        <v>52946.400000000001</v>
      </c>
    </row>
    <row r="2989" spans="1:10" x14ac:dyDescent="0.3">
      <c r="A2989" s="3" t="s">
        <v>3623</v>
      </c>
      <c r="F2989">
        <v>359456.24</v>
      </c>
      <c r="J2989">
        <v>359456.24</v>
      </c>
    </row>
    <row r="2990" spans="1:10" x14ac:dyDescent="0.3">
      <c r="A2990" s="3" t="s">
        <v>3624</v>
      </c>
      <c r="F2990">
        <v>27123.850000000002</v>
      </c>
      <c r="J2990">
        <v>27123.850000000002</v>
      </c>
    </row>
    <row r="2991" spans="1:10" x14ac:dyDescent="0.3">
      <c r="A2991" s="3" t="s">
        <v>3625</v>
      </c>
      <c r="F2991">
        <v>76800.87999999999</v>
      </c>
      <c r="J2991">
        <v>76800.87999999999</v>
      </c>
    </row>
    <row r="2992" spans="1:10" x14ac:dyDescent="0.3">
      <c r="A2992" s="2" t="s">
        <v>678</v>
      </c>
    </row>
    <row r="2993" spans="1:10" x14ac:dyDescent="0.3">
      <c r="A2993" s="3" t="s">
        <v>3626</v>
      </c>
      <c r="I2993">
        <v>314577.64</v>
      </c>
      <c r="J2993">
        <v>314577.64</v>
      </c>
    </row>
    <row r="2994" spans="1:10" x14ac:dyDescent="0.3">
      <c r="A2994" s="3" t="s">
        <v>3627</v>
      </c>
      <c r="I2994">
        <v>291642.52</v>
      </c>
      <c r="J2994">
        <v>291642.52</v>
      </c>
    </row>
    <row r="2995" spans="1:10" x14ac:dyDescent="0.3">
      <c r="A2995" s="3" t="s">
        <v>3628</v>
      </c>
      <c r="I2995">
        <v>504130.64</v>
      </c>
      <c r="J2995">
        <v>504130.64</v>
      </c>
    </row>
    <row r="2996" spans="1:10" x14ac:dyDescent="0.3">
      <c r="A2996" s="3" t="s">
        <v>3629</v>
      </c>
      <c r="I2996">
        <v>464406.15</v>
      </c>
      <c r="J2996">
        <v>464406.15</v>
      </c>
    </row>
    <row r="2997" spans="1:10" x14ac:dyDescent="0.3">
      <c r="A2997" s="3" t="s">
        <v>3630</v>
      </c>
      <c r="I2997">
        <v>49859.420000000006</v>
      </c>
      <c r="J2997">
        <v>49859.420000000006</v>
      </c>
    </row>
    <row r="2998" spans="1:10" x14ac:dyDescent="0.3">
      <c r="A2998" s="3" t="s">
        <v>3631</v>
      </c>
      <c r="I2998">
        <v>8299.2000000000007</v>
      </c>
      <c r="J2998">
        <v>8299.2000000000007</v>
      </c>
    </row>
    <row r="2999" spans="1:10" x14ac:dyDescent="0.3">
      <c r="A2999" s="3" t="s">
        <v>3632</v>
      </c>
      <c r="I2999">
        <v>217891.95999999996</v>
      </c>
      <c r="J2999">
        <v>217891.95999999996</v>
      </c>
    </row>
    <row r="3000" spans="1:10" x14ac:dyDescent="0.3">
      <c r="A3000" s="3" t="s">
        <v>3633</v>
      </c>
      <c r="I3000">
        <v>73255</v>
      </c>
      <c r="J3000">
        <v>73255</v>
      </c>
    </row>
    <row r="3001" spans="1:10" x14ac:dyDescent="0.3">
      <c r="A3001" s="3" t="s">
        <v>3634</v>
      </c>
      <c r="I3001">
        <v>1862227.5100000002</v>
      </c>
      <c r="J3001">
        <v>1862227.5100000002</v>
      </c>
    </row>
    <row r="3002" spans="1:10" x14ac:dyDescent="0.3">
      <c r="A3002" s="3" t="s">
        <v>3635</v>
      </c>
      <c r="I3002">
        <v>32736.6</v>
      </c>
      <c r="J3002">
        <v>32736.6</v>
      </c>
    </row>
    <row r="3003" spans="1:10" x14ac:dyDescent="0.3">
      <c r="A3003" s="3" t="s">
        <v>3636</v>
      </c>
      <c r="I3003">
        <v>4367.22</v>
      </c>
      <c r="J3003">
        <v>4367.22</v>
      </c>
    </row>
    <row r="3004" spans="1:10" x14ac:dyDescent="0.3">
      <c r="A3004" s="3" t="s">
        <v>3637</v>
      </c>
      <c r="I3004">
        <v>624764.66</v>
      </c>
      <c r="J3004">
        <v>624764.66</v>
      </c>
    </row>
    <row r="3005" spans="1:10" x14ac:dyDescent="0.3">
      <c r="A3005" s="3" t="s">
        <v>3638</v>
      </c>
      <c r="I3005">
        <v>578426.67999999993</v>
      </c>
      <c r="J3005">
        <v>578426.67999999993</v>
      </c>
    </row>
    <row r="3006" spans="1:10" x14ac:dyDescent="0.3">
      <c r="A3006" s="3" t="s">
        <v>3639</v>
      </c>
      <c r="I3006">
        <v>532839.97</v>
      </c>
      <c r="J3006">
        <v>532839.97</v>
      </c>
    </row>
    <row r="3007" spans="1:10" x14ac:dyDescent="0.3">
      <c r="A3007" s="3" t="s">
        <v>3640</v>
      </c>
      <c r="I3007">
        <v>294153.34000000003</v>
      </c>
      <c r="J3007">
        <v>294153.34000000003</v>
      </c>
    </row>
    <row r="3008" spans="1:10" x14ac:dyDescent="0.3">
      <c r="A3008" s="3" t="s">
        <v>3641</v>
      </c>
      <c r="I3008">
        <v>766015.51</v>
      </c>
      <c r="J3008">
        <v>766015.51</v>
      </c>
    </row>
    <row r="3009" spans="1:10" x14ac:dyDescent="0.3">
      <c r="A3009" s="3" t="s">
        <v>3642</v>
      </c>
      <c r="I3009">
        <v>287043.12</v>
      </c>
      <c r="J3009">
        <v>287043.12</v>
      </c>
    </row>
    <row r="3010" spans="1:10" x14ac:dyDescent="0.3">
      <c r="A3010" s="3" t="s">
        <v>3643</v>
      </c>
      <c r="I3010">
        <v>1193116.73</v>
      </c>
      <c r="J3010">
        <v>1193116.73</v>
      </c>
    </row>
    <row r="3011" spans="1:10" x14ac:dyDescent="0.3">
      <c r="A3011" s="3" t="s">
        <v>3644</v>
      </c>
      <c r="I3011">
        <v>118699.1</v>
      </c>
      <c r="J3011">
        <v>118699.1</v>
      </c>
    </row>
    <row r="3012" spans="1:10" x14ac:dyDescent="0.3">
      <c r="A3012" s="3" t="s">
        <v>3645</v>
      </c>
      <c r="I3012">
        <v>268754.20000000007</v>
      </c>
      <c r="J3012">
        <v>268754.20000000007</v>
      </c>
    </row>
    <row r="3013" spans="1:10" x14ac:dyDescent="0.3">
      <c r="A3013" s="3" t="s">
        <v>3646</v>
      </c>
      <c r="I3013">
        <v>165948.9</v>
      </c>
      <c r="J3013">
        <v>165948.9</v>
      </c>
    </row>
    <row r="3014" spans="1:10" x14ac:dyDescent="0.3">
      <c r="A3014" s="3" t="s">
        <v>3647</v>
      </c>
      <c r="I3014">
        <v>11938.16</v>
      </c>
      <c r="J3014">
        <v>11938.16</v>
      </c>
    </row>
    <row r="3015" spans="1:10" x14ac:dyDescent="0.3">
      <c r="A3015" s="3" t="s">
        <v>3648</v>
      </c>
      <c r="I3015">
        <v>433059.89999999997</v>
      </c>
      <c r="J3015">
        <v>433059.89999999997</v>
      </c>
    </row>
    <row r="3016" spans="1:10" x14ac:dyDescent="0.3">
      <c r="A3016" s="3" t="s">
        <v>3649</v>
      </c>
      <c r="I3016">
        <v>404705.86</v>
      </c>
      <c r="J3016">
        <v>404705.86</v>
      </c>
    </row>
    <row r="3017" spans="1:10" x14ac:dyDescent="0.3">
      <c r="A3017" s="3" t="s">
        <v>3650</v>
      </c>
      <c r="I3017">
        <v>31862.22</v>
      </c>
      <c r="J3017">
        <v>31862.22</v>
      </c>
    </row>
    <row r="3018" spans="1:10" x14ac:dyDescent="0.3">
      <c r="A3018" s="3" t="s">
        <v>3651</v>
      </c>
      <c r="I3018">
        <v>47488.87</v>
      </c>
      <c r="J3018">
        <v>47488.87</v>
      </c>
    </row>
    <row r="3019" spans="1:10" x14ac:dyDescent="0.3">
      <c r="A3019" s="3" t="s">
        <v>3652</v>
      </c>
      <c r="I3019">
        <v>6038.5</v>
      </c>
      <c r="J3019">
        <v>6038.5</v>
      </c>
    </row>
    <row r="3020" spans="1:10" x14ac:dyDescent="0.3">
      <c r="A3020" s="3" t="s">
        <v>3653</v>
      </c>
      <c r="I3020">
        <v>121848.48</v>
      </c>
      <c r="J3020">
        <v>121848.48</v>
      </c>
    </row>
    <row r="3021" spans="1:10" x14ac:dyDescent="0.3">
      <c r="A3021" s="3" t="s">
        <v>3654</v>
      </c>
      <c r="I3021">
        <v>416538.98</v>
      </c>
      <c r="J3021">
        <v>416538.98</v>
      </c>
    </row>
    <row r="3022" spans="1:10" x14ac:dyDescent="0.3">
      <c r="A3022" s="3" t="s">
        <v>3655</v>
      </c>
      <c r="I3022">
        <v>139718.66999999998</v>
      </c>
      <c r="J3022">
        <v>139718.66999999998</v>
      </c>
    </row>
    <row r="3023" spans="1:10" x14ac:dyDescent="0.3">
      <c r="A3023" s="3" t="s">
        <v>3656</v>
      </c>
      <c r="I3023">
        <v>237897.66</v>
      </c>
      <c r="J3023">
        <v>237897.66</v>
      </c>
    </row>
    <row r="3024" spans="1:10" x14ac:dyDescent="0.3">
      <c r="A3024" s="3" t="s">
        <v>3657</v>
      </c>
      <c r="I3024">
        <v>215842.38</v>
      </c>
      <c r="J3024">
        <v>215842.38</v>
      </c>
    </row>
    <row r="3025" spans="1:10" x14ac:dyDescent="0.3">
      <c r="A3025" s="3" t="s">
        <v>3658</v>
      </c>
      <c r="I3025">
        <v>428699.31</v>
      </c>
      <c r="J3025">
        <v>428699.31</v>
      </c>
    </row>
    <row r="3026" spans="1:10" x14ac:dyDescent="0.3">
      <c r="A3026" s="3" t="s">
        <v>3659</v>
      </c>
      <c r="I3026">
        <v>9609.6</v>
      </c>
      <c r="J3026">
        <v>9609.6</v>
      </c>
    </row>
    <row r="3027" spans="1:10" x14ac:dyDescent="0.3">
      <c r="A3027" s="3" t="s">
        <v>3660</v>
      </c>
      <c r="I3027">
        <v>279140.03000000003</v>
      </c>
      <c r="J3027">
        <v>279140.03000000003</v>
      </c>
    </row>
    <row r="3028" spans="1:10" x14ac:dyDescent="0.3">
      <c r="A3028" s="3" t="s">
        <v>3661</v>
      </c>
      <c r="I3028">
        <v>638933.36</v>
      </c>
      <c r="J3028">
        <v>638933.36</v>
      </c>
    </row>
    <row r="3029" spans="1:10" x14ac:dyDescent="0.3">
      <c r="A3029" s="3" t="s">
        <v>3662</v>
      </c>
      <c r="I3029">
        <v>254218.9</v>
      </c>
      <c r="J3029">
        <v>254218.9</v>
      </c>
    </row>
    <row r="3030" spans="1:10" x14ac:dyDescent="0.3">
      <c r="A3030" s="3" t="s">
        <v>3663</v>
      </c>
      <c r="I3030">
        <v>162592.43000000002</v>
      </c>
      <c r="J3030">
        <v>162592.43000000002</v>
      </c>
    </row>
    <row r="3031" spans="1:10" x14ac:dyDescent="0.3">
      <c r="A3031" s="3" t="s">
        <v>3664</v>
      </c>
      <c r="I3031">
        <v>663766.60999999987</v>
      </c>
      <c r="J3031">
        <v>663766.60999999987</v>
      </c>
    </row>
    <row r="3032" spans="1:10" x14ac:dyDescent="0.3">
      <c r="A3032" s="3" t="s">
        <v>3665</v>
      </c>
      <c r="I3032">
        <v>458458.77999999991</v>
      </c>
      <c r="J3032">
        <v>458458.77999999991</v>
      </c>
    </row>
    <row r="3033" spans="1:10" x14ac:dyDescent="0.3">
      <c r="A3033" s="3" t="s">
        <v>3666</v>
      </c>
      <c r="I3033">
        <v>31113.549999999996</v>
      </c>
      <c r="J3033">
        <v>31113.549999999996</v>
      </c>
    </row>
    <row r="3034" spans="1:10" x14ac:dyDescent="0.3">
      <c r="A3034" s="3" t="s">
        <v>3667</v>
      </c>
      <c r="I3034">
        <v>198276.25999999998</v>
      </c>
      <c r="J3034">
        <v>198276.25999999998</v>
      </c>
    </row>
    <row r="3035" spans="1:10" x14ac:dyDescent="0.3">
      <c r="A3035" s="3" t="s">
        <v>490</v>
      </c>
      <c r="I3035">
        <v>61955.270000000004</v>
      </c>
      <c r="J3035">
        <v>61955.270000000004</v>
      </c>
    </row>
    <row r="3036" spans="1:10" x14ac:dyDescent="0.3">
      <c r="A3036" s="3" t="s">
        <v>3668</v>
      </c>
      <c r="I3036">
        <v>320512.52999999997</v>
      </c>
      <c r="J3036">
        <v>320512.52999999997</v>
      </c>
    </row>
    <row r="3037" spans="1:10" x14ac:dyDescent="0.3">
      <c r="A3037" s="3" t="s">
        <v>3669</v>
      </c>
      <c r="I3037">
        <v>872985.23</v>
      </c>
      <c r="J3037">
        <v>872985.23</v>
      </c>
    </row>
    <row r="3038" spans="1:10" x14ac:dyDescent="0.3">
      <c r="A3038" s="3" t="s">
        <v>3670</v>
      </c>
      <c r="I3038">
        <v>411870.68</v>
      </c>
      <c r="J3038">
        <v>411870.68</v>
      </c>
    </row>
    <row r="3039" spans="1:10" x14ac:dyDescent="0.3">
      <c r="A3039" s="3" t="s">
        <v>3671</v>
      </c>
      <c r="I3039">
        <v>820639.95</v>
      </c>
      <c r="J3039">
        <v>820639.95</v>
      </c>
    </row>
    <row r="3040" spans="1:10" x14ac:dyDescent="0.3">
      <c r="A3040" s="3" t="s">
        <v>3672</v>
      </c>
      <c r="I3040">
        <v>281665.80000000005</v>
      </c>
      <c r="J3040">
        <v>281665.80000000005</v>
      </c>
    </row>
    <row r="3041" spans="1:10" x14ac:dyDescent="0.3">
      <c r="A3041" s="3" t="s">
        <v>3673</v>
      </c>
      <c r="I3041">
        <v>505425.82999999996</v>
      </c>
      <c r="J3041">
        <v>505425.82999999996</v>
      </c>
    </row>
    <row r="3042" spans="1:10" x14ac:dyDescent="0.3">
      <c r="A3042" s="3" t="s">
        <v>3674</v>
      </c>
      <c r="I3042">
        <v>106409.55</v>
      </c>
      <c r="J3042">
        <v>106409.55</v>
      </c>
    </row>
    <row r="3043" spans="1:10" x14ac:dyDescent="0.3">
      <c r="A3043" s="3" t="s">
        <v>3675</v>
      </c>
      <c r="I3043">
        <v>403008.83999999997</v>
      </c>
      <c r="J3043">
        <v>403008.83999999997</v>
      </c>
    </row>
    <row r="3044" spans="1:10" x14ac:dyDescent="0.3">
      <c r="A3044" s="3" t="s">
        <v>3676</v>
      </c>
      <c r="I3044">
        <v>41325.31</v>
      </c>
      <c r="J3044">
        <v>41325.31</v>
      </c>
    </row>
    <row r="3045" spans="1:10" x14ac:dyDescent="0.3">
      <c r="A3045" s="3" t="s">
        <v>3677</v>
      </c>
      <c r="I3045">
        <v>269013.81</v>
      </c>
      <c r="J3045">
        <v>269013.81</v>
      </c>
    </row>
    <row r="3046" spans="1:10" x14ac:dyDescent="0.3">
      <c r="A3046" s="2" t="s">
        <v>679</v>
      </c>
    </row>
    <row r="3047" spans="1:10" x14ac:dyDescent="0.3">
      <c r="A3047" s="3" t="s">
        <v>124</v>
      </c>
      <c r="I3047">
        <v>736547.8899999999</v>
      </c>
      <c r="J3047">
        <v>736547.8899999999</v>
      </c>
    </row>
    <row r="3048" spans="1:10" x14ac:dyDescent="0.3">
      <c r="A3048" s="3" t="s">
        <v>3678</v>
      </c>
      <c r="I3048">
        <v>1938272.6999999997</v>
      </c>
      <c r="J3048">
        <v>1938272.6999999997</v>
      </c>
    </row>
    <row r="3049" spans="1:10" x14ac:dyDescent="0.3">
      <c r="A3049" s="3" t="s">
        <v>3679</v>
      </c>
      <c r="I3049">
        <v>114248.29</v>
      </c>
      <c r="J3049">
        <v>114248.29</v>
      </c>
    </row>
    <row r="3050" spans="1:10" x14ac:dyDescent="0.3">
      <c r="A3050" s="3" t="s">
        <v>3680</v>
      </c>
      <c r="I3050">
        <v>62332.14</v>
      </c>
      <c r="J3050">
        <v>62332.14</v>
      </c>
    </row>
    <row r="3051" spans="1:10" x14ac:dyDescent="0.3">
      <c r="A3051" s="3" t="s">
        <v>3681</v>
      </c>
      <c r="I3051">
        <v>144174.94</v>
      </c>
      <c r="J3051">
        <v>144174.94</v>
      </c>
    </row>
    <row r="3052" spans="1:10" x14ac:dyDescent="0.3">
      <c r="A3052" s="3" t="s">
        <v>3682</v>
      </c>
      <c r="I3052">
        <v>91284.31</v>
      </c>
      <c r="J3052">
        <v>91284.31</v>
      </c>
    </row>
    <row r="3053" spans="1:10" x14ac:dyDescent="0.3">
      <c r="A3053" s="3" t="s">
        <v>3683</v>
      </c>
      <c r="I3053">
        <v>822438.11</v>
      </c>
      <c r="J3053">
        <v>822438.11</v>
      </c>
    </row>
    <row r="3054" spans="1:10" x14ac:dyDescent="0.3">
      <c r="A3054" s="3" t="s">
        <v>3684</v>
      </c>
      <c r="I3054">
        <v>272069.07</v>
      </c>
      <c r="J3054">
        <v>272069.07</v>
      </c>
    </row>
    <row r="3055" spans="1:10" x14ac:dyDescent="0.3">
      <c r="A3055" s="3" t="s">
        <v>3685</v>
      </c>
      <c r="I3055">
        <v>117727.22</v>
      </c>
      <c r="J3055">
        <v>117727.22</v>
      </c>
    </row>
    <row r="3056" spans="1:10" x14ac:dyDescent="0.3">
      <c r="A3056" s="3" t="s">
        <v>3686</v>
      </c>
      <c r="I3056">
        <v>247280.54</v>
      </c>
      <c r="J3056">
        <v>247280.54</v>
      </c>
    </row>
    <row r="3057" spans="1:10" x14ac:dyDescent="0.3">
      <c r="A3057" s="3" t="s">
        <v>3687</v>
      </c>
      <c r="I3057">
        <v>376093.25</v>
      </c>
      <c r="J3057">
        <v>376093.25</v>
      </c>
    </row>
    <row r="3058" spans="1:10" x14ac:dyDescent="0.3">
      <c r="A3058" s="3" t="s">
        <v>3688</v>
      </c>
      <c r="I3058">
        <v>129831.78</v>
      </c>
      <c r="J3058">
        <v>129831.78</v>
      </c>
    </row>
    <row r="3059" spans="1:10" x14ac:dyDescent="0.3">
      <c r="A3059" s="3" t="s">
        <v>313</v>
      </c>
      <c r="I3059">
        <v>463822.06</v>
      </c>
      <c r="J3059">
        <v>463822.06</v>
      </c>
    </row>
    <row r="3060" spans="1:10" x14ac:dyDescent="0.3">
      <c r="A3060" s="3" t="s">
        <v>1175</v>
      </c>
      <c r="I3060">
        <v>149277.69999999998</v>
      </c>
      <c r="J3060">
        <v>149277.69999999998</v>
      </c>
    </row>
    <row r="3061" spans="1:10" x14ac:dyDescent="0.3">
      <c r="A3061" s="3" t="s">
        <v>95</v>
      </c>
      <c r="I3061">
        <v>64933.83</v>
      </c>
      <c r="J3061">
        <v>64933.83</v>
      </c>
    </row>
    <row r="3062" spans="1:10" x14ac:dyDescent="0.3">
      <c r="A3062" s="3" t="s">
        <v>3689</v>
      </c>
      <c r="I3062">
        <v>410187.70000000007</v>
      </c>
      <c r="J3062">
        <v>410187.70000000007</v>
      </c>
    </row>
    <row r="3063" spans="1:10" x14ac:dyDescent="0.3">
      <c r="A3063" s="3" t="s">
        <v>3690</v>
      </c>
      <c r="I3063">
        <v>580383.56999999995</v>
      </c>
      <c r="J3063">
        <v>580383.56999999995</v>
      </c>
    </row>
    <row r="3064" spans="1:10" x14ac:dyDescent="0.3">
      <c r="A3064" s="3" t="s">
        <v>3691</v>
      </c>
      <c r="I3064">
        <v>11991.72</v>
      </c>
      <c r="J3064">
        <v>11991.72</v>
      </c>
    </row>
    <row r="3065" spans="1:10" x14ac:dyDescent="0.3">
      <c r="A3065" s="3" t="s">
        <v>3692</v>
      </c>
      <c r="I3065">
        <v>2131.87</v>
      </c>
      <c r="J3065">
        <v>2131.87</v>
      </c>
    </row>
    <row r="3066" spans="1:10" x14ac:dyDescent="0.3">
      <c r="A3066" s="3" t="s">
        <v>3693</v>
      </c>
      <c r="I3066">
        <v>582101.64999999991</v>
      </c>
      <c r="J3066">
        <v>582101.64999999991</v>
      </c>
    </row>
    <row r="3067" spans="1:10" x14ac:dyDescent="0.3">
      <c r="A3067" s="3" t="s">
        <v>3694</v>
      </c>
      <c r="I3067">
        <v>274983.79999999993</v>
      </c>
      <c r="J3067">
        <v>274983.79999999993</v>
      </c>
    </row>
    <row r="3068" spans="1:10" x14ac:dyDescent="0.3">
      <c r="A3068" s="3" t="s">
        <v>3695</v>
      </c>
      <c r="I3068">
        <v>328804.96999999997</v>
      </c>
      <c r="J3068">
        <v>328804.96999999997</v>
      </c>
    </row>
    <row r="3069" spans="1:10" x14ac:dyDescent="0.3">
      <c r="A3069" s="2" t="s">
        <v>680</v>
      </c>
    </row>
    <row r="3070" spans="1:10" x14ac:dyDescent="0.3">
      <c r="A3070" s="3" t="s">
        <v>3696</v>
      </c>
      <c r="E3070">
        <v>292634.55000000005</v>
      </c>
      <c r="J3070">
        <v>292634.55000000005</v>
      </c>
    </row>
    <row r="3071" spans="1:10" x14ac:dyDescent="0.3">
      <c r="A3071" s="3" t="s">
        <v>3697</v>
      </c>
      <c r="I3071">
        <v>69523.61</v>
      </c>
      <c r="J3071">
        <v>69523.61</v>
      </c>
    </row>
    <row r="3072" spans="1:10" x14ac:dyDescent="0.3">
      <c r="A3072" s="3" t="s">
        <v>3698</v>
      </c>
      <c r="I3072">
        <v>187837.39</v>
      </c>
      <c r="J3072">
        <v>187837.39</v>
      </c>
    </row>
    <row r="3073" spans="1:10" x14ac:dyDescent="0.3">
      <c r="A3073" s="3" t="s">
        <v>3699</v>
      </c>
      <c r="I3073">
        <v>938137.19999999984</v>
      </c>
      <c r="J3073">
        <v>938137.19999999984</v>
      </c>
    </row>
    <row r="3074" spans="1:10" x14ac:dyDescent="0.3">
      <c r="A3074" s="3" t="s">
        <v>3700</v>
      </c>
      <c r="E3074">
        <v>37903.32</v>
      </c>
      <c r="J3074">
        <v>37903.32</v>
      </c>
    </row>
    <row r="3075" spans="1:10" x14ac:dyDescent="0.3">
      <c r="A3075" s="3" t="s">
        <v>3701</v>
      </c>
      <c r="E3075">
        <v>11546.6</v>
      </c>
      <c r="J3075">
        <v>11546.6</v>
      </c>
    </row>
    <row r="3076" spans="1:10" x14ac:dyDescent="0.3">
      <c r="A3076" s="3" t="s">
        <v>2508</v>
      </c>
      <c r="I3076">
        <v>276893.63</v>
      </c>
      <c r="J3076">
        <v>276893.63</v>
      </c>
    </row>
    <row r="3077" spans="1:10" x14ac:dyDescent="0.3">
      <c r="A3077" s="3" t="s">
        <v>3702</v>
      </c>
      <c r="I3077">
        <v>386706.83999999997</v>
      </c>
      <c r="J3077">
        <v>386706.83999999997</v>
      </c>
    </row>
    <row r="3078" spans="1:10" x14ac:dyDescent="0.3">
      <c r="A3078" s="3" t="s">
        <v>3703</v>
      </c>
      <c r="I3078">
        <v>115696.48999999999</v>
      </c>
      <c r="J3078">
        <v>115696.48999999999</v>
      </c>
    </row>
    <row r="3079" spans="1:10" x14ac:dyDescent="0.3">
      <c r="A3079" s="3" t="s">
        <v>3704</v>
      </c>
      <c r="I3079">
        <v>333730.54000000004</v>
      </c>
      <c r="J3079">
        <v>333730.54000000004</v>
      </c>
    </row>
    <row r="3080" spans="1:10" x14ac:dyDescent="0.3">
      <c r="A3080" s="3" t="s">
        <v>3705</v>
      </c>
      <c r="I3080">
        <v>510897.79000000004</v>
      </c>
      <c r="J3080">
        <v>510897.79000000004</v>
      </c>
    </row>
    <row r="3081" spans="1:10" x14ac:dyDescent="0.3">
      <c r="A3081" s="3" t="s">
        <v>3706</v>
      </c>
      <c r="I3081">
        <v>120621.41</v>
      </c>
      <c r="J3081">
        <v>120621.41</v>
      </c>
    </row>
    <row r="3082" spans="1:10" x14ac:dyDescent="0.3">
      <c r="A3082" s="3" t="s">
        <v>3707</v>
      </c>
      <c r="I3082">
        <v>1880954.1399999997</v>
      </c>
      <c r="J3082">
        <v>1880954.1399999997</v>
      </c>
    </row>
    <row r="3083" spans="1:10" x14ac:dyDescent="0.3">
      <c r="A3083" s="3" t="s">
        <v>3708</v>
      </c>
      <c r="I3083">
        <v>544493.69000000006</v>
      </c>
      <c r="J3083">
        <v>544493.69000000006</v>
      </c>
    </row>
    <row r="3084" spans="1:10" x14ac:dyDescent="0.3">
      <c r="A3084" s="3" t="s">
        <v>3709</v>
      </c>
      <c r="I3084">
        <v>346636.55</v>
      </c>
      <c r="J3084">
        <v>346636.55</v>
      </c>
    </row>
    <row r="3085" spans="1:10" x14ac:dyDescent="0.3">
      <c r="A3085" s="3" t="s">
        <v>3710</v>
      </c>
      <c r="I3085">
        <v>1414228.4</v>
      </c>
      <c r="J3085">
        <v>1414228.4</v>
      </c>
    </row>
    <row r="3086" spans="1:10" x14ac:dyDescent="0.3">
      <c r="A3086" s="3" t="s">
        <v>3711</v>
      </c>
      <c r="I3086">
        <v>819864.24</v>
      </c>
      <c r="J3086">
        <v>819864.24</v>
      </c>
    </row>
    <row r="3087" spans="1:10" x14ac:dyDescent="0.3">
      <c r="A3087" s="3" t="s">
        <v>3712</v>
      </c>
      <c r="I3087">
        <v>33761.129999999997</v>
      </c>
      <c r="J3087">
        <v>33761.129999999997</v>
      </c>
    </row>
    <row r="3088" spans="1:10" x14ac:dyDescent="0.3">
      <c r="A3088" s="3" t="s">
        <v>3713</v>
      </c>
      <c r="E3088">
        <v>74978.67</v>
      </c>
      <c r="J3088">
        <v>74978.67</v>
      </c>
    </row>
    <row r="3089" spans="1:10" x14ac:dyDescent="0.3">
      <c r="A3089" s="3" t="s">
        <v>3714</v>
      </c>
      <c r="E3089">
        <v>70121.48</v>
      </c>
      <c r="J3089">
        <v>70121.48</v>
      </c>
    </row>
    <row r="3090" spans="1:10" x14ac:dyDescent="0.3">
      <c r="A3090" s="3" t="s">
        <v>3715</v>
      </c>
      <c r="I3090">
        <v>2072968.56</v>
      </c>
      <c r="J3090">
        <v>2072968.56</v>
      </c>
    </row>
    <row r="3091" spans="1:10" x14ac:dyDescent="0.3">
      <c r="A3091" s="3" t="s">
        <v>3716</v>
      </c>
      <c r="I3091">
        <v>165309.03999999998</v>
      </c>
      <c r="J3091">
        <v>165309.03999999998</v>
      </c>
    </row>
    <row r="3092" spans="1:10" x14ac:dyDescent="0.3">
      <c r="A3092" s="3" t="s">
        <v>3717</v>
      </c>
      <c r="E3092">
        <v>263324.09999999998</v>
      </c>
      <c r="J3092">
        <v>263324.09999999998</v>
      </c>
    </row>
    <row r="3093" spans="1:10" x14ac:dyDescent="0.3">
      <c r="A3093" s="3" t="s">
        <v>3718</v>
      </c>
      <c r="I3093">
        <v>15260.57</v>
      </c>
      <c r="J3093">
        <v>15260.57</v>
      </c>
    </row>
    <row r="3094" spans="1:10" x14ac:dyDescent="0.3">
      <c r="A3094" s="3" t="s">
        <v>3719</v>
      </c>
      <c r="I3094">
        <v>1030738.6700000002</v>
      </c>
      <c r="J3094">
        <v>1030738.6700000002</v>
      </c>
    </row>
    <row r="3095" spans="1:10" x14ac:dyDescent="0.3">
      <c r="A3095" s="3" t="s">
        <v>3720</v>
      </c>
      <c r="I3095">
        <v>1356496.7</v>
      </c>
      <c r="J3095">
        <v>1356496.7</v>
      </c>
    </row>
    <row r="3096" spans="1:10" x14ac:dyDescent="0.3">
      <c r="A3096" s="3" t="s">
        <v>3721</v>
      </c>
      <c r="E3096">
        <v>176190.95</v>
      </c>
      <c r="J3096">
        <v>176190.95</v>
      </c>
    </row>
    <row r="3097" spans="1:10" x14ac:dyDescent="0.3">
      <c r="A3097" s="3" t="s">
        <v>3722</v>
      </c>
      <c r="I3097">
        <v>146218.02000000002</v>
      </c>
      <c r="J3097">
        <v>146218.02000000002</v>
      </c>
    </row>
    <row r="3098" spans="1:10" x14ac:dyDescent="0.3">
      <c r="A3098" s="3" t="s">
        <v>3723</v>
      </c>
      <c r="I3098">
        <v>326517.09999999998</v>
      </c>
      <c r="J3098">
        <v>326517.09999999998</v>
      </c>
    </row>
    <row r="3099" spans="1:10" x14ac:dyDescent="0.3">
      <c r="A3099" s="3" t="s">
        <v>3724</v>
      </c>
      <c r="I3099">
        <v>238921.8</v>
      </c>
      <c r="J3099">
        <v>238921.8</v>
      </c>
    </row>
    <row r="3100" spans="1:10" x14ac:dyDescent="0.3">
      <c r="A3100" s="3" t="s">
        <v>3725</v>
      </c>
      <c r="I3100">
        <v>438771.19</v>
      </c>
      <c r="J3100">
        <v>438771.19</v>
      </c>
    </row>
    <row r="3101" spans="1:10" x14ac:dyDescent="0.3">
      <c r="A3101" s="3" t="s">
        <v>3726</v>
      </c>
      <c r="E3101">
        <v>1101715.94</v>
      </c>
      <c r="J3101">
        <v>1101715.94</v>
      </c>
    </row>
    <row r="3102" spans="1:10" x14ac:dyDescent="0.3">
      <c r="A3102" s="3" t="s">
        <v>3727</v>
      </c>
      <c r="I3102">
        <v>1150064.1099999999</v>
      </c>
      <c r="J3102">
        <v>1150064.1099999999</v>
      </c>
    </row>
    <row r="3103" spans="1:10" x14ac:dyDescent="0.3">
      <c r="A3103" s="3" t="s">
        <v>3728</v>
      </c>
      <c r="E3103">
        <v>67356.25</v>
      </c>
      <c r="J3103">
        <v>67356.25</v>
      </c>
    </row>
    <row r="3104" spans="1:10" x14ac:dyDescent="0.3">
      <c r="A3104" s="3" t="s">
        <v>3729</v>
      </c>
      <c r="E3104">
        <v>6645.73</v>
      </c>
      <c r="J3104">
        <v>6645.73</v>
      </c>
    </row>
    <row r="3105" spans="1:10" x14ac:dyDescent="0.3">
      <c r="A3105" s="3" t="s">
        <v>3730</v>
      </c>
      <c r="E3105">
        <v>521347.06000000006</v>
      </c>
      <c r="J3105">
        <v>521347.06000000006</v>
      </c>
    </row>
    <row r="3106" spans="1:10" x14ac:dyDescent="0.3">
      <c r="A3106" s="3" t="s">
        <v>3731</v>
      </c>
      <c r="I3106">
        <v>554879.39</v>
      </c>
      <c r="J3106">
        <v>554879.39</v>
      </c>
    </row>
    <row r="3107" spans="1:10" x14ac:dyDescent="0.3">
      <c r="A3107" s="3" t="s">
        <v>3732</v>
      </c>
      <c r="E3107">
        <v>34695.83</v>
      </c>
      <c r="J3107">
        <v>34695.83</v>
      </c>
    </row>
    <row r="3108" spans="1:10" x14ac:dyDescent="0.3">
      <c r="A3108" s="3" t="s">
        <v>3733</v>
      </c>
      <c r="E3108">
        <v>176411.56</v>
      </c>
      <c r="J3108">
        <v>176411.56</v>
      </c>
    </row>
    <row r="3109" spans="1:10" x14ac:dyDescent="0.3">
      <c r="A3109" s="3" t="s">
        <v>3734</v>
      </c>
      <c r="E3109">
        <v>181638.08</v>
      </c>
      <c r="J3109">
        <v>181638.08</v>
      </c>
    </row>
    <row r="3110" spans="1:10" x14ac:dyDescent="0.3">
      <c r="A3110" s="3" t="s">
        <v>3735</v>
      </c>
      <c r="I3110">
        <v>17704369.280000016</v>
      </c>
      <c r="J3110">
        <v>17704369.280000016</v>
      </c>
    </row>
    <row r="3111" spans="1:10" x14ac:dyDescent="0.3">
      <c r="A3111" s="3" t="s">
        <v>3736</v>
      </c>
      <c r="E3111">
        <v>336879.92</v>
      </c>
      <c r="J3111">
        <v>336879.92</v>
      </c>
    </row>
    <row r="3112" spans="1:10" x14ac:dyDescent="0.3">
      <c r="A3112" s="3" t="s">
        <v>3737</v>
      </c>
      <c r="I3112">
        <v>10816.91</v>
      </c>
      <c r="J3112">
        <v>10816.91</v>
      </c>
    </row>
    <row r="3113" spans="1:10" x14ac:dyDescent="0.3">
      <c r="A3113" s="3" t="s">
        <v>3738</v>
      </c>
      <c r="E3113">
        <v>42370.77</v>
      </c>
      <c r="J3113">
        <v>42370.77</v>
      </c>
    </row>
    <row r="3114" spans="1:10" x14ac:dyDescent="0.3">
      <c r="A3114" s="3" t="s">
        <v>3739</v>
      </c>
      <c r="E3114">
        <v>504373.22</v>
      </c>
      <c r="J3114">
        <v>504373.22</v>
      </c>
    </row>
    <row r="3115" spans="1:10" x14ac:dyDescent="0.3">
      <c r="A3115" s="3" t="s">
        <v>3740</v>
      </c>
      <c r="I3115">
        <v>183824.68</v>
      </c>
      <c r="J3115">
        <v>183824.68</v>
      </c>
    </row>
    <row r="3116" spans="1:10" x14ac:dyDescent="0.3">
      <c r="A3116" s="3" t="s">
        <v>3741</v>
      </c>
      <c r="I3116">
        <v>192906.22000000003</v>
      </c>
      <c r="J3116">
        <v>192906.22000000003</v>
      </c>
    </row>
    <row r="3117" spans="1:10" x14ac:dyDescent="0.3">
      <c r="A3117" s="3" t="s">
        <v>3742</v>
      </c>
      <c r="I3117">
        <v>582379.07000000007</v>
      </c>
      <c r="J3117">
        <v>582379.07000000007</v>
      </c>
    </row>
    <row r="3118" spans="1:10" x14ac:dyDescent="0.3">
      <c r="A3118" s="3" t="s">
        <v>3743</v>
      </c>
      <c r="E3118">
        <v>153444.98000000001</v>
      </c>
      <c r="J3118">
        <v>153444.98000000001</v>
      </c>
    </row>
    <row r="3119" spans="1:10" x14ac:dyDescent="0.3">
      <c r="A3119" s="3" t="s">
        <v>3744</v>
      </c>
      <c r="E3119">
        <v>359620.81999999995</v>
      </c>
      <c r="J3119">
        <v>359620.81999999995</v>
      </c>
    </row>
    <row r="3120" spans="1:10" x14ac:dyDescent="0.3">
      <c r="A3120" s="3" t="s">
        <v>3745</v>
      </c>
      <c r="E3120">
        <v>335169.12</v>
      </c>
      <c r="J3120">
        <v>335169.12</v>
      </c>
    </row>
    <row r="3121" spans="1:10" x14ac:dyDescent="0.3">
      <c r="A3121" s="3" t="s">
        <v>3746</v>
      </c>
      <c r="E3121">
        <v>98747.09</v>
      </c>
      <c r="J3121">
        <v>98747.09</v>
      </c>
    </row>
    <row r="3122" spans="1:10" x14ac:dyDescent="0.3">
      <c r="A3122" s="3" t="s">
        <v>3747</v>
      </c>
      <c r="E3122">
        <v>88171.329999999987</v>
      </c>
      <c r="J3122">
        <v>88171.329999999987</v>
      </c>
    </row>
    <row r="3123" spans="1:10" x14ac:dyDescent="0.3">
      <c r="A3123" s="3" t="s">
        <v>3748</v>
      </c>
      <c r="I3123">
        <v>262626.77999999997</v>
      </c>
      <c r="J3123">
        <v>262626.77999999997</v>
      </c>
    </row>
    <row r="3124" spans="1:10" x14ac:dyDescent="0.3">
      <c r="A3124" s="3" t="s">
        <v>3749</v>
      </c>
      <c r="I3124">
        <v>35806.159999999996</v>
      </c>
      <c r="J3124">
        <v>35806.159999999996</v>
      </c>
    </row>
    <row r="3125" spans="1:10" x14ac:dyDescent="0.3">
      <c r="A3125" s="3" t="s">
        <v>3750</v>
      </c>
      <c r="E3125">
        <v>135078.19</v>
      </c>
      <c r="J3125">
        <v>135078.19</v>
      </c>
    </row>
    <row r="3126" spans="1:10" x14ac:dyDescent="0.3">
      <c r="A3126" s="3" t="s">
        <v>3751</v>
      </c>
      <c r="I3126">
        <v>899420.99</v>
      </c>
      <c r="J3126">
        <v>899420.99</v>
      </c>
    </row>
    <row r="3127" spans="1:10" x14ac:dyDescent="0.3">
      <c r="A3127" s="3" t="s">
        <v>3752</v>
      </c>
      <c r="E3127">
        <v>8292.0499999999993</v>
      </c>
      <c r="J3127">
        <v>8292.0499999999993</v>
      </c>
    </row>
    <row r="3128" spans="1:10" x14ac:dyDescent="0.3">
      <c r="A3128" s="3" t="s">
        <v>3753</v>
      </c>
      <c r="I3128">
        <v>289904.68</v>
      </c>
      <c r="J3128">
        <v>289904.68</v>
      </c>
    </row>
    <row r="3129" spans="1:10" x14ac:dyDescent="0.3">
      <c r="A3129" s="3" t="s">
        <v>3754</v>
      </c>
      <c r="I3129">
        <v>362126.18000000005</v>
      </c>
      <c r="J3129">
        <v>362126.18000000005</v>
      </c>
    </row>
    <row r="3130" spans="1:10" x14ac:dyDescent="0.3">
      <c r="A3130" s="3" t="s">
        <v>3640</v>
      </c>
      <c r="I3130">
        <v>843266.31999999983</v>
      </c>
      <c r="J3130">
        <v>843266.31999999983</v>
      </c>
    </row>
    <row r="3131" spans="1:10" x14ac:dyDescent="0.3">
      <c r="A3131" s="3" t="s">
        <v>3149</v>
      </c>
      <c r="I3131">
        <v>993150.33999999985</v>
      </c>
      <c r="J3131">
        <v>993150.33999999985</v>
      </c>
    </row>
    <row r="3132" spans="1:10" x14ac:dyDescent="0.3">
      <c r="A3132" s="3" t="s">
        <v>3755</v>
      </c>
      <c r="I3132">
        <v>136850.47999999998</v>
      </c>
      <c r="J3132">
        <v>136850.47999999998</v>
      </c>
    </row>
    <row r="3133" spans="1:10" x14ac:dyDescent="0.3">
      <c r="A3133" s="3" t="s">
        <v>3756</v>
      </c>
      <c r="I3133">
        <v>32557.98</v>
      </c>
      <c r="J3133">
        <v>32557.98</v>
      </c>
    </row>
    <row r="3134" spans="1:10" x14ac:dyDescent="0.3">
      <c r="A3134" s="3" t="s">
        <v>3757</v>
      </c>
      <c r="E3134">
        <v>417696.36999999994</v>
      </c>
      <c r="J3134">
        <v>417696.36999999994</v>
      </c>
    </row>
    <row r="3135" spans="1:10" x14ac:dyDescent="0.3">
      <c r="A3135" s="3" t="s">
        <v>3758</v>
      </c>
      <c r="I3135">
        <v>632908.37999999989</v>
      </c>
      <c r="J3135">
        <v>632908.37999999989</v>
      </c>
    </row>
    <row r="3136" spans="1:10" x14ac:dyDescent="0.3">
      <c r="A3136" s="3" t="s">
        <v>3759</v>
      </c>
      <c r="I3136">
        <v>271857.30000000005</v>
      </c>
      <c r="J3136">
        <v>271857.30000000005</v>
      </c>
    </row>
    <row r="3137" spans="1:10" x14ac:dyDescent="0.3">
      <c r="A3137" s="3" t="s">
        <v>3760</v>
      </c>
      <c r="E3137">
        <v>135274.22999999998</v>
      </c>
      <c r="J3137">
        <v>135274.22999999998</v>
      </c>
    </row>
    <row r="3138" spans="1:10" x14ac:dyDescent="0.3">
      <c r="A3138" s="3" t="s">
        <v>3761</v>
      </c>
      <c r="E3138">
        <v>513978.92</v>
      </c>
      <c r="J3138">
        <v>513978.92</v>
      </c>
    </row>
    <row r="3139" spans="1:10" x14ac:dyDescent="0.3">
      <c r="A3139" s="3" t="s">
        <v>3762</v>
      </c>
      <c r="I3139">
        <v>296128.43</v>
      </c>
      <c r="J3139">
        <v>296128.43</v>
      </c>
    </row>
    <row r="3140" spans="1:10" x14ac:dyDescent="0.3">
      <c r="A3140" s="3" t="s">
        <v>3763</v>
      </c>
      <c r="E3140">
        <v>432660.41000000003</v>
      </c>
      <c r="J3140">
        <v>432660.41000000003</v>
      </c>
    </row>
    <row r="3141" spans="1:10" x14ac:dyDescent="0.3">
      <c r="A3141" s="3" t="s">
        <v>3764</v>
      </c>
      <c r="I3141">
        <v>124443.8</v>
      </c>
      <c r="J3141">
        <v>124443.8</v>
      </c>
    </row>
    <row r="3142" spans="1:10" x14ac:dyDescent="0.3">
      <c r="A3142" s="3" t="s">
        <v>3765</v>
      </c>
      <c r="E3142">
        <v>37990.81</v>
      </c>
      <c r="J3142">
        <v>37990.81</v>
      </c>
    </row>
    <row r="3143" spans="1:10" x14ac:dyDescent="0.3">
      <c r="A3143" s="3" t="s">
        <v>3766</v>
      </c>
      <c r="I3143">
        <v>887820.96000000008</v>
      </c>
      <c r="J3143">
        <v>887820.96000000008</v>
      </c>
    </row>
    <row r="3144" spans="1:10" x14ac:dyDescent="0.3">
      <c r="A3144" s="3" t="s">
        <v>3767</v>
      </c>
      <c r="I3144">
        <v>526891.82000000007</v>
      </c>
      <c r="J3144">
        <v>526891.82000000007</v>
      </c>
    </row>
    <row r="3145" spans="1:10" x14ac:dyDescent="0.3">
      <c r="A3145" s="3" t="s">
        <v>3768</v>
      </c>
      <c r="I3145">
        <v>230541.35</v>
      </c>
      <c r="J3145">
        <v>230541.35</v>
      </c>
    </row>
    <row r="3146" spans="1:10" x14ac:dyDescent="0.3">
      <c r="A3146" s="3" t="s">
        <v>3769</v>
      </c>
      <c r="E3146">
        <v>113045.53</v>
      </c>
      <c r="J3146">
        <v>113045.53</v>
      </c>
    </row>
    <row r="3147" spans="1:10" x14ac:dyDescent="0.3">
      <c r="A3147" s="3" t="s">
        <v>3770</v>
      </c>
      <c r="E3147">
        <v>520925.08</v>
      </c>
      <c r="J3147">
        <v>520925.08</v>
      </c>
    </row>
    <row r="3148" spans="1:10" x14ac:dyDescent="0.3">
      <c r="A3148" s="3" t="s">
        <v>3771</v>
      </c>
      <c r="I3148">
        <v>337264.98</v>
      </c>
      <c r="J3148">
        <v>337264.98</v>
      </c>
    </row>
    <row r="3149" spans="1:10" x14ac:dyDescent="0.3">
      <c r="A3149" s="3" t="s">
        <v>3772</v>
      </c>
      <c r="I3149">
        <v>178646.51999999996</v>
      </c>
      <c r="J3149">
        <v>178646.51999999996</v>
      </c>
    </row>
    <row r="3150" spans="1:10" x14ac:dyDescent="0.3">
      <c r="A3150" s="3" t="s">
        <v>3773</v>
      </c>
      <c r="E3150">
        <v>105437.40999999999</v>
      </c>
      <c r="J3150">
        <v>105437.40999999999</v>
      </c>
    </row>
    <row r="3151" spans="1:10" x14ac:dyDescent="0.3">
      <c r="A3151" s="3" t="s">
        <v>3774</v>
      </c>
      <c r="E3151">
        <v>599424.53999999992</v>
      </c>
      <c r="J3151">
        <v>599424.53999999992</v>
      </c>
    </row>
    <row r="3152" spans="1:10" x14ac:dyDescent="0.3">
      <c r="A3152" s="3" t="s">
        <v>3775</v>
      </c>
      <c r="I3152">
        <v>97406.53</v>
      </c>
      <c r="J3152">
        <v>97406.53</v>
      </c>
    </row>
    <row r="3153" spans="1:10" x14ac:dyDescent="0.3">
      <c r="A3153" s="3" t="s">
        <v>3776</v>
      </c>
      <c r="E3153">
        <v>372431.15</v>
      </c>
      <c r="J3153">
        <v>372431.15</v>
      </c>
    </row>
    <row r="3154" spans="1:10" x14ac:dyDescent="0.3">
      <c r="A3154" s="3" t="s">
        <v>3777</v>
      </c>
      <c r="I3154">
        <v>723587.40999999992</v>
      </c>
      <c r="J3154">
        <v>723587.40999999992</v>
      </c>
    </row>
    <row r="3155" spans="1:10" x14ac:dyDescent="0.3">
      <c r="A3155" s="3" t="s">
        <v>3778</v>
      </c>
      <c r="E3155">
        <v>58351.41</v>
      </c>
      <c r="J3155">
        <v>58351.41</v>
      </c>
    </row>
    <row r="3156" spans="1:10" x14ac:dyDescent="0.3">
      <c r="A3156" s="3" t="s">
        <v>3779</v>
      </c>
      <c r="E3156">
        <v>353561</v>
      </c>
      <c r="J3156">
        <v>353561</v>
      </c>
    </row>
    <row r="3157" spans="1:10" x14ac:dyDescent="0.3">
      <c r="A3157" s="3" t="s">
        <v>3780</v>
      </c>
      <c r="E3157">
        <v>646424.74</v>
      </c>
      <c r="J3157">
        <v>646424.74</v>
      </c>
    </row>
    <row r="3158" spans="1:10" x14ac:dyDescent="0.3">
      <c r="A3158" s="3" t="s">
        <v>3781</v>
      </c>
      <c r="I3158">
        <v>220920.95999999999</v>
      </c>
      <c r="J3158">
        <v>220920.95999999999</v>
      </c>
    </row>
    <row r="3159" spans="1:10" x14ac:dyDescent="0.3">
      <c r="A3159" s="3" t="s">
        <v>3782</v>
      </c>
      <c r="I3159">
        <v>418894.57999999996</v>
      </c>
      <c r="J3159">
        <v>418894.57999999996</v>
      </c>
    </row>
    <row r="3160" spans="1:10" x14ac:dyDescent="0.3">
      <c r="A3160" s="3" t="s">
        <v>3783</v>
      </c>
      <c r="E3160">
        <v>127166.90999999999</v>
      </c>
      <c r="J3160">
        <v>127166.90999999999</v>
      </c>
    </row>
    <row r="3161" spans="1:10" x14ac:dyDescent="0.3">
      <c r="A3161" s="3" t="s">
        <v>3784</v>
      </c>
      <c r="E3161">
        <v>49822.239999999998</v>
      </c>
      <c r="J3161">
        <v>49822.239999999998</v>
      </c>
    </row>
    <row r="3162" spans="1:10" x14ac:dyDescent="0.3">
      <c r="A3162" s="3" t="s">
        <v>3785</v>
      </c>
      <c r="E3162">
        <v>109981.82</v>
      </c>
      <c r="J3162">
        <v>109981.82</v>
      </c>
    </row>
    <row r="3163" spans="1:10" x14ac:dyDescent="0.3">
      <c r="A3163" s="3" t="s">
        <v>3786</v>
      </c>
      <c r="E3163">
        <v>250343.86000000002</v>
      </c>
      <c r="J3163">
        <v>250343.86000000002</v>
      </c>
    </row>
    <row r="3164" spans="1:10" x14ac:dyDescent="0.3">
      <c r="A3164" s="3" t="s">
        <v>3787</v>
      </c>
      <c r="I3164">
        <v>533065.78</v>
      </c>
      <c r="J3164">
        <v>533065.78</v>
      </c>
    </row>
    <row r="3165" spans="1:10" x14ac:dyDescent="0.3">
      <c r="A3165" s="3" t="s">
        <v>3788</v>
      </c>
      <c r="E3165">
        <v>9281.2200000000012</v>
      </c>
      <c r="J3165">
        <v>9281.2200000000012</v>
      </c>
    </row>
    <row r="3166" spans="1:10" x14ac:dyDescent="0.3">
      <c r="A3166" s="3" t="s">
        <v>3789</v>
      </c>
      <c r="E3166">
        <v>932622.07999999984</v>
      </c>
      <c r="J3166">
        <v>932622.07999999984</v>
      </c>
    </row>
    <row r="3167" spans="1:10" x14ac:dyDescent="0.3">
      <c r="A3167" s="3" t="s">
        <v>3790</v>
      </c>
      <c r="I3167">
        <v>195976.16999999998</v>
      </c>
      <c r="J3167">
        <v>195976.16999999998</v>
      </c>
    </row>
    <row r="3168" spans="1:10" x14ac:dyDescent="0.3">
      <c r="A3168" s="3" t="s">
        <v>3791</v>
      </c>
      <c r="I3168">
        <v>82127.89</v>
      </c>
      <c r="J3168">
        <v>82127.89</v>
      </c>
    </row>
    <row r="3169" spans="1:10" x14ac:dyDescent="0.3">
      <c r="A3169" s="3" t="s">
        <v>3792</v>
      </c>
      <c r="I3169">
        <v>236158.39</v>
      </c>
      <c r="J3169">
        <v>236158.39</v>
      </c>
    </row>
    <row r="3170" spans="1:10" x14ac:dyDescent="0.3">
      <c r="A3170" s="3" t="s">
        <v>3793</v>
      </c>
      <c r="E3170">
        <v>97498.83</v>
      </c>
      <c r="J3170">
        <v>97498.83</v>
      </c>
    </row>
    <row r="3171" spans="1:10" x14ac:dyDescent="0.3">
      <c r="A3171" s="3" t="s">
        <v>3794</v>
      </c>
      <c r="I3171">
        <v>2820723.3599999994</v>
      </c>
      <c r="J3171">
        <v>2820723.3599999994</v>
      </c>
    </row>
    <row r="3172" spans="1:10" x14ac:dyDescent="0.3">
      <c r="A3172" s="3" t="s">
        <v>3795</v>
      </c>
      <c r="I3172">
        <v>50972.480000000003</v>
      </c>
      <c r="J3172">
        <v>50972.480000000003</v>
      </c>
    </row>
    <row r="3173" spans="1:10" x14ac:dyDescent="0.3">
      <c r="A3173" s="3" t="s">
        <v>3796</v>
      </c>
      <c r="I3173">
        <v>332138.56000000006</v>
      </c>
      <c r="J3173">
        <v>332138.56000000006</v>
      </c>
    </row>
    <row r="3174" spans="1:10" x14ac:dyDescent="0.3">
      <c r="A3174" s="3" t="s">
        <v>3797</v>
      </c>
      <c r="I3174">
        <v>59787</v>
      </c>
      <c r="J3174">
        <v>59787</v>
      </c>
    </row>
    <row r="3175" spans="1:10" x14ac:dyDescent="0.3">
      <c r="A3175" s="3" t="s">
        <v>3798</v>
      </c>
      <c r="I3175">
        <v>248008.67000000004</v>
      </c>
      <c r="J3175">
        <v>248008.67000000004</v>
      </c>
    </row>
    <row r="3176" spans="1:10" x14ac:dyDescent="0.3">
      <c r="A3176" s="3" t="s">
        <v>3799</v>
      </c>
      <c r="E3176">
        <v>166820.15999999997</v>
      </c>
      <c r="J3176">
        <v>166820.15999999997</v>
      </c>
    </row>
    <row r="3177" spans="1:10" x14ac:dyDescent="0.3">
      <c r="A3177" s="3" t="s">
        <v>3800</v>
      </c>
      <c r="E3177">
        <v>33146.75</v>
      </c>
      <c r="J3177">
        <v>33146.75</v>
      </c>
    </row>
    <row r="3178" spans="1:10" x14ac:dyDescent="0.3">
      <c r="A3178" s="3" t="s">
        <v>3019</v>
      </c>
      <c r="I3178">
        <v>750854.64999999991</v>
      </c>
      <c r="J3178">
        <v>750854.64999999991</v>
      </c>
    </row>
    <row r="3179" spans="1:10" x14ac:dyDescent="0.3">
      <c r="A3179" s="3" t="s">
        <v>3801</v>
      </c>
      <c r="I3179">
        <v>749400.07999999984</v>
      </c>
      <c r="J3179">
        <v>749400.07999999984</v>
      </c>
    </row>
    <row r="3180" spans="1:10" x14ac:dyDescent="0.3">
      <c r="A3180" s="3" t="s">
        <v>3802</v>
      </c>
      <c r="E3180">
        <v>394871.49</v>
      </c>
      <c r="J3180">
        <v>394871.49</v>
      </c>
    </row>
    <row r="3181" spans="1:10" x14ac:dyDescent="0.3">
      <c r="A3181" s="3" t="s">
        <v>3803</v>
      </c>
      <c r="E3181">
        <v>93581.799999999988</v>
      </c>
      <c r="J3181">
        <v>93581.799999999988</v>
      </c>
    </row>
    <row r="3182" spans="1:10" x14ac:dyDescent="0.3">
      <c r="A3182" s="3" t="s">
        <v>3804</v>
      </c>
      <c r="E3182">
        <v>58857.89</v>
      </c>
      <c r="J3182">
        <v>58857.89</v>
      </c>
    </row>
    <row r="3183" spans="1:10" x14ac:dyDescent="0.3">
      <c r="A3183" s="3" t="s">
        <v>3167</v>
      </c>
      <c r="I3183">
        <v>631206.15999999992</v>
      </c>
      <c r="J3183">
        <v>631206.15999999992</v>
      </c>
    </row>
    <row r="3184" spans="1:10" x14ac:dyDescent="0.3">
      <c r="A3184" s="3" t="s">
        <v>3805</v>
      </c>
      <c r="I3184">
        <v>494901.68</v>
      </c>
      <c r="J3184">
        <v>494901.68</v>
      </c>
    </row>
    <row r="3185" spans="1:10" x14ac:dyDescent="0.3">
      <c r="A3185" s="3" t="s">
        <v>3806</v>
      </c>
      <c r="E3185">
        <v>491022.22</v>
      </c>
      <c r="J3185">
        <v>491022.22</v>
      </c>
    </row>
    <row r="3186" spans="1:10" x14ac:dyDescent="0.3">
      <c r="A3186" s="3" t="s">
        <v>3807</v>
      </c>
      <c r="I3186">
        <v>35764.559999999998</v>
      </c>
      <c r="J3186">
        <v>35764.559999999998</v>
      </c>
    </row>
    <row r="3187" spans="1:10" x14ac:dyDescent="0.3">
      <c r="A3187" s="3" t="s">
        <v>3808</v>
      </c>
      <c r="E3187">
        <v>28140.059999999998</v>
      </c>
      <c r="J3187">
        <v>28140.059999999998</v>
      </c>
    </row>
    <row r="3188" spans="1:10" x14ac:dyDescent="0.3">
      <c r="A3188" s="3" t="s">
        <v>3169</v>
      </c>
      <c r="I3188">
        <v>78707.460000000006</v>
      </c>
      <c r="J3188">
        <v>78707.460000000006</v>
      </c>
    </row>
    <row r="3189" spans="1:10" x14ac:dyDescent="0.3">
      <c r="A3189" s="3" t="s">
        <v>3809</v>
      </c>
      <c r="E3189">
        <v>150409.48000000001</v>
      </c>
      <c r="J3189">
        <v>150409.48000000001</v>
      </c>
    </row>
    <row r="3190" spans="1:10" x14ac:dyDescent="0.3">
      <c r="A3190" s="3" t="s">
        <v>3810</v>
      </c>
      <c r="E3190">
        <v>330707.13</v>
      </c>
      <c r="J3190">
        <v>330707.13</v>
      </c>
    </row>
    <row r="3191" spans="1:10" x14ac:dyDescent="0.3">
      <c r="A3191" s="3" t="s">
        <v>3811</v>
      </c>
      <c r="E3191">
        <v>371385.69</v>
      </c>
      <c r="J3191">
        <v>371385.69</v>
      </c>
    </row>
    <row r="3192" spans="1:10" x14ac:dyDescent="0.3">
      <c r="A3192" s="3" t="s">
        <v>3812</v>
      </c>
      <c r="E3192">
        <v>178141.08</v>
      </c>
      <c r="J3192">
        <v>178141.08</v>
      </c>
    </row>
    <row r="3193" spans="1:10" x14ac:dyDescent="0.3">
      <c r="A3193" s="3" t="s">
        <v>463</v>
      </c>
      <c r="I3193">
        <v>149991.00999999998</v>
      </c>
      <c r="J3193">
        <v>149991.00999999998</v>
      </c>
    </row>
    <row r="3194" spans="1:10" x14ac:dyDescent="0.3">
      <c r="A3194" s="3" t="s">
        <v>3813</v>
      </c>
      <c r="E3194">
        <v>53036.36</v>
      </c>
      <c r="J3194">
        <v>53036.36</v>
      </c>
    </row>
    <row r="3195" spans="1:10" x14ac:dyDescent="0.3">
      <c r="A3195" s="3" t="s">
        <v>3814</v>
      </c>
      <c r="E3195">
        <v>61617.270000000004</v>
      </c>
      <c r="J3195">
        <v>61617.270000000004</v>
      </c>
    </row>
    <row r="3196" spans="1:10" x14ac:dyDescent="0.3">
      <c r="A3196" s="3" t="s">
        <v>3815</v>
      </c>
      <c r="E3196">
        <v>372736.26</v>
      </c>
      <c r="J3196">
        <v>372736.26</v>
      </c>
    </row>
    <row r="3197" spans="1:10" x14ac:dyDescent="0.3">
      <c r="A3197" s="3" t="s">
        <v>3816</v>
      </c>
      <c r="I3197">
        <v>78583.960000000006</v>
      </c>
      <c r="J3197">
        <v>78583.960000000006</v>
      </c>
    </row>
    <row r="3198" spans="1:10" x14ac:dyDescent="0.3">
      <c r="A3198" s="3" t="s">
        <v>3817</v>
      </c>
      <c r="I3198">
        <v>83698.290000000008</v>
      </c>
      <c r="J3198">
        <v>83698.290000000008</v>
      </c>
    </row>
    <row r="3199" spans="1:10" x14ac:dyDescent="0.3">
      <c r="A3199" s="3" t="s">
        <v>3818</v>
      </c>
      <c r="I3199">
        <v>1116539.19</v>
      </c>
      <c r="J3199">
        <v>1116539.19</v>
      </c>
    </row>
    <row r="3200" spans="1:10" x14ac:dyDescent="0.3">
      <c r="A3200" s="3" t="s">
        <v>3819</v>
      </c>
      <c r="E3200">
        <v>360277.31999999995</v>
      </c>
      <c r="J3200">
        <v>360277.31999999995</v>
      </c>
    </row>
    <row r="3201" spans="1:10" x14ac:dyDescent="0.3">
      <c r="A3201" s="3" t="s">
        <v>3820</v>
      </c>
      <c r="I3201">
        <v>166257.26</v>
      </c>
      <c r="J3201">
        <v>166257.26</v>
      </c>
    </row>
    <row r="3202" spans="1:10" x14ac:dyDescent="0.3">
      <c r="A3202" s="3" t="s">
        <v>3821</v>
      </c>
      <c r="I3202">
        <v>371552.08999999997</v>
      </c>
      <c r="J3202">
        <v>371552.08999999997</v>
      </c>
    </row>
    <row r="3203" spans="1:10" x14ac:dyDescent="0.3">
      <c r="A3203" s="3" t="s">
        <v>3822</v>
      </c>
      <c r="E3203">
        <v>18512</v>
      </c>
      <c r="J3203">
        <v>18512</v>
      </c>
    </row>
    <row r="3204" spans="1:10" x14ac:dyDescent="0.3">
      <c r="A3204" s="3" t="s">
        <v>3823</v>
      </c>
      <c r="E3204">
        <v>743707.24999999988</v>
      </c>
      <c r="J3204">
        <v>743707.24999999988</v>
      </c>
    </row>
    <row r="3205" spans="1:10" x14ac:dyDescent="0.3">
      <c r="A3205" s="3" t="s">
        <v>3824</v>
      </c>
      <c r="I3205">
        <v>490313.85</v>
      </c>
      <c r="J3205">
        <v>490313.85</v>
      </c>
    </row>
    <row r="3206" spans="1:10" x14ac:dyDescent="0.3">
      <c r="A3206" s="3" t="s">
        <v>3825</v>
      </c>
      <c r="I3206">
        <v>166844.6</v>
      </c>
      <c r="J3206">
        <v>166844.6</v>
      </c>
    </row>
    <row r="3207" spans="1:10" x14ac:dyDescent="0.3">
      <c r="A3207" s="3" t="s">
        <v>3826</v>
      </c>
      <c r="I3207">
        <v>442364.26</v>
      </c>
      <c r="J3207">
        <v>442364.26</v>
      </c>
    </row>
    <row r="3208" spans="1:10" x14ac:dyDescent="0.3">
      <c r="A3208" s="3" t="s">
        <v>3827</v>
      </c>
      <c r="I3208">
        <v>303019.86</v>
      </c>
      <c r="J3208">
        <v>303019.86</v>
      </c>
    </row>
    <row r="3209" spans="1:10" x14ac:dyDescent="0.3">
      <c r="A3209" s="3" t="s">
        <v>3828</v>
      </c>
      <c r="E3209">
        <v>79891.63</v>
      </c>
      <c r="J3209">
        <v>79891.63</v>
      </c>
    </row>
    <row r="3210" spans="1:10" x14ac:dyDescent="0.3">
      <c r="A3210" s="3" t="s">
        <v>3829</v>
      </c>
      <c r="I3210">
        <v>316088.5</v>
      </c>
      <c r="J3210">
        <v>316088.5</v>
      </c>
    </row>
    <row r="3211" spans="1:10" x14ac:dyDescent="0.3">
      <c r="A3211" s="3" t="s">
        <v>3830</v>
      </c>
      <c r="E3211">
        <v>222353.56</v>
      </c>
      <c r="J3211">
        <v>222353.56</v>
      </c>
    </row>
    <row r="3212" spans="1:10" x14ac:dyDescent="0.3">
      <c r="A3212" s="3" t="s">
        <v>3831</v>
      </c>
      <c r="I3212">
        <v>220565.8</v>
      </c>
      <c r="J3212">
        <v>220565.8</v>
      </c>
    </row>
    <row r="3213" spans="1:10" x14ac:dyDescent="0.3">
      <c r="A3213" s="3" t="s">
        <v>3832</v>
      </c>
      <c r="I3213">
        <v>297778.52</v>
      </c>
      <c r="J3213">
        <v>297778.52</v>
      </c>
    </row>
    <row r="3214" spans="1:10" x14ac:dyDescent="0.3">
      <c r="A3214" s="3" t="s">
        <v>3833</v>
      </c>
      <c r="E3214">
        <v>337245.35</v>
      </c>
      <c r="J3214">
        <v>337245.35</v>
      </c>
    </row>
    <row r="3215" spans="1:10" x14ac:dyDescent="0.3">
      <c r="A3215" s="3" t="s">
        <v>3834</v>
      </c>
      <c r="E3215">
        <v>474095.43999999994</v>
      </c>
      <c r="J3215">
        <v>474095.43999999994</v>
      </c>
    </row>
    <row r="3216" spans="1:10" x14ac:dyDescent="0.3">
      <c r="A3216" s="3" t="s">
        <v>3835</v>
      </c>
      <c r="E3216">
        <v>203952.45</v>
      </c>
      <c r="J3216">
        <v>203952.45</v>
      </c>
    </row>
    <row r="3217" spans="1:10" x14ac:dyDescent="0.3">
      <c r="A3217" s="3" t="s">
        <v>3836</v>
      </c>
      <c r="E3217">
        <v>85195.76</v>
      </c>
      <c r="J3217">
        <v>85195.76</v>
      </c>
    </row>
    <row r="3218" spans="1:10" x14ac:dyDescent="0.3">
      <c r="A3218" s="3" t="s">
        <v>3837</v>
      </c>
      <c r="E3218">
        <v>59621.25</v>
      </c>
      <c r="J3218">
        <v>59621.25</v>
      </c>
    </row>
    <row r="3219" spans="1:10" x14ac:dyDescent="0.3">
      <c r="A3219" s="3" t="s">
        <v>3838</v>
      </c>
      <c r="I3219">
        <v>418866.63</v>
      </c>
      <c r="J3219">
        <v>418866.63</v>
      </c>
    </row>
    <row r="3220" spans="1:10" x14ac:dyDescent="0.3">
      <c r="A3220" s="3" t="s">
        <v>3839</v>
      </c>
      <c r="I3220">
        <v>140431.72</v>
      </c>
      <c r="J3220">
        <v>140431.72</v>
      </c>
    </row>
    <row r="3221" spans="1:10" x14ac:dyDescent="0.3">
      <c r="A3221" s="3" t="s">
        <v>3840</v>
      </c>
      <c r="E3221">
        <v>118741.35</v>
      </c>
      <c r="J3221">
        <v>118741.35</v>
      </c>
    </row>
    <row r="3222" spans="1:10" x14ac:dyDescent="0.3">
      <c r="A3222" s="3" t="s">
        <v>3841</v>
      </c>
      <c r="E3222">
        <v>98587.32</v>
      </c>
      <c r="J3222">
        <v>98587.32</v>
      </c>
    </row>
    <row r="3223" spans="1:10" x14ac:dyDescent="0.3">
      <c r="A3223" s="3" t="s">
        <v>3842</v>
      </c>
      <c r="I3223">
        <v>95326.66</v>
      </c>
      <c r="J3223">
        <v>95326.66</v>
      </c>
    </row>
    <row r="3224" spans="1:10" x14ac:dyDescent="0.3">
      <c r="A3224" s="3" t="s">
        <v>3843</v>
      </c>
      <c r="E3224">
        <v>215253.35</v>
      </c>
      <c r="J3224">
        <v>215253.35</v>
      </c>
    </row>
    <row r="3225" spans="1:10" x14ac:dyDescent="0.3">
      <c r="A3225" s="3" t="s">
        <v>3844</v>
      </c>
      <c r="E3225">
        <v>1405.3</v>
      </c>
      <c r="J3225">
        <v>1405.3</v>
      </c>
    </row>
    <row r="3226" spans="1:10" x14ac:dyDescent="0.3">
      <c r="A3226" s="3" t="s">
        <v>3845</v>
      </c>
      <c r="I3226">
        <v>1905930</v>
      </c>
      <c r="J3226">
        <v>1905930</v>
      </c>
    </row>
    <row r="3227" spans="1:10" x14ac:dyDescent="0.3">
      <c r="A3227" s="3" t="s">
        <v>3846</v>
      </c>
      <c r="E3227">
        <v>471016.51999999996</v>
      </c>
      <c r="J3227">
        <v>471016.51999999996</v>
      </c>
    </row>
    <row r="3228" spans="1:10" x14ac:dyDescent="0.3">
      <c r="A3228" s="3" t="s">
        <v>3847</v>
      </c>
      <c r="I3228">
        <v>437557.77</v>
      </c>
      <c r="J3228">
        <v>437557.77</v>
      </c>
    </row>
    <row r="3229" spans="1:10" x14ac:dyDescent="0.3">
      <c r="A3229" s="3" t="s">
        <v>3848</v>
      </c>
      <c r="I3229">
        <v>269284.20999999996</v>
      </c>
      <c r="J3229">
        <v>269284.20999999996</v>
      </c>
    </row>
    <row r="3230" spans="1:10" x14ac:dyDescent="0.3">
      <c r="A3230" s="3" t="s">
        <v>3849</v>
      </c>
      <c r="I3230">
        <v>1020082.5700000001</v>
      </c>
      <c r="J3230">
        <v>1020082.5700000001</v>
      </c>
    </row>
    <row r="3231" spans="1:10" x14ac:dyDescent="0.3">
      <c r="A3231" s="3" t="s">
        <v>3850</v>
      </c>
      <c r="I3231">
        <v>287456.78000000003</v>
      </c>
      <c r="J3231">
        <v>287456.78000000003</v>
      </c>
    </row>
    <row r="3232" spans="1:10" x14ac:dyDescent="0.3">
      <c r="A3232" s="3" t="s">
        <v>3851</v>
      </c>
      <c r="E3232">
        <v>179923.50999999998</v>
      </c>
      <c r="J3232">
        <v>179923.50999999998</v>
      </c>
    </row>
    <row r="3233" spans="1:10" x14ac:dyDescent="0.3">
      <c r="A3233" s="3" t="s">
        <v>3852</v>
      </c>
      <c r="E3233">
        <v>30197.7</v>
      </c>
      <c r="J3233">
        <v>30197.7</v>
      </c>
    </row>
    <row r="3234" spans="1:10" x14ac:dyDescent="0.3">
      <c r="A3234" s="3" t="s">
        <v>3853</v>
      </c>
      <c r="E3234">
        <v>223719.21</v>
      </c>
      <c r="J3234">
        <v>223719.21</v>
      </c>
    </row>
    <row r="3235" spans="1:10" x14ac:dyDescent="0.3">
      <c r="A3235" s="3" t="s">
        <v>3854</v>
      </c>
      <c r="I3235">
        <v>344950.18999999994</v>
      </c>
      <c r="J3235">
        <v>344950.18999999994</v>
      </c>
    </row>
    <row r="3236" spans="1:10" x14ac:dyDescent="0.3">
      <c r="A3236" s="3" t="s">
        <v>3855</v>
      </c>
      <c r="I3236">
        <v>15948.4</v>
      </c>
      <c r="J3236">
        <v>15948.4</v>
      </c>
    </row>
    <row r="3237" spans="1:10" x14ac:dyDescent="0.3">
      <c r="A3237" s="3" t="s">
        <v>3856</v>
      </c>
      <c r="E3237">
        <v>38227.410000000003</v>
      </c>
      <c r="J3237">
        <v>38227.410000000003</v>
      </c>
    </row>
    <row r="3238" spans="1:10" x14ac:dyDescent="0.3">
      <c r="A3238" s="3" t="s">
        <v>3857</v>
      </c>
      <c r="E3238">
        <v>3458820.4300000006</v>
      </c>
      <c r="J3238">
        <v>3458820.4300000006</v>
      </c>
    </row>
    <row r="3239" spans="1:10" x14ac:dyDescent="0.3">
      <c r="A3239" s="3" t="s">
        <v>3858</v>
      </c>
      <c r="I3239">
        <v>99845.200000000012</v>
      </c>
      <c r="J3239">
        <v>99845.200000000012</v>
      </c>
    </row>
    <row r="3240" spans="1:10" x14ac:dyDescent="0.3">
      <c r="A3240" s="3" t="s">
        <v>3859</v>
      </c>
      <c r="I3240">
        <v>612195.35</v>
      </c>
      <c r="J3240">
        <v>612195.35</v>
      </c>
    </row>
    <row r="3241" spans="1:10" x14ac:dyDescent="0.3">
      <c r="A3241" s="3" t="s">
        <v>1305</v>
      </c>
      <c r="I3241">
        <v>2112242.9899999993</v>
      </c>
      <c r="J3241">
        <v>2112242.9899999993</v>
      </c>
    </row>
    <row r="3242" spans="1:10" x14ac:dyDescent="0.3">
      <c r="A3242" s="3" t="s">
        <v>3860</v>
      </c>
      <c r="I3242">
        <v>28190.89</v>
      </c>
      <c r="J3242">
        <v>28190.89</v>
      </c>
    </row>
    <row r="3243" spans="1:10" x14ac:dyDescent="0.3">
      <c r="A3243" s="3" t="s">
        <v>3861</v>
      </c>
      <c r="I3243">
        <v>195281.19</v>
      </c>
      <c r="J3243">
        <v>195281.19</v>
      </c>
    </row>
    <row r="3244" spans="1:10" x14ac:dyDescent="0.3">
      <c r="A3244" s="3" t="s">
        <v>3862</v>
      </c>
      <c r="E3244">
        <v>355111.9</v>
      </c>
      <c r="J3244">
        <v>355111.9</v>
      </c>
    </row>
    <row r="3245" spans="1:10" x14ac:dyDescent="0.3">
      <c r="A3245" s="3" t="s">
        <v>3863</v>
      </c>
      <c r="I3245">
        <v>293014.41000000003</v>
      </c>
      <c r="J3245">
        <v>293014.41000000003</v>
      </c>
    </row>
    <row r="3246" spans="1:10" x14ac:dyDescent="0.3">
      <c r="A3246" s="3" t="s">
        <v>3864</v>
      </c>
      <c r="E3246">
        <v>21839.87</v>
      </c>
      <c r="J3246">
        <v>21839.87</v>
      </c>
    </row>
    <row r="3247" spans="1:10" x14ac:dyDescent="0.3">
      <c r="A3247" s="3" t="s">
        <v>3865</v>
      </c>
      <c r="I3247">
        <v>147519.45000000001</v>
      </c>
      <c r="J3247">
        <v>147519.45000000001</v>
      </c>
    </row>
    <row r="3248" spans="1:10" x14ac:dyDescent="0.3">
      <c r="A3248" s="3" t="s">
        <v>3866</v>
      </c>
      <c r="E3248">
        <v>225905.16</v>
      </c>
      <c r="J3248">
        <v>225905.16</v>
      </c>
    </row>
    <row r="3249" spans="1:10" x14ac:dyDescent="0.3">
      <c r="A3249" s="3" t="s">
        <v>3867</v>
      </c>
      <c r="E3249">
        <v>1081938.78</v>
      </c>
      <c r="J3249">
        <v>1081938.78</v>
      </c>
    </row>
    <row r="3250" spans="1:10" x14ac:dyDescent="0.3">
      <c r="A3250" s="3" t="s">
        <v>1425</v>
      </c>
      <c r="I3250">
        <v>271564.93</v>
      </c>
      <c r="J3250">
        <v>271564.93</v>
      </c>
    </row>
    <row r="3251" spans="1:10" x14ac:dyDescent="0.3">
      <c r="A3251" s="3" t="s">
        <v>3868</v>
      </c>
      <c r="I3251">
        <v>76565.06</v>
      </c>
      <c r="J3251">
        <v>76565.06</v>
      </c>
    </row>
    <row r="3252" spans="1:10" x14ac:dyDescent="0.3">
      <c r="A3252" s="3" t="s">
        <v>3869</v>
      </c>
      <c r="I3252">
        <v>125269.55999999998</v>
      </c>
      <c r="J3252">
        <v>125269.55999999998</v>
      </c>
    </row>
    <row r="3253" spans="1:10" x14ac:dyDescent="0.3">
      <c r="A3253" s="3" t="s">
        <v>3870</v>
      </c>
      <c r="E3253">
        <v>372369.66</v>
      </c>
      <c r="J3253">
        <v>372369.66</v>
      </c>
    </row>
    <row r="3254" spans="1:10" x14ac:dyDescent="0.3">
      <c r="A3254" s="3" t="s">
        <v>3871</v>
      </c>
      <c r="I3254">
        <v>1293413.1599999997</v>
      </c>
      <c r="J3254">
        <v>1293413.1599999997</v>
      </c>
    </row>
    <row r="3255" spans="1:10" x14ac:dyDescent="0.3">
      <c r="A3255" s="3" t="s">
        <v>3872</v>
      </c>
      <c r="I3255">
        <v>211753.88</v>
      </c>
      <c r="J3255">
        <v>211753.88</v>
      </c>
    </row>
    <row r="3256" spans="1:10" x14ac:dyDescent="0.3">
      <c r="A3256" s="3" t="s">
        <v>3873</v>
      </c>
      <c r="E3256">
        <v>100459.32</v>
      </c>
      <c r="J3256">
        <v>100459.32</v>
      </c>
    </row>
    <row r="3257" spans="1:10" x14ac:dyDescent="0.3">
      <c r="A3257" s="3" t="s">
        <v>3874</v>
      </c>
      <c r="I3257">
        <v>298582.57</v>
      </c>
      <c r="J3257">
        <v>298582.57</v>
      </c>
    </row>
    <row r="3258" spans="1:10" x14ac:dyDescent="0.3">
      <c r="A3258" s="3" t="s">
        <v>3875</v>
      </c>
      <c r="I3258">
        <v>251673.88999999996</v>
      </c>
      <c r="J3258">
        <v>251673.88999999996</v>
      </c>
    </row>
    <row r="3259" spans="1:10" x14ac:dyDescent="0.3">
      <c r="A3259" s="3" t="s">
        <v>3876</v>
      </c>
      <c r="I3259">
        <v>199004</v>
      </c>
      <c r="J3259">
        <v>199004</v>
      </c>
    </row>
    <row r="3260" spans="1:10" x14ac:dyDescent="0.3">
      <c r="A3260" s="3" t="s">
        <v>3877</v>
      </c>
      <c r="E3260">
        <v>744535.08999999985</v>
      </c>
      <c r="J3260">
        <v>744535.08999999985</v>
      </c>
    </row>
    <row r="3261" spans="1:10" x14ac:dyDescent="0.3">
      <c r="A3261" s="3" t="s">
        <v>3878</v>
      </c>
      <c r="I3261">
        <v>735821.58000000007</v>
      </c>
      <c r="J3261">
        <v>735821.58000000007</v>
      </c>
    </row>
    <row r="3262" spans="1:10" x14ac:dyDescent="0.3">
      <c r="A3262" s="3" t="s">
        <v>3879</v>
      </c>
      <c r="E3262">
        <v>257253.23000000004</v>
      </c>
      <c r="J3262">
        <v>257253.23000000004</v>
      </c>
    </row>
    <row r="3263" spans="1:10" x14ac:dyDescent="0.3">
      <c r="A3263" s="3" t="s">
        <v>3880</v>
      </c>
      <c r="E3263">
        <v>60887.320000000007</v>
      </c>
      <c r="J3263">
        <v>60887.320000000007</v>
      </c>
    </row>
    <row r="3264" spans="1:10" x14ac:dyDescent="0.3">
      <c r="A3264" s="3" t="s">
        <v>3881</v>
      </c>
      <c r="E3264">
        <v>140105.42000000004</v>
      </c>
      <c r="J3264">
        <v>140105.42000000004</v>
      </c>
    </row>
    <row r="3265" spans="1:10" x14ac:dyDescent="0.3">
      <c r="A3265" s="3" t="s">
        <v>3882</v>
      </c>
      <c r="E3265">
        <v>403</v>
      </c>
      <c r="J3265">
        <v>403</v>
      </c>
    </row>
    <row r="3266" spans="1:10" x14ac:dyDescent="0.3">
      <c r="A3266" s="3" t="s">
        <v>3883</v>
      </c>
      <c r="E3266">
        <v>156410.40999999997</v>
      </c>
      <c r="J3266">
        <v>156410.40999999997</v>
      </c>
    </row>
    <row r="3267" spans="1:10" x14ac:dyDescent="0.3">
      <c r="A3267" s="3" t="s">
        <v>3884</v>
      </c>
      <c r="I3267">
        <v>1257192.5600000003</v>
      </c>
      <c r="J3267">
        <v>1257192.5600000003</v>
      </c>
    </row>
    <row r="3268" spans="1:10" x14ac:dyDescent="0.3">
      <c r="A3268" s="3" t="s">
        <v>3885</v>
      </c>
      <c r="I3268">
        <v>598522.34</v>
      </c>
      <c r="J3268">
        <v>598522.34</v>
      </c>
    </row>
    <row r="3269" spans="1:10" x14ac:dyDescent="0.3">
      <c r="A3269" s="3" t="s">
        <v>834</v>
      </c>
      <c r="I3269">
        <v>121402.06</v>
      </c>
      <c r="J3269">
        <v>121402.06</v>
      </c>
    </row>
    <row r="3270" spans="1:10" x14ac:dyDescent="0.3">
      <c r="A3270" s="3" t="s">
        <v>3886</v>
      </c>
      <c r="E3270">
        <v>177192.47</v>
      </c>
      <c r="J3270">
        <v>177192.47</v>
      </c>
    </row>
    <row r="3271" spans="1:10" x14ac:dyDescent="0.3">
      <c r="A3271" s="3" t="s">
        <v>3887</v>
      </c>
      <c r="E3271">
        <v>377028.73</v>
      </c>
      <c r="J3271">
        <v>377028.73</v>
      </c>
    </row>
    <row r="3272" spans="1:10" x14ac:dyDescent="0.3">
      <c r="A3272" s="3" t="s">
        <v>3888</v>
      </c>
      <c r="I3272">
        <v>231541.96</v>
      </c>
      <c r="J3272">
        <v>231541.96</v>
      </c>
    </row>
    <row r="3273" spans="1:10" x14ac:dyDescent="0.3">
      <c r="A3273" s="3" t="s">
        <v>3889</v>
      </c>
      <c r="I3273">
        <v>442162.89</v>
      </c>
      <c r="J3273">
        <v>442162.89</v>
      </c>
    </row>
    <row r="3274" spans="1:10" x14ac:dyDescent="0.3">
      <c r="A3274" s="3" t="s">
        <v>1246</v>
      </c>
      <c r="I3274">
        <v>947315.19999999995</v>
      </c>
      <c r="J3274">
        <v>947315.19999999995</v>
      </c>
    </row>
    <row r="3275" spans="1:10" x14ac:dyDescent="0.3">
      <c r="A3275" s="3" t="s">
        <v>3890</v>
      </c>
      <c r="I3275">
        <v>319983.82</v>
      </c>
      <c r="J3275">
        <v>319983.82</v>
      </c>
    </row>
    <row r="3276" spans="1:10" x14ac:dyDescent="0.3">
      <c r="A3276" s="3" t="s">
        <v>3891</v>
      </c>
      <c r="I3276">
        <v>734110.52</v>
      </c>
      <c r="J3276">
        <v>734110.52</v>
      </c>
    </row>
    <row r="3277" spans="1:10" x14ac:dyDescent="0.3">
      <c r="A3277" s="3" t="s">
        <v>3892</v>
      </c>
      <c r="I3277">
        <v>718282.75999999978</v>
      </c>
      <c r="J3277">
        <v>718282.75999999978</v>
      </c>
    </row>
    <row r="3278" spans="1:10" x14ac:dyDescent="0.3">
      <c r="A3278" s="3" t="s">
        <v>3893</v>
      </c>
      <c r="I3278">
        <v>223028.39</v>
      </c>
      <c r="J3278">
        <v>223028.39</v>
      </c>
    </row>
    <row r="3279" spans="1:10" x14ac:dyDescent="0.3">
      <c r="A3279" s="3" t="s">
        <v>3894</v>
      </c>
      <c r="I3279">
        <v>216355.87999999998</v>
      </c>
      <c r="J3279">
        <v>216355.87999999998</v>
      </c>
    </row>
    <row r="3280" spans="1:10" x14ac:dyDescent="0.3">
      <c r="A3280" s="3" t="s">
        <v>3895</v>
      </c>
      <c r="I3280">
        <v>259227.27999999997</v>
      </c>
      <c r="J3280">
        <v>259227.27999999997</v>
      </c>
    </row>
    <row r="3281" spans="1:10" x14ac:dyDescent="0.3">
      <c r="A3281" s="3" t="s">
        <v>3896</v>
      </c>
      <c r="I3281">
        <v>100242.99999999997</v>
      </c>
      <c r="J3281">
        <v>100242.99999999997</v>
      </c>
    </row>
    <row r="3282" spans="1:10" x14ac:dyDescent="0.3">
      <c r="A3282" s="3" t="s">
        <v>3897</v>
      </c>
      <c r="E3282">
        <v>92560.65</v>
      </c>
      <c r="J3282">
        <v>92560.65</v>
      </c>
    </row>
    <row r="3283" spans="1:10" x14ac:dyDescent="0.3">
      <c r="A3283" s="3" t="s">
        <v>3898</v>
      </c>
      <c r="E3283">
        <v>200193.10999999996</v>
      </c>
      <c r="J3283">
        <v>200193.10999999996</v>
      </c>
    </row>
    <row r="3284" spans="1:10" x14ac:dyDescent="0.3">
      <c r="A3284" s="3" t="s">
        <v>3899</v>
      </c>
      <c r="I3284">
        <v>15190.369999999999</v>
      </c>
      <c r="J3284">
        <v>15190.369999999999</v>
      </c>
    </row>
    <row r="3285" spans="1:10" x14ac:dyDescent="0.3">
      <c r="A3285" s="3" t="s">
        <v>3900</v>
      </c>
      <c r="I3285">
        <v>159853.85</v>
      </c>
      <c r="J3285">
        <v>159853.85</v>
      </c>
    </row>
    <row r="3286" spans="1:10" x14ac:dyDescent="0.3">
      <c r="A3286" s="3" t="s">
        <v>3901</v>
      </c>
      <c r="E3286">
        <v>246334.66</v>
      </c>
      <c r="J3286">
        <v>246334.66</v>
      </c>
    </row>
    <row r="3287" spans="1:10" x14ac:dyDescent="0.3">
      <c r="A3287" s="3" t="s">
        <v>3902</v>
      </c>
      <c r="E3287">
        <v>149375.19999999998</v>
      </c>
      <c r="J3287">
        <v>149375.19999999998</v>
      </c>
    </row>
    <row r="3288" spans="1:10" x14ac:dyDescent="0.3">
      <c r="A3288" s="3" t="s">
        <v>3903</v>
      </c>
      <c r="I3288">
        <v>455235.04</v>
      </c>
      <c r="J3288">
        <v>455235.04</v>
      </c>
    </row>
    <row r="3289" spans="1:10" x14ac:dyDescent="0.3">
      <c r="A3289" s="3" t="s">
        <v>3904</v>
      </c>
      <c r="I3289">
        <v>250796.38999999998</v>
      </c>
      <c r="J3289">
        <v>250796.38999999998</v>
      </c>
    </row>
    <row r="3290" spans="1:10" x14ac:dyDescent="0.3">
      <c r="A3290" s="3" t="s">
        <v>3905</v>
      </c>
      <c r="I3290">
        <v>218917.91999999998</v>
      </c>
      <c r="J3290">
        <v>218917.91999999998</v>
      </c>
    </row>
    <row r="3291" spans="1:10" x14ac:dyDescent="0.3">
      <c r="A3291" s="3" t="s">
        <v>3906</v>
      </c>
      <c r="E3291">
        <v>283549.76</v>
      </c>
      <c r="J3291">
        <v>283549.76</v>
      </c>
    </row>
    <row r="3292" spans="1:10" x14ac:dyDescent="0.3">
      <c r="A3292" s="3" t="s">
        <v>3907</v>
      </c>
      <c r="E3292">
        <v>78085.8</v>
      </c>
      <c r="J3292">
        <v>78085.8</v>
      </c>
    </row>
    <row r="3293" spans="1:10" x14ac:dyDescent="0.3">
      <c r="A3293" s="3" t="s">
        <v>3908</v>
      </c>
      <c r="E3293">
        <v>797902.55999999994</v>
      </c>
      <c r="J3293">
        <v>797902.55999999994</v>
      </c>
    </row>
    <row r="3294" spans="1:10" x14ac:dyDescent="0.3">
      <c r="A3294" s="3" t="s">
        <v>3909</v>
      </c>
      <c r="E3294">
        <v>118616.68000000001</v>
      </c>
      <c r="J3294">
        <v>118616.68000000001</v>
      </c>
    </row>
    <row r="3295" spans="1:10" x14ac:dyDescent="0.3">
      <c r="A3295" s="3" t="s">
        <v>3910</v>
      </c>
      <c r="E3295">
        <v>8304.27</v>
      </c>
      <c r="J3295">
        <v>8304.27</v>
      </c>
    </row>
    <row r="3296" spans="1:10" x14ac:dyDescent="0.3">
      <c r="A3296" s="3" t="s">
        <v>3911</v>
      </c>
      <c r="I3296">
        <v>132657.33000000002</v>
      </c>
      <c r="J3296">
        <v>132657.33000000002</v>
      </c>
    </row>
    <row r="3297" spans="1:10" x14ac:dyDescent="0.3">
      <c r="A3297" s="3" t="s">
        <v>3912</v>
      </c>
      <c r="E3297">
        <v>187839.6</v>
      </c>
      <c r="J3297">
        <v>187839.6</v>
      </c>
    </row>
    <row r="3298" spans="1:10" x14ac:dyDescent="0.3">
      <c r="A3298" s="3" t="s">
        <v>3913</v>
      </c>
      <c r="E3298">
        <v>100026.94</v>
      </c>
      <c r="J3298">
        <v>100026.94</v>
      </c>
    </row>
    <row r="3299" spans="1:10" x14ac:dyDescent="0.3">
      <c r="A3299" s="3" t="s">
        <v>3914</v>
      </c>
      <c r="E3299">
        <v>421891.47000000003</v>
      </c>
      <c r="J3299">
        <v>421891.47000000003</v>
      </c>
    </row>
    <row r="3300" spans="1:10" x14ac:dyDescent="0.3">
      <c r="A3300" s="3" t="s">
        <v>3915</v>
      </c>
      <c r="E3300">
        <v>37309.61</v>
      </c>
      <c r="J3300">
        <v>37309.61</v>
      </c>
    </row>
    <row r="3301" spans="1:10" x14ac:dyDescent="0.3">
      <c r="A3301" s="3" t="s">
        <v>3916</v>
      </c>
      <c r="E3301">
        <v>141532.82</v>
      </c>
      <c r="J3301">
        <v>141532.82</v>
      </c>
    </row>
    <row r="3302" spans="1:10" x14ac:dyDescent="0.3">
      <c r="A3302" s="3" t="s">
        <v>3917</v>
      </c>
      <c r="E3302">
        <v>101484.23999999999</v>
      </c>
      <c r="J3302">
        <v>101484.23999999999</v>
      </c>
    </row>
    <row r="3303" spans="1:10" x14ac:dyDescent="0.3">
      <c r="A3303" s="3" t="s">
        <v>3918</v>
      </c>
      <c r="I3303">
        <v>524131.14</v>
      </c>
      <c r="J3303">
        <v>524131.14</v>
      </c>
    </row>
    <row r="3304" spans="1:10" x14ac:dyDescent="0.3">
      <c r="A3304" s="3" t="s">
        <v>3919</v>
      </c>
      <c r="E3304">
        <v>311496.51</v>
      </c>
      <c r="J3304">
        <v>311496.51</v>
      </c>
    </row>
    <row r="3305" spans="1:10" x14ac:dyDescent="0.3">
      <c r="A3305" s="3" t="s">
        <v>3920</v>
      </c>
      <c r="I3305">
        <v>66858.87</v>
      </c>
      <c r="J3305">
        <v>66858.87</v>
      </c>
    </row>
    <row r="3306" spans="1:10" x14ac:dyDescent="0.3">
      <c r="A3306" s="3" t="s">
        <v>3921</v>
      </c>
      <c r="I3306">
        <v>215555.46999999997</v>
      </c>
      <c r="J3306">
        <v>215555.46999999997</v>
      </c>
    </row>
    <row r="3307" spans="1:10" x14ac:dyDescent="0.3">
      <c r="A3307" s="3" t="s">
        <v>3922</v>
      </c>
      <c r="I3307">
        <v>75628.539999999994</v>
      </c>
      <c r="J3307">
        <v>75628.539999999994</v>
      </c>
    </row>
    <row r="3308" spans="1:10" x14ac:dyDescent="0.3">
      <c r="A3308" s="3" t="s">
        <v>3923</v>
      </c>
      <c r="I3308">
        <v>729704.55999999994</v>
      </c>
      <c r="J3308">
        <v>729704.55999999994</v>
      </c>
    </row>
    <row r="3309" spans="1:10" x14ac:dyDescent="0.3">
      <c r="A3309" s="3" t="s">
        <v>3924</v>
      </c>
      <c r="I3309">
        <v>94102.84</v>
      </c>
      <c r="J3309">
        <v>94102.84</v>
      </c>
    </row>
    <row r="3310" spans="1:10" x14ac:dyDescent="0.3">
      <c r="A3310" s="3" t="s">
        <v>3925</v>
      </c>
      <c r="I3310">
        <v>1107380.43</v>
      </c>
      <c r="J3310">
        <v>1107380.43</v>
      </c>
    </row>
    <row r="3311" spans="1:10" x14ac:dyDescent="0.3">
      <c r="A3311" s="3" t="s">
        <v>3926</v>
      </c>
      <c r="I3311">
        <v>87056.709999999992</v>
      </c>
      <c r="J3311">
        <v>87056.709999999992</v>
      </c>
    </row>
    <row r="3312" spans="1:10" x14ac:dyDescent="0.3">
      <c r="A3312" s="3" t="s">
        <v>3927</v>
      </c>
      <c r="I3312">
        <v>248172.08000000002</v>
      </c>
      <c r="J3312">
        <v>248172.08000000002</v>
      </c>
    </row>
    <row r="3313" spans="1:10" x14ac:dyDescent="0.3">
      <c r="A3313" s="3" t="s">
        <v>3928</v>
      </c>
      <c r="I3313">
        <v>531509.29</v>
      </c>
      <c r="J3313">
        <v>531509.29</v>
      </c>
    </row>
    <row r="3314" spans="1:10" x14ac:dyDescent="0.3">
      <c r="A3314" s="3" t="s">
        <v>3929</v>
      </c>
      <c r="I3314">
        <v>5029.18</v>
      </c>
      <c r="J3314">
        <v>5029.18</v>
      </c>
    </row>
    <row r="3315" spans="1:10" x14ac:dyDescent="0.3">
      <c r="A3315" s="3" t="s">
        <v>3930</v>
      </c>
      <c r="E3315">
        <v>568034.22</v>
      </c>
      <c r="J3315">
        <v>568034.22</v>
      </c>
    </row>
    <row r="3316" spans="1:10" x14ac:dyDescent="0.3">
      <c r="A3316" s="2" t="s">
        <v>681</v>
      </c>
    </row>
    <row r="3317" spans="1:10" x14ac:dyDescent="0.3">
      <c r="A3317" s="3" t="s">
        <v>3931</v>
      </c>
      <c r="G3317">
        <v>90540.06</v>
      </c>
      <c r="J3317">
        <v>90540.06</v>
      </c>
    </row>
    <row r="3318" spans="1:10" x14ac:dyDescent="0.3">
      <c r="A3318" s="3" t="s">
        <v>3932</v>
      </c>
      <c r="G3318">
        <v>429322.92</v>
      </c>
      <c r="J3318">
        <v>429322.92</v>
      </c>
    </row>
    <row r="3319" spans="1:10" x14ac:dyDescent="0.3">
      <c r="A3319" s="2" t="s">
        <v>682</v>
      </c>
    </row>
    <row r="3320" spans="1:10" x14ac:dyDescent="0.3">
      <c r="A3320" s="3" t="s">
        <v>2129</v>
      </c>
      <c r="I3320">
        <v>373536.02</v>
      </c>
      <c r="J3320">
        <v>373536.02</v>
      </c>
    </row>
    <row r="3321" spans="1:10" x14ac:dyDescent="0.3">
      <c r="A3321" s="3" t="s">
        <v>3933</v>
      </c>
      <c r="I3321">
        <v>465311.07999999996</v>
      </c>
      <c r="J3321">
        <v>465311.07999999996</v>
      </c>
    </row>
    <row r="3322" spans="1:10" x14ac:dyDescent="0.3">
      <c r="A3322" s="3" t="s">
        <v>3710</v>
      </c>
      <c r="I3322">
        <v>2123047.0299999998</v>
      </c>
      <c r="J3322">
        <v>2123047.0299999998</v>
      </c>
    </row>
    <row r="3323" spans="1:10" x14ac:dyDescent="0.3">
      <c r="A3323" s="3" t="s">
        <v>3934</v>
      </c>
      <c r="I3323">
        <v>930271.29</v>
      </c>
      <c r="J3323">
        <v>930271.29</v>
      </c>
    </row>
    <row r="3324" spans="1:10" x14ac:dyDescent="0.3">
      <c r="A3324" s="3" t="s">
        <v>3715</v>
      </c>
      <c r="I3324">
        <v>632058.57000000007</v>
      </c>
      <c r="J3324">
        <v>632058.57000000007</v>
      </c>
    </row>
    <row r="3325" spans="1:10" x14ac:dyDescent="0.3">
      <c r="A3325" s="3" t="s">
        <v>3935</v>
      </c>
      <c r="I3325">
        <v>501498.66</v>
      </c>
      <c r="J3325">
        <v>501498.66</v>
      </c>
    </row>
    <row r="3326" spans="1:10" x14ac:dyDescent="0.3">
      <c r="A3326" s="3" t="s">
        <v>3936</v>
      </c>
      <c r="I3326">
        <v>130650.12999999999</v>
      </c>
      <c r="J3326">
        <v>130650.12999999999</v>
      </c>
    </row>
    <row r="3327" spans="1:10" x14ac:dyDescent="0.3">
      <c r="A3327" s="3" t="s">
        <v>3937</v>
      </c>
      <c r="I3327">
        <v>466038.04000000004</v>
      </c>
      <c r="J3327">
        <v>466038.04000000004</v>
      </c>
    </row>
    <row r="3328" spans="1:10" x14ac:dyDescent="0.3">
      <c r="A3328" s="3" t="s">
        <v>3938</v>
      </c>
      <c r="I3328">
        <v>13406.9</v>
      </c>
      <c r="J3328">
        <v>13406.9</v>
      </c>
    </row>
    <row r="3329" spans="1:10" x14ac:dyDescent="0.3">
      <c r="A3329" s="3" t="s">
        <v>3939</v>
      </c>
      <c r="I3329">
        <v>712978.63</v>
      </c>
      <c r="J3329">
        <v>712978.63</v>
      </c>
    </row>
    <row r="3330" spans="1:10" x14ac:dyDescent="0.3">
      <c r="A3330" s="3" t="s">
        <v>3735</v>
      </c>
      <c r="I3330">
        <v>331544.46000000002</v>
      </c>
      <c r="J3330">
        <v>331544.46000000002</v>
      </c>
    </row>
    <row r="3331" spans="1:10" x14ac:dyDescent="0.3">
      <c r="A3331" s="3" t="s">
        <v>3940</v>
      </c>
      <c r="I3331">
        <v>380559.26999999996</v>
      </c>
      <c r="J3331">
        <v>380559.26999999996</v>
      </c>
    </row>
    <row r="3332" spans="1:10" x14ac:dyDescent="0.3">
      <c r="A3332" s="3" t="s">
        <v>2168</v>
      </c>
      <c r="I3332">
        <v>5541.25</v>
      </c>
      <c r="J3332">
        <v>5541.25</v>
      </c>
    </row>
    <row r="3333" spans="1:10" x14ac:dyDescent="0.3">
      <c r="A3333" s="3" t="s">
        <v>1044</v>
      </c>
      <c r="I3333">
        <v>331724.12</v>
      </c>
      <c r="J3333">
        <v>331724.12</v>
      </c>
    </row>
    <row r="3334" spans="1:10" x14ac:dyDescent="0.3">
      <c r="A3334" s="3" t="s">
        <v>3941</v>
      </c>
      <c r="I3334">
        <v>469283.75000000006</v>
      </c>
      <c r="J3334">
        <v>469283.75000000006</v>
      </c>
    </row>
    <row r="3335" spans="1:10" x14ac:dyDescent="0.3">
      <c r="A3335" s="3" t="s">
        <v>3942</v>
      </c>
      <c r="I3335">
        <v>419014.95999999996</v>
      </c>
      <c r="J3335">
        <v>419014.95999999996</v>
      </c>
    </row>
    <row r="3336" spans="1:10" x14ac:dyDescent="0.3">
      <c r="A3336" s="3" t="s">
        <v>3943</v>
      </c>
      <c r="I3336">
        <v>258519.56</v>
      </c>
      <c r="J3336">
        <v>258519.56</v>
      </c>
    </row>
    <row r="3337" spans="1:10" x14ac:dyDescent="0.3">
      <c r="A3337" s="3" t="s">
        <v>3944</v>
      </c>
      <c r="I3337">
        <v>481779.35</v>
      </c>
      <c r="J3337">
        <v>481779.35</v>
      </c>
    </row>
    <row r="3338" spans="1:10" x14ac:dyDescent="0.3">
      <c r="A3338" s="3" t="s">
        <v>3945</v>
      </c>
      <c r="I3338">
        <v>102184.55</v>
      </c>
      <c r="J3338">
        <v>102184.55</v>
      </c>
    </row>
    <row r="3339" spans="1:10" x14ac:dyDescent="0.3">
      <c r="A3339" s="3" t="s">
        <v>3946</v>
      </c>
      <c r="I3339">
        <v>604553.95000000007</v>
      </c>
      <c r="J3339">
        <v>604553.95000000007</v>
      </c>
    </row>
    <row r="3340" spans="1:10" x14ac:dyDescent="0.3">
      <c r="A3340" s="3" t="s">
        <v>3768</v>
      </c>
      <c r="I3340">
        <v>92974.309999999983</v>
      </c>
      <c r="J3340">
        <v>92974.309999999983</v>
      </c>
    </row>
    <row r="3341" spans="1:10" x14ac:dyDescent="0.3">
      <c r="A3341" s="3" t="s">
        <v>3947</v>
      </c>
      <c r="I3341">
        <v>708568.89999999991</v>
      </c>
      <c r="J3341">
        <v>708568.89999999991</v>
      </c>
    </row>
    <row r="3342" spans="1:10" x14ac:dyDescent="0.3">
      <c r="A3342" s="3" t="s">
        <v>3948</v>
      </c>
      <c r="I3342">
        <v>350315.29000000004</v>
      </c>
      <c r="J3342">
        <v>350315.29000000004</v>
      </c>
    </row>
    <row r="3343" spans="1:10" x14ac:dyDescent="0.3">
      <c r="A3343" s="3" t="s">
        <v>3949</v>
      </c>
      <c r="I3343">
        <v>214029.40000000002</v>
      </c>
      <c r="J3343">
        <v>214029.40000000002</v>
      </c>
    </row>
    <row r="3344" spans="1:10" x14ac:dyDescent="0.3">
      <c r="A3344" s="3" t="s">
        <v>3950</v>
      </c>
      <c r="I3344">
        <v>2339048.0099999998</v>
      </c>
      <c r="J3344">
        <v>2339048.0099999998</v>
      </c>
    </row>
    <row r="3345" spans="1:10" x14ac:dyDescent="0.3">
      <c r="A3345" s="3" t="s">
        <v>3951</v>
      </c>
      <c r="I3345">
        <v>176920.12000000002</v>
      </c>
      <c r="J3345">
        <v>176920.12000000002</v>
      </c>
    </row>
    <row r="3346" spans="1:10" x14ac:dyDescent="0.3">
      <c r="A3346" s="3" t="s">
        <v>2201</v>
      </c>
      <c r="I3346">
        <v>178053.98</v>
      </c>
      <c r="J3346">
        <v>178053.98</v>
      </c>
    </row>
    <row r="3347" spans="1:10" x14ac:dyDescent="0.3">
      <c r="A3347" s="3" t="s">
        <v>3952</v>
      </c>
      <c r="I3347">
        <v>378550.51</v>
      </c>
      <c r="J3347">
        <v>378550.51</v>
      </c>
    </row>
    <row r="3348" spans="1:10" x14ac:dyDescent="0.3">
      <c r="A3348" s="3" t="s">
        <v>3953</v>
      </c>
      <c r="I3348">
        <v>462716.27999999997</v>
      </c>
      <c r="J3348">
        <v>462716.27999999997</v>
      </c>
    </row>
    <row r="3349" spans="1:10" x14ac:dyDescent="0.3">
      <c r="A3349" s="3" t="s">
        <v>3954</v>
      </c>
      <c r="I3349">
        <v>479954.93</v>
      </c>
      <c r="J3349">
        <v>479954.93</v>
      </c>
    </row>
    <row r="3350" spans="1:10" x14ac:dyDescent="0.3">
      <c r="A3350" s="3" t="s">
        <v>3955</v>
      </c>
      <c r="I3350">
        <v>7866874.9900000002</v>
      </c>
      <c r="J3350">
        <v>7866874.9900000002</v>
      </c>
    </row>
    <row r="3351" spans="1:10" x14ac:dyDescent="0.3">
      <c r="A3351" s="3" t="s">
        <v>84</v>
      </c>
      <c r="I3351">
        <v>159739.32</v>
      </c>
      <c r="J3351">
        <v>159739.32</v>
      </c>
    </row>
    <row r="3352" spans="1:10" x14ac:dyDescent="0.3">
      <c r="A3352" s="3" t="s">
        <v>3956</v>
      </c>
      <c r="I3352">
        <v>715608.00999999989</v>
      </c>
      <c r="J3352">
        <v>715608.00999999989</v>
      </c>
    </row>
    <row r="3353" spans="1:10" x14ac:dyDescent="0.3">
      <c r="A3353" s="3" t="s">
        <v>3957</v>
      </c>
      <c r="I3353">
        <v>1006500.56</v>
      </c>
      <c r="J3353">
        <v>1006500.56</v>
      </c>
    </row>
    <row r="3354" spans="1:10" x14ac:dyDescent="0.3">
      <c r="A3354" s="3" t="s">
        <v>3958</v>
      </c>
      <c r="I3354">
        <v>202021.82</v>
      </c>
      <c r="J3354">
        <v>202021.82</v>
      </c>
    </row>
    <row r="3355" spans="1:10" x14ac:dyDescent="0.3">
      <c r="A3355" s="3" t="s">
        <v>3959</v>
      </c>
      <c r="I3355">
        <v>334957.61</v>
      </c>
      <c r="J3355">
        <v>334957.61</v>
      </c>
    </row>
    <row r="3356" spans="1:10" x14ac:dyDescent="0.3">
      <c r="A3356" s="3" t="s">
        <v>3960</v>
      </c>
      <c r="I3356">
        <v>672583.33999999985</v>
      </c>
      <c r="J3356">
        <v>672583.33999999985</v>
      </c>
    </row>
    <row r="3357" spans="1:10" x14ac:dyDescent="0.3">
      <c r="A3357" s="3" t="s">
        <v>3961</v>
      </c>
      <c r="I3357">
        <v>83796.180000000008</v>
      </c>
      <c r="J3357">
        <v>83796.180000000008</v>
      </c>
    </row>
    <row r="3358" spans="1:10" x14ac:dyDescent="0.3">
      <c r="A3358" s="3" t="s">
        <v>3962</v>
      </c>
      <c r="I3358">
        <v>187572.06</v>
      </c>
      <c r="J3358">
        <v>187572.06</v>
      </c>
    </row>
    <row r="3359" spans="1:10" x14ac:dyDescent="0.3">
      <c r="A3359" s="3" t="s">
        <v>3963</v>
      </c>
      <c r="I3359">
        <v>97802.249999999985</v>
      </c>
      <c r="J3359">
        <v>97802.249999999985</v>
      </c>
    </row>
    <row r="3360" spans="1:10" x14ac:dyDescent="0.3">
      <c r="A3360" s="3" t="s">
        <v>3964</v>
      </c>
      <c r="I3360">
        <v>252001.88</v>
      </c>
      <c r="J3360">
        <v>252001.88</v>
      </c>
    </row>
    <row r="3361" spans="1:10" x14ac:dyDescent="0.3">
      <c r="A3361" s="3" t="s">
        <v>3965</v>
      </c>
      <c r="I3361">
        <v>79369.420000000013</v>
      </c>
      <c r="J3361">
        <v>79369.420000000013</v>
      </c>
    </row>
    <row r="3362" spans="1:10" x14ac:dyDescent="0.3">
      <c r="A3362" s="3" t="s">
        <v>2712</v>
      </c>
      <c r="I3362">
        <v>64276.81</v>
      </c>
      <c r="J3362">
        <v>64276.81</v>
      </c>
    </row>
    <row r="3363" spans="1:10" x14ac:dyDescent="0.3">
      <c r="A3363" s="3" t="s">
        <v>3966</v>
      </c>
      <c r="I3363">
        <v>57455.969999999994</v>
      </c>
      <c r="J3363">
        <v>57455.969999999994</v>
      </c>
    </row>
    <row r="3364" spans="1:10" x14ac:dyDescent="0.3">
      <c r="A3364" s="3" t="s">
        <v>3847</v>
      </c>
      <c r="I3364">
        <v>44996.77</v>
      </c>
      <c r="J3364">
        <v>44996.77</v>
      </c>
    </row>
    <row r="3365" spans="1:10" x14ac:dyDescent="0.3">
      <c r="A3365" s="3" t="s">
        <v>3967</v>
      </c>
      <c r="I3365">
        <v>239784.35</v>
      </c>
      <c r="J3365">
        <v>239784.35</v>
      </c>
    </row>
    <row r="3366" spans="1:10" x14ac:dyDescent="0.3">
      <c r="A3366" s="3" t="s">
        <v>3663</v>
      </c>
      <c r="I3366">
        <v>1416791.35</v>
      </c>
      <c r="J3366">
        <v>1416791.35</v>
      </c>
    </row>
    <row r="3367" spans="1:10" x14ac:dyDescent="0.3">
      <c r="A3367" s="3" t="s">
        <v>3968</v>
      </c>
      <c r="I3367">
        <v>1232687.2999999998</v>
      </c>
      <c r="J3367">
        <v>1232687.2999999998</v>
      </c>
    </row>
    <row r="3368" spans="1:10" x14ac:dyDescent="0.3">
      <c r="A3368" s="3" t="s">
        <v>1428</v>
      </c>
      <c r="I3368">
        <v>314930.32999999996</v>
      </c>
      <c r="J3368">
        <v>314930.32999999996</v>
      </c>
    </row>
    <row r="3369" spans="1:10" x14ac:dyDescent="0.3">
      <c r="A3369" s="3" t="s">
        <v>3884</v>
      </c>
      <c r="I3369">
        <v>355544.67</v>
      </c>
      <c r="J3369">
        <v>355544.67</v>
      </c>
    </row>
    <row r="3370" spans="1:10" x14ac:dyDescent="0.3">
      <c r="A3370" s="3" t="s">
        <v>3969</v>
      </c>
      <c r="I3370">
        <v>39694.199999999997</v>
      </c>
      <c r="J3370">
        <v>39694.199999999997</v>
      </c>
    </row>
    <row r="3371" spans="1:10" x14ac:dyDescent="0.3">
      <c r="A3371" s="3" t="s">
        <v>3970</v>
      </c>
      <c r="I3371">
        <v>586262.03999999992</v>
      </c>
      <c r="J3371">
        <v>586262.03999999992</v>
      </c>
    </row>
    <row r="3372" spans="1:10" x14ac:dyDescent="0.3">
      <c r="A3372" s="3" t="s">
        <v>3971</v>
      </c>
      <c r="I3372">
        <v>245016.71999999997</v>
      </c>
      <c r="J3372">
        <v>245016.71999999997</v>
      </c>
    </row>
    <row r="3373" spans="1:10" x14ac:dyDescent="0.3">
      <c r="A3373" s="3" t="s">
        <v>3972</v>
      </c>
      <c r="I3373">
        <v>1274531.18</v>
      </c>
      <c r="J3373">
        <v>1274531.18</v>
      </c>
    </row>
    <row r="3374" spans="1:10" x14ac:dyDescent="0.3">
      <c r="A3374" s="3" t="s">
        <v>3973</v>
      </c>
      <c r="I3374">
        <v>609862.76</v>
      </c>
      <c r="J3374">
        <v>609862.76</v>
      </c>
    </row>
    <row r="3375" spans="1:10" x14ac:dyDescent="0.3">
      <c r="A3375" s="3" t="s">
        <v>3974</v>
      </c>
      <c r="I3375">
        <v>105338.87000000001</v>
      </c>
      <c r="J3375">
        <v>105338.87000000001</v>
      </c>
    </row>
    <row r="3376" spans="1:10" x14ac:dyDescent="0.3">
      <c r="A3376" s="3" t="s">
        <v>3975</v>
      </c>
      <c r="I3376">
        <v>313837.81</v>
      </c>
      <c r="J3376">
        <v>313837.81</v>
      </c>
    </row>
    <row r="3377" spans="1:10" x14ac:dyDescent="0.3">
      <c r="A3377" s="3" t="s">
        <v>3976</v>
      </c>
      <c r="I3377">
        <v>24842.35</v>
      </c>
      <c r="J3377">
        <v>24842.35</v>
      </c>
    </row>
    <row r="3378" spans="1:10" x14ac:dyDescent="0.3">
      <c r="A3378" s="3" t="s">
        <v>3977</v>
      </c>
      <c r="I3378">
        <v>153667.54</v>
      </c>
      <c r="J3378">
        <v>153667.54</v>
      </c>
    </row>
    <row r="3379" spans="1:10" x14ac:dyDescent="0.3">
      <c r="A3379" s="3" t="s">
        <v>3978</v>
      </c>
      <c r="I3379">
        <v>451281.09</v>
      </c>
      <c r="J3379">
        <v>451281.09</v>
      </c>
    </row>
    <row r="3380" spans="1:10" x14ac:dyDescent="0.3">
      <c r="A3380" s="2" t="s">
        <v>683</v>
      </c>
    </row>
    <row r="3381" spans="1:10" x14ac:dyDescent="0.3">
      <c r="A3381" s="3" t="s">
        <v>3979</v>
      </c>
      <c r="F3381">
        <v>311801.62</v>
      </c>
      <c r="J3381">
        <v>311801.62</v>
      </c>
    </row>
    <row r="3382" spans="1:10" x14ac:dyDescent="0.3">
      <c r="A3382" s="2" t="s">
        <v>684</v>
      </c>
    </row>
    <row r="3383" spans="1:10" x14ac:dyDescent="0.3">
      <c r="A3383" s="3" t="s">
        <v>3980</v>
      </c>
      <c r="G3383">
        <v>27224.47</v>
      </c>
      <c r="J3383">
        <v>27224.47</v>
      </c>
    </row>
    <row r="3384" spans="1:10" x14ac:dyDescent="0.3">
      <c r="A3384" s="3" t="s">
        <v>3981</v>
      </c>
      <c r="G3384">
        <v>400624.51000000007</v>
      </c>
      <c r="J3384">
        <v>400624.51000000007</v>
      </c>
    </row>
    <row r="3385" spans="1:10" x14ac:dyDescent="0.3">
      <c r="A3385" s="2" t="s">
        <v>685</v>
      </c>
    </row>
    <row r="3386" spans="1:10" x14ac:dyDescent="0.3">
      <c r="A3386" s="3" t="s">
        <v>3982</v>
      </c>
      <c r="F3386">
        <v>29985.41</v>
      </c>
      <c r="J3386">
        <v>29985.41</v>
      </c>
    </row>
    <row r="3387" spans="1:10" x14ac:dyDescent="0.3">
      <c r="A3387" s="3" t="s">
        <v>3983</v>
      </c>
      <c r="F3387">
        <v>57501.47</v>
      </c>
      <c r="J3387">
        <v>57501.47</v>
      </c>
    </row>
    <row r="3388" spans="1:10" x14ac:dyDescent="0.3">
      <c r="A3388" s="3" t="s">
        <v>3984</v>
      </c>
      <c r="F3388">
        <v>62293.139999999992</v>
      </c>
      <c r="J3388">
        <v>62293.139999999992</v>
      </c>
    </row>
    <row r="3389" spans="1:10" x14ac:dyDescent="0.3">
      <c r="A3389" s="3" t="s">
        <v>3985</v>
      </c>
      <c r="F3389">
        <v>77040.599999999991</v>
      </c>
      <c r="J3389">
        <v>77040.599999999991</v>
      </c>
    </row>
    <row r="3390" spans="1:10" x14ac:dyDescent="0.3">
      <c r="A3390" s="3" t="s">
        <v>3986</v>
      </c>
      <c r="F3390">
        <v>122471.44</v>
      </c>
      <c r="J3390">
        <v>122471.44</v>
      </c>
    </row>
    <row r="3391" spans="1:10" x14ac:dyDescent="0.3">
      <c r="A3391" s="3" t="s">
        <v>3987</v>
      </c>
      <c r="F3391">
        <v>86325.59</v>
      </c>
      <c r="J3391">
        <v>86325.59</v>
      </c>
    </row>
    <row r="3392" spans="1:10" x14ac:dyDescent="0.3">
      <c r="A3392" s="3" t="s">
        <v>3988</v>
      </c>
      <c r="F3392">
        <v>308033.57</v>
      </c>
      <c r="J3392">
        <v>308033.57</v>
      </c>
    </row>
    <row r="3393" spans="1:10" x14ac:dyDescent="0.3">
      <c r="A3393" s="2" t="s">
        <v>686</v>
      </c>
    </row>
    <row r="3394" spans="1:10" x14ac:dyDescent="0.3">
      <c r="A3394" s="3" t="s">
        <v>3989</v>
      </c>
      <c r="F3394">
        <v>108476.81000000003</v>
      </c>
      <c r="J3394">
        <v>108476.81000000003</v>
      </c>
    </row>
    <row r="3395" spans="1:10" x14ac:dyDescent="0.3">
      <c r="A3395" s="3" t="s">
        <v>3990</v>
      </c>
      <c r="F3395">
        <v>35094.15</v>
      </c>
      <c r="J3395">
        <v>35094.15</v>
      </c>
    </row>
    <row r="3396" spans="1:10" x14ac:dyDescent="0.3">
      <c r="A3396" s="3" t="s">
        <v>3991</v>
      </c>
      <c r="F3396">
        <v>149971.12</v>
      </c>
      <c r="J3396">
        <v>149971.12</v>
      </c>
    </row>
    <row r="3397" spans="1:10" x14ac:dyDescent="0.3">
      <c r="A3397" s="3" t="s">
        <v>3992</v>
      </c>
      <c r="F3397">
        <v>67291.899999999994</v>
      </c>
      <c r="J3397">
        <v>67291.899999999994</v>
      </c>
    </row>
    <row r="3398" spans="1:10" x14ac:dyDescent="0.3">
      <c r="A3398" s="3" t="s">
        <v>3993</v>
      </c>
      <c r="F3398">
        <v>10556</v>
      </c>
      <c r="J3398">
        <v>10556</v>
      </c>
    </row>
    <row r="3399" spans="1:10" x14ac:dyDescent="0.3">
      <c r="A3399" s="3" t="s">
        <v>3994</v>
      </c>
      <c r="F3399">
        <v>196119.94999999998</v>
      </c>
      <c r="J3399">
        <v>196119.94999999998</v>
      </c>
    </row>
    <row r="3400" spans="1:10" x14ac:dyDescent="0.3">
      <c r="A3400" s="3" t="s">
        <v>3995</v>
      </c>
      <c r="F3400">
        <v>124362.81</v>
      </c>
      <c r="J3400">
        <v>124362.81</v>
      </c>
    </row>
    <row r="3401" spans="1:10" x14ac:dyDescent="0.3">
      <c r="A3401" s="3" t="s">
        <v>3996</v>
      </c>
      <c r="F3401">
        <v>234.65</v>
      </c>
      <c r="J3401">
        <v>234.65</v>
      </c>
    </row>
    <row r="3402" spans="1:10" x14ac:dyDescent="0.3">
      <c r="A3402" s="3" t="s">
        <v>3997</v>
      </c>
      <c r="F3402">
        <v>99381.489999999991</v>
      </c>
      <c r="J3402">
        <v>99381.489999999991</v>
      </c>
    </row>
    <row r="3403" spans="1:10" x14ac:dyDescent="0.3">
      <c r="A3403" s="3" t="s">
        <v>3998</v>
      </c>
      <c r="F3403">
        <v>128931.27000000002</v>
      </c>
      <c r="J3403">
        <v>128931.27000000002</v>
      </c>
    </row>
    <row r="3404" spans="1:10" x14ac:dyDescent="0.3">
      <c r="A3404" s="3" t="s">
        <v>3999</v>
      </c>
      <c r="F3404">
        <v>63561.42</v>
      </c>
      <c r="J3404">
        <v>63561.42</v>
      </c>
    </row>
    <row r="3405" spans="1:10" x14ac:dyDescent="0.3">
      <c r="A3405" s="2" t="s">
        <v>687</v>
      </c>
    </row>
    <row r="3406" spans="1:10" x14ac:dyDescent="0.3">
      <c r="A3406" s="3" t="s">
        <v>4000</v>
      </c>
      <c r="F3406">
        <v>97897.8</v>
      </c>
      <c r="J3406">
        <v>97897.8</v>
      </c>
    </row>
    <row r="3407" spans="1:10" x14ac:dyDescent="0.3">
      <c r="A3407" s="3" t="s">
        <v>4001</v>
      </c>
      <c r="F3407">
        <v>29773.25</v>
      </c>
      <c r="J3407">
        <v>29773.25</v>
      </c>
    </row>
    <row r="3408" spans="1:10" x14ac:dyDescent="0.3">
      <c r="A3408" s="3" t="s">
        <v>4002</v>
      </c>
      <c r="F3408">
        <v>253373.24999999997</v>
      </c>
      <c r="J3408">
        <v>253373.24999999997</v>
      </c>
    </row>
    <row r="3409" spans="1:10" x14ac:dyDescent="0.3">
      <c r="A3409" s="3" t="s">
        <v>4003</v>
      </c>
      <c r="F3409">
        <v>114548.32999999999</v>
      </c>
      <c r="J3409">
        <v>114548.32999999999</v>
      </c>
    </row>
    <row r="3410" spans="1:10" x14ac:dyDescent="0.3">
      <c r="A3410" s="3" t="s">
        <v>4004</v>
      </c>
      <c r="F3410">
        <v>48573.46</v>
      </c>
      <c r="J3410">
        <v>48573.46</v>
      </c>
    </row>
    <row r="3411" spans="1:10" x14ac:dyDescent="0.3">
      <c r="A3411" s="3" t="s">
        <v>4005</v>
      </c>
      <c r="F3411">
        <v>12080.12</v>
      </c>
      <c r="J3411">
        <v>12080.12</v>
      </c>
    </row>
    <row r="3412" spans="1:10" x14ac:dyDescent="0.3">
      <c r="A3412" s="3" t="s">
        <v>4006</v>
      </c>
      <c r="F3412">
        <v>108902.3</v>
      </c>
      <c r="J3412">
        <v>108902.3</v>
      </c>
    </row>
    <row r="3413" spans="1:10" x14ac:dyDescent="0.3">
      <c r="A3413" s="3" t="s">
        <v>4007</v>
      </c>
      <c r="F3413">
        <v>143326.43</v>
      </c>
      <c r="J3413">
        <v>143326.43</v>
      </c>
    </row>
    <row r="3414" spans="1:10" x14ac:dyDescent="0.3">
      <c r="A3414" s="3" t="s">
        <v>4008</v>
      </c>
      <c r="F3414">
        <v>49830.3</v>
      </c>
      <c r="J3414">
        <v>49830.3</v>
      </c>
    </row>
    <row r="3415" spans="1:10" x14ac:dyDescent="0.3">
      <c r="A3415" s="3" t="s">
        <v>4009</v>
      </c>
      <c r="F3415">
        <v>8693.75</v>
      </c>
      <c r="J3415">
        <v>8693.75</v>
      </c>
    </row>
    <row r="3416" spans="1:10" x14ac:dyDescent="0.3">
      <c r="A3416" s="3" t="s">
        <v>4010</v>
      </c>
      <c r="F3416">
        <v>15053.349999999999</v>
      </c>
      <c r="J3416">
        <v>15053.349999999999</v>
      </c>
    </row>
    <row r="3417" spans="1:10" x14ac:dyDescent="0.3">
      <c r="A3417" s="2" t="s">
        <v>688</v>
      </c>
    </row>
    <row r="3418" spans="1:10" x14ac:dyDescent="0.3">
      <c r="A3418" s="3" t="s">
        <v>712</v>
      </c>
      <c r="F3418">
        <v>202456.93</v>
      </c>
      <c r="J3418">
        <v>202456.93</v>
      </c>
    </row>
    <row r="3419" spans="1:10" x14ac:dyDescent="0.3">
      <c r="A3419" s="2" t="s">
        <v>689</v>
      </c>
    </row>
    <row r="3420" spans="1:10" x14ac:dyDescent="0.3">
      <c r="A3420" s="3" t="s">
        <v>4011</v>
      </c>
      <c r="F3420">
        <v>118871.22</v>
      </c>
      <c r="J3420">
        <v>118871.22</v>
      </c>
    </row>
    <row r="3421" spans="1:10" x14ac:dyDescent="0.3">
      <c r="A3421" s="3" t="s">
        <v>4012</v>
      </c>
      <c r="F3421">
        <v>1143086.23</v>
      </c>
      <c r="J3421">
        <v>1143086.23</v>
      </c>
    </row>
    <row r="3422" spans="1:10" x14ac:dyDescent="0.3">
      <c r="A3422" s="3" t="s">
        <v>4013</v>
      </c>
      <c r="F3422">
        <v>33754.5</v>
      </c>
      <c r="J3422">
        <v>33754.5</v>
      </c>
    </row>
    <row r="3423" spans="1:10" x14ac:dyDescent="0.3">
      <c r="A3423" s="3" t="s">
        <v>4014</v>
      </c>
      <c r="F3423">
        <v>14993.939999999999</v>
      </c>
      <c r="J3423">
        <v>14993.939999999999</v>
      </c>
    </row>
    <row r="3424" spans="1:10" x14ac:dyDescent="0.3">
      <c r="A3424" s="3" t="s">
        <v>4015</v>
      </c>
      <c r="F3424">
        <v>168870</v>
      </c>
      <c r="J3424">
        <v>168870</v>
      </c>
    </row>
    <row r="3425" spans="1:10" x14ac:dyDescent="0.3">
      <c r="A3425" s="3" t="s">
        <v>4016</v>
      </c>
      <c r="F3425">
        <v>134410.38</v>
      </c>
      <c r="J3425">
        <v>134410.38</v>
      </c>
    </row>
    <row r="3426" spans="1:10" x14ac:dyDescent="0.3">
      <c r="A3426" s="3" t="s">
        <v>4017</v>
      </c>
      <c r="F3426">
        <v>198667.04</v>
      </c>
      <c r="J3426">
        <v>198667.04</v>
      </c>
    </row>
    <row r="3427" spans="1:10" x14ac:dyDescent="0.3">
      <c r="A3427" s="3" t="s">
        <v>4018</v>
      </c>
      <c r="F3427">
        <v>181.74</v>
      </c>
      <c r="J3427">
        <v>181.74</v>
      </c>
    </row>
    <row r="3428" spans="1:10" x14ac:dyDescent="0.3">
      <c r="A3428" s="3" t="s">
        <v>4019</v>
      </c>
      <c r="F3428">
        <v>208304.46000000002</v>
      </c>
      <c r="J3428">
        <v>208304.46000000002</v>
      </c>
    </row>
    <row r="3429" spans="1:10" x14ac:dyDescent="0.3">
      <c r="A3429" s="3" t="s">
        <v>4020</v>
      </c>
      <c r="F3429">
        <v>152026.16</v>
      </c>
      <c r="J3429">
        <v>152026.16</v>
      </c>
    </row>
    <row r="3430" spans="1:10" x14ac:dyDescent="0.3">
      <c r="A3430" s="2" t="s">
        <v>690</v>
      </c>
    </row>
    <row r="3431" spans="1:10" x14ac:dyDescent="0.3">
      <c r="A3431" s="3" t="s">
        <v>4021</v>
      </c>
      <c r="F3431">
        <v>44077.279999999999</v>
      </c>
      <c r="J3431">
        <v>44077.279999999999</v>
      </c>
    </row>
    <row r="3432" spans="1:10" x14ac:dyDescent="0.3">
      <c r="A3432" s="3" t="s">
        <v>4022</v>
      </c>
      <c r="F3432">
        <v>65853.58</v>
      </c>
      <c r="J3432">
        <v>65853.58</v>
      </c>
    </row>
    <row r="3433" spans="1:10" x14ac:dyDescent="0.3">
      <c r="A3433" s="2" t="s">
        <v>691</v>
      </c>
    </row>
    <row r="3434" spans="1:10" x14ac:dyDescent="0.3">
      <c r="A3434" s="3" t="s">
        <v>4023</v>
      </c>
      <c r="F3434">
        <v>276611.78999999998</v>
      </c>
      <c r="J3434">
        <v>276611.78999999998</v>
      </c>
    </row>
    <row r="3435" spans="1:10" x14ac:dyDescent="0.3">
      <c r="A3435" s="3" t="s">
        <v>4024</v>
      </c>
      <c r="F3435">
        <v>164657.22</v>
      </c>
      <c r="J3435">
        <v>164657.22</v>
      </c>
    </row>
    <row r="3436" spans="1:10" x14ac:dyDescent="0.3">
      <c r="A3436" s="3" t="s">
        <v>4025</v>
      </c>
      <c r="F3436">
        <v>731209.57000000007</v>
      </c>
      <c r="J3436">
        <v>731209.57000000007</v>
      </c>
    </row>
    <row r="3437" spans="1:10" x14ac:dyDescent="0.3">
      <c r="A3437" s="3" t="s">
        <v>4026</v>
      </c>
      <c r="F3437">
        <v>116483.90000000001</v>
      </c>
      <c r="J3437">
        <v>116483.90000000001</v>
      </c>
    </row>
    <row r="3438" spans="1:10" x14ac:dyDescent="0.3">
      <c r="A3438" s="3" t="s">
        <v>4027</v>
      </c>
      <c r="F3438">
        <v>9293.7000000000007</v>
      </c>
      <c r="J3438">
        <v>9293.7000000000007</v>
      </c>
    </row>
    <row r="3439" spans="1:10" x14ac:dyDescent="0.3">
      <c r="A3439" s="3" t="s">
        <v>4028</v>
      </c>
      <c r="F3439">
        <v>188606.86000000002</v>
      </c>
      <c r="J3439">
        <v>188606.86000000002</v>
      </c>
    </row>
    <row r="3440" spans="1:10" x14ac:dyDescent="0.3">
      <c r="A3440" s="3" t="s">
        <v>4029</v>
      </c>
      <c r="F3440">
        <v>149039.40999999997</v>
      </c>
      <c r="J3440">
        <v>149039.40999999997</v>
      </c>
    </row>
    <row r="3441" spans="1:10" x14ac:dyDescent="0.3">
      <c r="A3441" s="2" t="s">
        <v>692</v>
      </c>
    </row>
    <row r="3442" spans="1:10" x14ac:dyDescent="0.3">
      <c r="A3442" s="3" t="s">
        <v>4030</v>
      </c>
      <c r="F3442">
        <v>192336.56</v>
      </c>
      <c r="J3442">
        <v>192336.56</v>
      </c>
    </row>
    <row r="3443" spans="1:10" x14ac:dyDescent="0.3">
      <c r="A3443" s="3" t="s">
        <v>4031</v>
      </c>
      <c r="F3443">
        <v>27239.940000000002</v>
      </c>
      <c r="J3443">
        <v>27239.940000000002</v>
      </c>
    </row>
    <row r="3444" spans="1:10" x14ac:dyDescent="0.3">
      <c r="A3444" s="2" t="s">
        <v>693</v>
      </c>
    </row>
    <row r="3445" spans="1:10" x14ac:dyDescent="0.3">
      <c r="A3445" s="3" t="s">
        <v>4032</v>
      </c>
      <c r="F3445">
        <v>21916.7</v>
      </c>
      <c r="J3445">
        <v>21916.7</v>
      </c>
    </row>
    <row r="3446" spans="1:10" x14ac:dyDescent="0.3">
      <c r="A3446" s="3" t="s">
        <v>4033</v>
      </c>
      <c r="F3446">
        <v>54737.93</v>
      </c>
      <c r="J3446">
        <v>54737.93</v>
      </c>
    </row>
    <row r="3447" spans="1:10" x14ac:dyDescent="0.3">
      <c r="A3447" s="2" t="s">
        <v>694</v>
      </c>
    </row>
    <row r="3448" spans="1:10" x14ac:dyDescent="0.3">
      <c r="A3448" s="3" t="s">
        <v>4034</v>
      </c>
      <c r="G3448">
        <v>67098.850000000006</v>
      </c>
      <c r="J3448">
        <v>67098.850000000006</v>
      </c>
    </row>
    <row r="3449" spans="1:10" x14ac:dyDescent="0.3">
      <c r="A3449" s="2" t="s">
        <v>695</v>
      </c>
    </row>
    <row r="3450" spans="1:10" x14ac:dyDescent="0.3">
      <c r="A3450" s="3" t="s">
        <v>4035</v>
      </c>
      <c r="I3450">
        <v>78255.839999999997</v>
      </c>
      <c r="J3450">
        <v>78255.839999999997</v>
      </c>
    </row>
    <row r="3451" spans="1:10" x14ac:dyDescent="0.3">
      <c r="A3451" s="3" t="s">
        <v>4036</v>
      </c>
      <c r="I3451">
        <v>94896.1</v>
      </c>
      <c r="J3451">
        <v>94896.1</v>
      </c>
    </row>
    <row r="3452" spans="1:10" x14ac:dyDescent="0.3">
      <c r="A3452" s="3" t="s">
        <v>3704</v>
      </c>
      <c r="I3452">
        <v>193866.52999999997</v>
      </c>
      <c r="J3452">
        <v>193866.52999999997</v>
      </c>
    </row>
    <row r="3453" spans="1:10" x14ac:dyDescent="0.3">
      <c r="A3453" s="3" t="s">
        <v>4037</v>
      </c>
      <c r="I3453">
        <v>133144.82999999999</v>
      </c>
      <c r="J3453">
        <v>133144.82999999999</v>
      </c>
    </row>
    <row r="3454" spans="1:10" x14ac:dyDescent="0.3">
      <c r="A3454" s="3" t="s">
        <v>4038</v>
      </c>
      <c r="I3454">
        <v>314531.49</v>
      </c>
      <c r="J3454">
        <v>314531.49</v>
      </c>
    </row>
    <row r="3455" spans="1:10" x14ac:dyDescent="0.3">
      <c r="A3455" s="3" t="s">
        <v>4039</v>
      </c>
      <c r="I3455">
        <v>88154.430000000008</v>
      </c>
      <c r="J3455">
        <v>88154.430000000008</v>
      </c>
    </row>
    <row r="3456" spans="1:10" x14ac:dyDescent="0.3">
      <c r="A3456" s="3" t="s">
        <v>4040</v>
      </c>
      <c r="I3456">
        <v>246559.16999999998</v>
      </c>
      <c r="J3456">
        <v>246559.16999999998</v>
      </c>
    </row>
    <row r="3457" spans="1:10" x14ac:dyDescent="0.3">
      <c r="A3457" s="3" t="s">
        <v>4041</v>
      </c>
      <c r="I3457">
        <v>7471.75</v>
      </c>
      <c r="J3457">
        <v>7471.75</v>
      </c>
    </row>
    <row r="3458" spans="1:10" x14ac:dyDescent="0.3">
      <c r="A3458" s="3" t="s">
        <v>4042</v>
      </c>
      <c r="I3458">
        <v>611236.07999999996</v>
      </c>
      <c r="J3458">
        <v>611236.07999999996</v>
      </c>
    </row>
    <row r="3459" spans="1:10" x14ac:dyDescent="0.3">
      <c r="A3459" s="3" t="s">
        <v>4043</v>
      </c>
      <c r="I3459">
        <v>699444.2</v>
      </c>
      <c r="J3459">
        <v>699444.2</v>
      </c>
    </row>
    <row r="3460" spans="1:10" x14ac:dyDescent="0.3">
      <c r="A3460" s="3" t="s">
        <v>4044</v>
      </c>
      <c r="I3460">
        <v>12226.37</v>
      </c>
      <c r="J3460">
        <v>12226.37</v>
      </c>
    </row>
    <row r="3461" spans="1:10" x14ac:dyDescent="0.3">
      <c r="A3461" s="3" t="s">
        <v>4045</v>
      </c>
      <c r="I3461">
        <v>278893.03000000003</v>
      </c>
      <c r="J3461">
        <v>278893.03000000003</v>
      </c>
    </row>
    <row r="3462" spans="1:10" x14ac:dyDescent="0.3">
      <c r="A3462" s="3" t="s">
        <v>4046</v>
      </c>
      <c r="I3462">
        <v>16356.6</v>
      </c>
      <c r="J3462">
        <v>16356.6</v>
      </c>
    </row>
    <row r="3463" spans="1:10" x14ac:dyDescent="0.3">
      <c r="A3463" s="3" t="s">
        <v>4047</v>
      </c>
      <c r="I3463">
        <v>799059.16999999993</v>
      </c>
      <c r="J3463">
        <v>799059.16999999993</v>
      </c>
    </row>
    <row r="3464" spans="1:10" x14ac:dyDescent="0.3">
      <c r="A3464" s="3" t="s">
        <v>4048</v>
      </c>
      <c r="I3464">
        <v>399445.15</v>
      </c>
      <c r="J3464">
        <v>399445.15</v>
      </c>
    </row>
    <row r="3465" spans="1:10" x14ac:dyDescent="0.3">
      <c r="A3465" s="3" t="s">
        <v>4049</v>
      </c>
      <c r="I3465">
        <v>198540.03</v>
      </c>
      <c r="J3465">
        <v>198540.03</v>
      </c>
    </row>
    <row r="3466" spans="1:10" x14ac:dyDescent="0.3">
      <c r="A3466" s="3" t="s">
        <v>4050</v>
      </c>
      <c r="I3466">
        <v>169139.49000000002</v>
      </c>
      <c r="J3466">
        <v>169139.49000000002</v>
      </c>
    </row>
    <row r="3467" spans="1:10" x14ac:dyDescent="0.3">
      <c r="A3467" s="3" t="s">
        <v>4051</v>
      </c>
      <c r="I3467">
        <v>14578.2</v>
      </c>
      <c r="J3467">
        <v>14578.2</v>
      </c>
    </row>
    <row r="3468" spans="1:10" x14ac:dyDescent="0.3">
      <c r="A3468" s="3" t="s">
        <v>4052</v>
      </c>
      <c r="I3468">
        <v>121514.38</v>
      </c>
      <c r="J3468">
        <v>121514.38</v>
      </c>
    </row>
    <row r="3469" spans="1:10" x14ac:dyDescent="0.3">
      <c r="A3469" s="3" t="s">
        <v>4053</v>
      </c>
      <c r="I3469">
        <v>56466.799999999988</v>
      </c>
      <c r="J3469">
        <v>56466.799999999988</v>
      </c>
    </row>
    <row r="3470" spans="1:10" x14ac:dyDescent="0.3">
      <c r="A3470" s="3" t="s">
        <v>4054</v>
      </c>
      <c r="I3470">
        <v>1177194.72</v>
      </c>
      <c r="J3470">
        <v>1177194.72</v>
      </c>
    </row>
    <row r="3471" spans="1:10" x14ac:dyDescent="0.3">
      <c r="A3471" s="3" t="s">
        <v>4055</v>
      </c>
      <c r="I3471">
        <v>129838.41</v>
      </c>
      <c r="J3471">
        <v>129838.41</v>
      </c>
    </row>
    <row r="3472" spans="1:10" x14ac:dyDescent="0.3">
      <c r="A3472" s="3" t="s">
        <v>4056</v>
      </c>
      <c r="I3472">
        <v>219291.15000000002</v>
      </c>
      <c r="J3472">
        <v>219291.15000000002</v>
      </c>
    </row>
    <row r="3473" spans="1:10" x14ac:dyDescent="0.3">
      <c r="A3473" s="3" t="s">
        <v>4057</v>
      </c>
      <c r="I3473">
        <v>28784.080000000002</v>
      </c>
      <c r="J3473">
        <v>28784.080000000002</v>
      </c>
    </row>
    <row r="3474" spans="1:10" x14ac:dyDescent="0.3">
      <c r="A3474" s="3" t="s">
        <v>4058</v>
      </c>
      <c r="I3474">
        <v>1555122.92</v>
      </c>
      <c r="J3474">
        <v>1555122.92</v>
      </c>
    </row>
    <row r="3475" spans="1:10" x14ac:dyDescent="0.3">
      <c r="A3475" s="3" t="s">
        <v>4059</v>
      </c>
      <c r="I3475">
        <v>148803.46</v>
      </c>
      <c r="J3475">
        <v>148803.46</v>
      </c>
    </row>
    <row r="3476" spans="1:10" x14ac:dyDescent="0.3">
      <c r="A3476" s="3" t="s">
        <v>4060</v>
      </c>
      <c r="I3476">
        <v>726325.99</v>
      </c>
      <c r="J3476">
        <v>726325.99</v>
      </c>
    </row>
    <row r="3477" spans="1:10" x14ac:dyDescent="0.3">
      <c r="A3477" s="3" t="s">
        <v>699</v>
      </c>
      <c r="I3477">
        <v>73510.06</v>
      </c>
      <c r="J3477">
        <v>73510.06</v>
      </c>
    </row>
    <row r="3478" spans="1:10" x14ac:dyDescent="0.3">
      <c r="A3478" s="3" t="s">
        <v>4061</v>
      </c>
      <c r="I3478">
        <v>296262.98</v>
      </c>
      <c r="J3478">
        <v>296262.98</v>
      </c>
    </row>
    <row r="3479" spans="1:10" x14ac:dyDescent="0.3">
      <c r="A3479" s="3" t="s">
        <v>4062</v>
      </c>
      <c r="I3479">
        <v>225012.32</v>
      </c>
      <c r="J3479">
        <v>225012.32</v>
      </c>
    </row>
    <row r="3480" spans="1:10" x14ac:dyDescent="0.3">
      <c r="A3480" s="3" t="s">
        <v>4063</v>
      </c>
      <c r="I3480">
        <v>44564.26</v>
      </c>
      <c r="J3480">
        <v>44564.26</v>
      </c>
    </row>
    <row r="3481" spans="1:10" x14ac:dyDescent="0.3">
      <c r="A3481" s="3" t="s">
        <v>4064</v>
      </c>
      <c r="I3481">
        <v>305809.78999999998</v>
      </c>
      <c r="J3481">
        <v>305809.78999999998</v>
      </c>
    </row>
    <row r="3482" spans="1:10" x14ac:dyDescent="0.3">
      <c r="A3482" s="3" t="s">
        <v>4065</v>
      </c>
      <c r="I3482">
        <v>171315.68999999997</v>
      </c>
      <c r="J3482">
        <v>171315.68999999997</v>
      </c>
    </row>
    <row r="3483" spans="1:10" x14ac:dyDescent="0.3">
      <c r="A3483" s="3" t="s">
        <v>4066</v>
      </c>
      <c r="I3483">
        <v>65324.349999999991</v>
      </c>
      <c r="J3483">
        <v>65324.349999999991</v>
      </c>
    </row>
    <row r="3484" spans="1:10" x14ac:dyDescent="0.3">
      <c r="A3484" s="3" t="s">
        <v>4067</v>
      </c>
      <c r="I3484">
        <v>694372.64000000013</v>
      </c>
      <c r="J3484">
        <v>694372.64000000013</v>
      </c>
    </row>
    <row r="3485" spans="1:10" x14ac:dyDescent="0.3">
      <c r="A3485" s="3" t="s">
        <v>4068</v>
      </c>
      <c r="I3485">
        <v>69336.800000000003</v>
      </c>
      <c r="J3485">
        <v>69336.800000000003</v>
      </c>
    </row>
    <row r="3486" spans="1:10" x14ac:dyDescent="0.3">
      <c r="A3486" s="3" t="s">
        <v>2243</v>
      </c>
      <c r="I3486">
        <v>339961.04999999993</v>
      </c>
      <c r="J3486">
        <v>339961.04999999993</v>
      </c>
    </row>
    <row r="3487" spans="1:10" x14ac:dyDescent="0.3">
      <c r="A3487" s="3" t="s">
        <v>4069</v>
      </c>
      <c r="I3487">
        <v>330585.31999999995</v>
      </c>
      <c r="J3487">
        <v>330585.31999999995</v>
      </c>
    </row>
    <row r="3488" spans="1:10" x14ac:dyDescent="0.3">
      <c r="A3488" s="3" t="s">
        <v>4070</v>
      </c>
      <c r="I3488">
        <v>320398.64999999997</v>
      </c>
      <c r="J3488">
        <v>320398.64999999997</v>
      </c>
    </row>
    <row r="3489" spans="1:10" x14ac:dyDescent="0.3">
      <c r="A3489" s="3" t="s">
        <v>4071</v>
      </c>
      <c r="I3489">
        <v>216951.66999999998</v>
      </c>
      <c r="J3489">
        <v>216951.66999999998</v>
      </c>
    </row>
    <row r="3490" spans="1:10" x14ac:dyDescent="0.3">
      <c r="A3490" s="3" t="s">
        <v>4072</v>
      </c>
      <c r="I3490">
        <v>186690.14</v>
      </c>
      <c r="J3490">
        <v>186690.14</v>
      </c>
    </row>
    <row r="3491" spans="1:10" x14ac:dyDescent="0.3">
      <c r="A3491" s="3" t="s">
        <v>4073</v>
      </c>
      <c r="I3491">
        <v>382335.85</v>
      </c>
      <c r="J3491">
        <v>382335.85</v>
      </c>
    </row>
    <row r="3492" spans="1:10" x14ac:dyDescent="0.3">
      <c r="A3492" s="3" t="s">
        <v>4074</v>
      </c>
      <c r="I3492">
        <v>115638.76999999999</v>
      </c>
      <c r="J3492">
        <v>115638.76999999999</v>
      </c>
    </row>
    <row r="3493" spans="1:10" x14ac:dyDescent="0.3">
      <c r="A3493" s="3" t="s">
        <v>4075</v>
      </c>
      <c r="I3493">
        <v>722759.7</v>
      </c>
      <c r="J3493">
        <v>722759.7</v>
      </c>
    </row>
    <row r="3494" spans="1:10" x14ac:dyDescent="0.3">
      <c r="A3494" s="3" t="s">
        <v>4076</v>
      </c>
      <c r="I3494">
        <v>92519.18</v>
      </c>
      <c r="J3494">
        <v>92519.18</v>
      </c>
    </row>
    <row r="3495" spans="1:10" x14ac:dyDescent="0.3">
      <c r="A3495" s="3" t="s">
        <v>4077</v>
      </c>
      <c r="I3495">
        <v>272343.37</v>
      </c>
      <c r="J3495">
        <v>272343.37</v>
      </c>
    </row>
    <row r="3496" spans="1:10" x14ac:dyDescent="0.3">
      <c r="A3496" s="3" t="s">
        <v>3888</v>
      </c>
      <c r="I3496">
        <v>668538.78</v>
      </c>
      <c r="J3496">
        <v>668538.78</v>
      </c>
    </row>
    <row r="3497" spans="1:10" x14ac:dyDescent="0.3">
      <c r="A3497" s="3" t="s">
        <v>4078</v>
      </c>
      <c r="I3497">
        <v>307026.45999999996</v>
      </c>
      <c r="J3497">
        <v>307026.45999999996</v>
      </c>
    </row>
    <row r="3498" spans="1:10" x14ac:dyDescent="0.3">
      <c r="A3498" s="3" t="s">
        <v>4079</v>
      </c>
      <c r="I3498">
        <v>232167.39</v>
      </c>
      <c r="J3498">
        <v>232167.39</v>
      </c>
    </row>
    <row r="3499" spans="1:10" x14ac:dyDescent="0.3">
      <c r="A3499" s="3" t="s">
        <v>4080</v>
      </c>
      <c r="I3499">
        <v>19292.650000000001</v>
      </c>
      <c r="J3499">
        <v>19292.650000000001</v>
      </c>
    </row>
    <row r="3500" spans="1:10" x14ac:dyDescent="0.3">
      <c r="A3500" s="3" t="s">
        <v>4081</v>
      </c>
      <c r="I3500">
        <v>213288.40000000002</v>
      </c>
      <c r="J3500">
        <v>213288.40000000002</v>
      </c>
    </row>
    <row r="3501" spans="1:10" x14ac:dyDescent="0.3">
      <c r="A3501" s="3" t="s">
        <v>4082</v>
      </c>
      <c r="I3501">
        <v>248678.94999999998</v>
      </c>
      <c r="J3501">
        <v>248678.94999999998</v>
      </c>
    </row>
    <row r="3502" spans="1:10" x14ac:dyDescent="0.3">
      <c r="A3502" s="3" t="s">
        <v>4083</v>
      </c>
      <c r="I3502">
        <v>480576.85</v>
      </c>
      <c r="J3502">
        <v>480576.85</v>
      </c>
    </row>
    <row r="3503" spans="1:10" x14ac:dyDescent="0.3">
      <c r="A3503" s="3" t="s">
        <v>1192</v>
      </c>
      <c r="I3503">
        <v>2921080.3699999992</v>
      </c>
      <c r="J3503">
        <v>2921080.3699999992</v>
      </c>
    </row>
    <row r="3504" spans="1:10" x14ac:dyDescent="0.3">
      <c r="A3504" s="2" t="s">
        <v>696</v>
      </c>
    </row>
    <row r="3505" spans="1:10" x14ac:dyDescent="0.3">
      <c r="A3505" s="3" t="s">
        <v>2743</v>
      </c>
      <c r="I3505">
        <v>127610.98999999999</v>
      </c>
      <c r="J3505">
        <v>127610.98999999999</v>
      </c>
    </row>
    <row r="3506" spans="1:10" x14ac:dyDescent="0.3">
      <c r="A3506" s="3" t="s">
        <v>4084</v>
      </c>
      <c r="I3506">
        <v>121651.92</v>
      </c>
      <c r="J3506">
        <v>121651.92</v>
      </c>
    </row>
    <row r="3507" spans="1:10" x14ac:dyDescent="0.3">
      <c r="A3507" s="3" t="s">
        <v>4085</v>
      </c>
      <c r="I3507">
        <v>228228.39</v>
      </c>
      <c r="J3507">
        <v>228228.39</v>
      </c>
    </row>
    <row r="3508" spans="1:10" x14ac:dyDescent="0.3">
      <c r="A3508" s="3" t="s">
        <v>4086</v>
      </c>
      <c r="I3508">
        <v>272543.05</v>
      </c>
      <c r="J3508">
        <v>272543.05</v>
      </c>
    </row>
    <row r="3509" spans="1:10" x14ac:dyDescent="0.3">
      <c r="A3509" s="3" t="s">
        <v>4087</v>
      </c>
      <c r="I3509">
        <v>268314.93000000005</v>
      </c>
      <c r="J3509">
        <v>268314.93000000005</v>
      </c>
    </row>
    <row r="3510" spans="1:10" x14ac:dyDescent="0.3">
      <c r="A3510" s="3" t="s">
        <v>4088</v>
      </c>
      <c r="I3510">
        <v>795210.12999999989</v>
      </c>
      <c r="J3510">
        <v>795210.12999999989</v>
      </c>
    </row>
    <row r="3511" spans="1:10" x14ac:dyDescent="0.3">
      <c r="A3511" s="3" t="s">
        <v>4089</v>
      </c>
      <c r="I3511">
        <v>374482.94000000006</v>
      </c>
      <c r="J3511">
        <v>374482.94000000006</v>
      </c>
    </row>
    <row r="3512" spans="1:10" x14ac:dyDescent="0.3">
      <c r="A3512" s="3" t="s">
        <v>4090</v>
      </c>
      <c r="I3512">
        <v>306459.13999999996</v>
      </c>
      <c r="J3512">
        <v>306459.13999999996</v>
      </c>
    </row>
    <row r="3513" spans="1:10" x14ac:dyDescent="0.3">
      <c r="A3513" s="3" t="s">
        <v>4091</v>
      </c>
      <c r="I3513">
        <v>369226.78</v>
      </c>
      <c r="J3513">
        <v>369226.78</v>
      </c>
    </row>
    <row r="3514" spans="1:10" x14ac:dyDescent="0.3">
      <c r="A3514" s="3" t="s">
        <v>3754</v>
      </c>
      <c r="I3514">
        <v>5804.76</v>
      </c>
      <c r="J3514">
        <v>5804.76</v>
      </c>
    </row>
    <row r="3515" spans="1:10" x14ac:dyDescent="0.3">
      <c r="A3515" s="3" t="s">
        <v>4092</v>
      </c>
      <c r="I3515">
        <v>214354.14</v>
      </c>
      <c r="J3515">
        <v>214354.14</v>
      </c>
    </row>
    <row r="3516" spans="1:10" x14ac:dyDescent="0.3">
      <c r="A3516" s="3" t="s">
        <v>4093</v>
      </c>
      <c r="I3516">
        <v>103141.09</v>
      </c>
      <c r="J3516">
        <v>103141.09</v>
      </c>
    </row>
    <row r="3517" spans="1:10" x14ac:dyDescent="0.3">
      <c r="A3517" s="3" t="s">
        <v>4094</v>
      </c>
      <c r="I3517">
        <v>603356.91</v>
      </c>
      <c r="J3517">
        <v>603356.91</v>
      </c>
    </row>
    <row r="3518" spans="1:10" x14ac:dyDescent="0.3">
      <c r="A3518" s="3" t="s">
        <v>4095</v>
      </c>
      <c r="I3518">
        <v>170359.8</v>
      </c>
      <c r="J3518">
        <v>170359.8</v>
      </c>
    </row>
    <row r="3519" spans="1:10" x14ac:dyDescent="0.3">
      <c r="A3519" s="3" t="s">
        <v>4096</v>
      </c>
      <c r="I3519">
        <v>595.14</v>
      </c>
      <c r="J3519">
        <v>595.14</v>
      </c>
    </row>
    <row r="3520" spans="1:10" x14ac:dyDescent="0.3">
      <c r="A3520" s="3" t="s">
        <v>4097</v>
      </c>
      <c r="I3520">
        <v>106185.95</v>
      </c>
      <c r="J3520">
        <v>106185.95</v>
      </c>
    </row>
    <row r="3521" spans="1:10" x14ac:dyDescent="0.3">
      <c r="A3521" s="3" t="s">
        <v>4098</v>
      </c>
      <c r="I3521">
        <v>161880.94</v>
      </c>
      <c r="J3521">
        <v>161880.94</v>
      </c>
    </row>
    <row r="3522" spans="1:10" x14ac:dyDescent="0.3">
      <c r="A3522" s="3" t="s">
        <v>4099</v>
      </c>
      <c r="I3522">
        <v>142510.94</v>
      </c>
      <c r="J3522">
        <v>142510.94</v>
      </c>
    </row>
    <row r="3523" spans="1:10" x14ac:dyDescent="0.3">
      <c r="A3523" s="3" t="s">
        <v>652</v>
      </c>
      <c r="I3523">
        <v>589796.35</v>
      </c>
      <c r="J3523">
        <v>589796.35</v>
      </c>
    </row>
    <row r="3524" spans="1:10" x14ac:dyDescent="0.3">
      <c r="A3524" s="3" t="s">
        <v>4100</v>
      </c>
      <c r="I3524">
        <v>624786.50000000012</v>
      </c>
      <c r="J3524">
        <v>624786.50000000012</v>
      </c>
    </row>
    <row r="3525" spans="1:10" x14ac:dyDescent="0.3">
      <c r="A3525" s="3" t="s">
        <v>4101</v>
      </c>
      <c r="I3525">
        <v>431109.12</v>
      </c>
      <c r="J3525">
        <v>431109.12</v>
      </c>
    </row>
    <row r="3526" spans="1:10" x14ac:dyDescent="0.3">
      <c r="A3526" s="3" t="s">
        <v>4102</v>
      </c>
      <c r="I3526">
        <v>57681</v>
      </c>
      <c r="J3526">
        <v>57681</v>
      </c>
    </row>
    <row r="3527" spans="1:10" x14ac:dyDescent="0.3">
      <c r="A3527" s="3" t="s">
        <v>1056</v>
      </c>
      <c r="I3527">
        <v>165577.62</v>
      </c>
      <c r="J3527">
        <v>165577.62</v>
      </c>
    </row>
    <row r="3528" spans="1:10" x14ac:dyDescent="0.3">
      <c r="A3528" s="3" t="s">
        <v>4103</v>
      </c>
      <c r="I3528">
        <v>456890.2</v>
      </c>
      <c r="J3528">
        <v>456890.2</v>
      </c>
    </row>
    <row r="3529" spans="1:10" x14ac:dyDescent="0.3">
      <c r="A3529" s="3" t="s">
        <v>4104</v>
      </c>
      <c r="I3529">
        <v>457380.04</v>
      </c>
      <c r="J3529">
        <v>457380.04</v>
      </c>
    </row>
    <row r="3530" spans="1:10" x14ac:dyDescent="0.3">
      <c r="A3530" s="3" t="s">
        <v>4105</v>
      </c>
      <c r="I3530">
        <v>98825.22</v>
      </c>
      <c r="J3530">
        <v>98825.22</v>
      </c>
    </row>
    <row r="3531" spans="1:10" x14ac:dyDescent="0.3">
      <c r="A3531" s="3" t="s">
        <v>4106</v>
      </c>
      <c r="I3531">
        <v>4062735.95</v>
      </c>
      <c r="J3531">
        <v>4062735.95</v>
      </c>
    </row>
    <row r="3532" spans="1:10" x14ac:dyDescent="0.3">
      <c r="A3532" s="3" t="s">
        <v>1057</v>
      </c>
      <c r="I3532">
        <v>5798776.2300000004</v>
      </c>
      <c r="J3532">
        <v>5798776.2300000004</v>
      </c>
    </row>
    <row r="3533" spans="1:10" x14ac:dyDescent="0.3">
      <c r="A3533" s="3" t="s">
        <v>4107</v>
      </c>
      <c r="I3533">
        <v>234131.81999999998</v>
      </c>
      <c r="J3533">
        <v>234131.81999999998</v>
      </c>
    </row>
    <row r="3534" spans="1:10" x14ac:dyDescent="0.3">
      <c r="A3534" s="3" t="s">
        <v>4108</v>
      </c>
      <c r="I3534">
        <v>49724.869999999995</v>
      </c>
      <c r="J3534">
        <v>49724.869999999995</v>
      </c>
    </row>
    <row r="3535" spans="1:10" x14ac:dyDescent="0.3">
      <c r="A3535" s="3" t="s">
        <v>4109</v>
      </c>
      <c r="I3535">
        <v>441419.55000000005</v>
      </c>
      <c r="J3535">
        <v>441419.55000000005</v>
      </c>
    </row>
    <row r="3536" spans="1:10" x14ac:dyDescent="0.3">
      <c r="A3536" s="3" t="s">
        <v>4110</v>
      </c>
      <c r="I3536">
        <v>184020.33000000002</v>
      </c>
      <c r="J3536">
        <v>184020.33000000002</v>
      </c>
    </row>
    <row r="3537" spans="1:10" x14ac:dyDescent="0.3">
      <c r="A3537" s="3" t="s">
        <v>4111</v>
      </c>
      <c r="I3537">
        <v>42385.2</v>
      </c>
      <c r="J3537">
        <v>42385.2</v>
      </c>
    </row>
    <row r="3538" spans="1:10" x14ac:dyDescent="0.3">
      <c r="A3538" s="3" t="s">
        <v>4112</v>
      </c>
      <c r="I3538">
        <v>761933.50999999989</v>
      </c>
      <c r="J3538">
        <v>761933.50999999989</v>
      </c>
    </row>
    <row r="3539" spans="1:10" x14ac:dyDescent="0.3">
      <c r="A3539" s="3" t="s">
        <v>4113</v>
      </c>
      <c r="I3539">
        <v>1660609.47</v>
      </c>
      <c r="J3539">
        <v>1660609.47</v>
      </c>
    </row>
    <row r="3540" spans="1:10" x14ac:dyDescent="0.3">
      <c r="A3540" s="3" t="s">
        <v>4114</v>
      </c>
      <c r="I3540">
        <v>442487.11</v>
      </c>
      <c r="J3540">
        <v>442487.11</v>
      </c>
    </row>
    <row r="3541" spans="1:10" x14ac:dyDescent="0.3">
      <c r="A3541" s="3" t="s">
        <v>3857</v>
      </c>
      <c r="I3541">
        <v>68427.839999999997</v>
      </c>
      <c r="J3541">
        <v>68427.839999999997</v>
      </c>
    </row>
    <row r="3542" spans="1:10" x14ac:dyDescent="0.3">
      <c r="A3542" s="3" t="s">
        <v>4115</v>
      </c>
      <c r="I3542">
        <v>388222.50999999995</v>
      </c>
      <c r="J3542">
        <v>388222.50999999995</v>
      </c>
    </row>
    <row r="3543" spans="1:10" x14ac:dyDescent="0.3">
      <c r="A3543" s="3" t="s">
        <v>4116</v>
      </c>
      <c r="I3543">
        <v>491061.61</v>
      </c>
      <c r="J3543">
        <v>491061.61</v>
      </c>
    </row>
    <row r="3544" spans="1:10" x14ac:dyDescent="0.3">
      <c r="A3544" s="3" t="s">
        <v>1428</v>
      </c>
      <c r="I3544">
        <v>133056.43</v>
      </c>
      <c r="J3544">
        <v>133056.43</v>
      </c>
    </row>
    <row r="3545" spans="1:10" x14ac:dyDescent="0.3">
      <c r="A3545" s="3" t="s">
        <v>4117</v>
      </c>
      <c r="I3545">
        <v>301134.33999999997</v>
      </c>
      <c r="J3545">
        <v>301134.33999999997</v>
      </c>
    </row>
    <row r="3546" spans="1:10" x14ac:dyDescent="0.3">
      <c r="A3546" s="3" t="s">
        <v>4118</v>
      </c>
      <c r="I3546">
        <v>189306.39</v>
      </c>
      <c r="J3546">
        <v>189306.39</v>
      </c>
    </row>
    <row r="3547" spans="1:10" x14ac:dyDescent="0.3">
      <c r="A3547" s="3" t="s">
        <v>4119</v>
      </c>
      <c r="I3547">
        <v>503411.21999999991</v>
      </c>
      <c r="J3547">
        <v>503411.21999999991</v>
      </c>
    </row>
    <row r="3548" spans="1:10" x14ac:dyDescent="0.3">
      <c r="A3548" s="3" t="s">
        <v>3971</v>
      </c>
      <c r="I3548">
        <v>43773.34</v>
      </c>
      <c r="J3548">
        <v>43773.34</v>
      </c>
    </row>
    <row r="3549" spans="1:10" x14ac:dyDescent="0.3">
      <c r="A3549" s="3" t="s">
        <v>846</v>
      </c>
      <c r="I3549">
        <v>535273.44000000006</v>
      </c>
      <c r="J3549">
        <v>535273.44000000006</v>
      </c>
    </row>
    <row r="3550" spans="1:10" x14ac:dyDescent="0.3">
      <c r="A3550" s="3" t="s">
        <v>3692</v>
      </c>
      <c r="I3550">
        <v>275438.67000000004</v>
      </c>
      <c r="J3550">
        <v>275438.67000000004</v>
      </c>
    </row>
    <row r="3551" spans="1:10" x14ac:dyDescent="0.3">
      <c r="A3551" s="3" t="s">
        <v>4120</v>
      </c>
      <c r="I3551">
        <v>517210.98000000004</v>
      </c>
      <c r="J3551">
        <v>517210.98000000004</v>
      </c>
    </row>
    <row r="3552" spans="1:10" x14ac:dyDescent="0.3">
      <c r="A3552" s="3" t="s">
        <v>4121</v>
      </c>
      <c r="I3552">
        <v>25364.560000000001</v>
      </c>
      <c r="J3552">
        <v>25364.560000000001</v>
      </c>
    </row>
    <row r="3553" spans="1:10" x14ac:dyDescent="0.3">
      <c r="A3553" s="3" t="s">
        <v>4122</v>
      </c>
      <c r="I3553">
        <v>472119.83</v>
      </c>
      <c r="J3553">
        <v>472119.83</v>
      </c>
    </row>
    <row r="3554" spans="1:10" x14ac:dyDescent="0.3">
      <c r="A3554" s="3" t="s">
        <v>4123</v>
      </c>
      <c r="I3554">
        <v>38608.699999999997</v>
      </c>
      <c r="J3554">
        <v>38608.699999999997</v>
      </c>
    </row>
    <row r="3555" spans="1:10" x14ac:dyDescent="0.3">
      <c r="A3555" s="3" t="s">
        <v>937</v>
      </c>
      <c r="I3555">
        <v>200620.68</v>
      </c>
      <c r="J3555">
        <v>200620.68</v>
      </c>
    </row>
    <row r="3556" spans="1:10" x14ac:dyDescent="0.3">
      <c r="A3556" s="3" t="s">
        <v>4124</v>
      </c>
      <c r="I3556">
        <v>90204.92</v>
      </c>
      <c r="J3556">
        <v>90204.92</v>
      </c>
    </row>
    <row r="3557" spans="1:10" x14ac:dyDescent="0.3">
      <c r="A3557" s="2" t="s">
        <v>697</v>
      </c>
    </row>
    <row r="3558" spans="1:10" x14ac:dyDescent="0.3">
      <c r="A3558" s="3" t="s">
        <v>3127</v>
      </c>
      <c r="I3558">
        <v>280767.37</v>
      </c>
      <c r="J3558">
        <v>280767.37</v>
      </c>
    </row>
    <row r="3559" spans="1:10" x14ac:dyDescent="0.3">
      <c r="A3559" s="3" t="s">
        <v>4125</v>
      </c>
      <c r="I3559">
        <v>667385.41999999993</v>
      </c>
      <c r="J3559">
        <v>667385.41999999993</v>
      </c>
    </row>
    <row r="3560" spans="1:10" x14ac:dyDescent="0.3">
      <c r="A3560" s="3" t="s">
        <v>4126</v>
      </c>
      <c r="I3560">
        <v>2752174.7499999995</v>
      </c>
      <c r="J3560">
        <v>2752174.7499999995</v>
      </c>
    </row>
    <row r="3561" spans="1:10" x14ac:dyDescent="0.3">
      <c r="A3561" s="3" t="s">
        <v>4127</v>
      </c>
      <c r="I3561">
        <v>182055.12</v>
      </c>
      <c r="J3561">
        <v>182055.12</v>
      </c>
    </row>
    <row r="3562" spans="1:10" x14ac:dyDescent="0.3">
      <c r="A3562" s="3" t="s">
        <v>4128</v>
      </c>
      <c r="I3562">
        <v>393124.29</v>
      </c>
      <c r="J3562">
        <v>393124.29</v>
      </c>
    </row>
    <row r="3563" spans="1:10" x14ac:dyDescent="0.3">
      <c r="A3563" s="3" t="s">
        <v>4129</v>
      </c>
      <c r="I3563">
        <v>405579.9800000001</v>
      </c>
      <c r="J3563">
        <v>405579.9800000001</v>
      </c>
    </row>
    <row r="3564" spans="1:10" x14ac:dyDescent="0.3">
      <c r="A3564" s="3" t="s">
        <v>4130</v>
      </c>
      <c r="I3564">
        <v>151015.41</v>
      </c>
      <c r="J3564">
        <v>151015.41</v>
      </c>
    </row>
    <row r="3565" spans="1:10" x14ac:dyDescent="0.3">
      <c r="A3565" s="3" t="s">
        <v>4131</v>
      </c>
      <c r="I3565">
        <v>297416.46999999997</v>
      </c>
      <c r="J3565">
        <v>297416.46999999997</v>
      </c>
    </row>
    <row r="3566" spans="1:10" x14ac:dyDescent="0.3">
      <c r="A3566" s="3" t="s">
        <v>4132</v>
      </c>
      <c r="I3566">
        <v>177043.49</v>
      </c>
      <c r="J3566">
        <v>177043.49</v>
      </c>
    </row>
    <row r="3567" spans="1:10" x14ac:dyDescent="0.3">
      <c r="A3567" s="3" t="s">
        <v>4133</v>
      </c>
      <c r="I3567">
        <v>675930.71</v>
      </c>
      <c r="J3567">
        <v>675930.71</v>
      </c>
    </row>
    <row r="3568" spans="1:10" x14ac:dyDescent="0.3">
      <c r="A3568" s="3" t="s">
        <v>4134</v>
      </c>
      <c r="I3568">
        <v>451866.35</v>
      </c>
      <c r="J3568">
        <v>451866.35</v>
      </c>
    </row>
    <row r="3569" spans="1:10" x14ac:dyDescent="0.3">
      <c r="A3569" s="3" t="s">
        <v>4135</v>
      </c>
      <c r="I3569">
        <v>797427.28</v>
      </c>
      <c r="J3569">
        <v>797427.28</v>
      </c>
    </row>
    <row r="3570" spans="1:10" x14ac:dyDescent="0.3">
      <c r="A3570" s="3" t="s">
        <v>4136</v>
      </c>
      <c r="I3570">
        <v>276426.54000000004</v>
      </c>
      <c r="J3570">
        <v>276426.54000000004</v>
      </c>
    </row>
    <row r="3571" spans="1:10" x14ac:dyDescent="0.3">
      <c r="A3571" s="3" t="s">
        <v>4137</v>
      </c>
      <c r="I3571">
        <v>180539.97</v>
      </c>
      <c r="J3571">
        <v>180539.97</v>
      </c>
    </row>
    <row r="3572" spans="1:10" x14ac:dyDescent="0.3">
      <c r="A3572" s="3" t="s">
        <v>4138</v>
      </c>
      <c r="I3572">
        <v>284276.07000000007</v>
      </c>
      <c r="J3572">
        <v>284276.07000000007</v>
      </c>
    </row>
    <row r="3573" spans="1:10" x14ac:dyDescent="0.3">
      <c r="A3573" s="3" t="s">
        <v>4139</v>
      </c>
      <c r="I3573">
        <v>966312.36</v>
      </c>
      <c r="J3573">
        <v>966312.36</v>
      </c>
    </row>
    <row r="3574" spans="1:10" x14ac:dyDescent="0.3">
      <c r="A3574" s="3" t="s">
        <v>4140</v>
      </c>
      <c r="I3574">
        <v>170483.82</v>
      </c>
      <c r="J3574">
        <v>170483.82</v>
      </c>
    </row>
    <row r="3575" spans="1:10" x14ac:dyDescent="0.3">
      <c r="A3575" s="3" t="s">
        <v>4141</v>
      </c>
      <c r="I3575">
        <v>506359.88</v>
      </c>
      <c r="J3575">
        <v>506359.88</v>
      </c>
    </row>
    <row r="3576" spans="1:10" x14ac:dyDescent="0.3">
      <c r="A3576" s="3" t="s">
        <v>4142</v>
      </c>
      <c r="I3576">
        <v>99155.03</v>
      </c>
      <c r="J3576">
        <v>99155.03</v>
      </c>
    </row>
    <row r="3577" spans="1:10" x14ac:dyDescent="0.3">
      <c r="A3577" s="3" t="s">
        <v>4143</v>
      </c>
      <c r="I3577">
        <v>516700.6</v>
      </c>
      <c r="J3577">
        <v>516700.6</v>
      </c>
    </row>
    <row r="3578" spans="1:10" x14ac:dyDescent="0.3">
      <c r="A3578" s="3" t="s">
        <v>4144</v>
      </c>
      <c r="I3578">
        <v>839782.9700000002</v>
      </c>
      <c r="J3578">
        <v>839782.9700000002</v>
      </c>
    </row>
    <row r="3579" spans="1:10" x14ac:dyDescent="0.3">
      <c r="A3579" s="3" t="s">
        <v>4145</v>
      </c>
      <c r="I3579">
        <v>124072.91</v>
      </c>
      <c r="J3579">
        <v>124072.91</v>
      </c>
    </row>
    <row r="3580" spans="1:10" x14ac:dyDescent="0.3">
      <c r="A3580" s="3" t="s">
        <v>4146</v>
      </c>
      <c r="I3580">
        <v>2574</v>
      </c>
      <c r="J3580">
        <v>2574</v>
      </c>
    </row>
    <row r="3581" spans="1:10" x14ac:dyDescent="0.3">
      <c r="A3581" s="3" t="s">
        <v>4147</v>
      </c>
      <c r="I3581">
        <v>95932.85</v>
      </c>
      <c r="J3581">
        <v>95932.85</v>
      </c>
    </row>
    <row r="3582" spans="1:10" x14ac:dyDescent="0.3">
      <c r="A3582" s="3" t="s">
        <v>3957</v>
      </c>
      <c r="I3582">
        <v>1817714.5999999996</v>
      </c>
      <c r="J3582">
        <v>1817714.5999999996</v>
      </c>
    </row>
    <row r="3583" spans="1:10" x14ac:dyDescent="0.3">
      <c r="A3583" s="3" t="s">
        <v>4148</v>
      </c>
      <c r="I3583">
        <v>311323.21999999997</v>
      </c>
      <c r="J3583">
        <v>311323.21999999997</v>
      </c>
    </row>
    <row r="3584" spans="1:10" x14ac:dyDescent="0.3">
      <c r="A3584" s="3" t="s">
        <v>4149</v>
      </c>
      <c r="I3584">
        <v>159047.72000000003</v>
      </c>
      <c r="J3584">
        <v>159047.72000000003</v>
      </c>
    </row>
    <row r="3585" spans="1:10" x14ac:dyDescent="0.3">
      <c r="A3585" s="3" t="s">
        <v>4150</v>
      </c>
      <c r="I3585">
        <v>315837.99</v>
      </c>
      <c r="J3585">
        <v>315837.99</v>
      </c>
    </row>
    <row r="3586" spans="1:10" x14ac:dyDescent="0.3">
      <c r="A3586" s="3" t="s">
        <v>4151</v>
      </c>
      <c r="I3586">
        <v>11696.880000000001</v>
      </c>
      <c r="J3586">
        <v>11696.880000000001</v>
      </c>
    </row>
    <row r="3587" spans="1:10" x14ac:dyDescent="0.3">
      <c r="A3587" s="3" t="s">
        <v>4152</v>
      </c>
      <c r="I3587">
        <v>1927999.4499999997</v>
      </c>
      <c r="J3587">
        <v>1927999.4499999997</v>
      </c>
    </row>
    <row r="3588" spans="1:10" x14ac:dyDescent="0.3">
      <c r="A3588" s="3" t="s">
        <v>4153</v>
      </c>
      <c r="I3588">
        <v>183103.05</v>
      </c>
      <c r="J3588">
        <v>183103.05</v>
      </c>
    </row>
    <row r="3589" spans="1:10" x14ac:dyDescent="0.3">
      <c r="A3589" s="3" t="s">
        <v>4154</v>
      </c>
      <c r="I3589">
        <v>1601452.0599999998</v>
      </c>
      <c r="J3589">
        <v>1601452.0599999998</v>
      </c>
    </row>
    <row r="3590" spans="1:10" x14ac:dyDescent="0.3">
      <c r="A3590" s="3" t="s">
        <v>4155</v>
      </c>
      <c r="I3590">
        <v>364605.01999999996</v>
      </c>
      <c r="J3590">
        <v>364605.01999999996</v>
      </c>
    </row>
    <row r="3591" spans="1:10" x14ac:dyDescent="0.3">
      <c r="A3591" s="3" t="s">
        <v>4156</v>
      </c>
      <c r="I3591">
        <v>4323409.4799999986</v>
      </c>
      <c r="J3591">
        <v>4323409.4799999986</v>
      </c>
    </row>
    <row r="3592" spans="1:10" x14ac:dyDescent="0.3">
      <c r="A3592" s="3" t="s">
        <v>4157</v>
      </c>
      <c r="I3592">
        <v>225490.45999999996</v>
      </c>
      <c r="J3592">
        <v>225490.45999999996</v>
      </c>
    </row>
    <row r="3593" spans="1:10" x14ac:dyDescent="0.3">
      <c r="A3593" s="3" t="s">
        <v>4158</v>
      </c>
      <c r="I3593">
        <v>201486.87000000002</v>
      </c>
      <c r="J3593">
        <v>201486.87000000002</v>
      </c>
    </row>
    <row r="3594" spans="1:10" x14ac:dyDescent="0.3">
      <c r="A3594" s="3" t="s">
        <v>1430</v>
      </c>
      <c r="I3594">
        <v>225133.21999999997</v>
      </c>
      <c r="J3594">
        <v>225133.21999999997</v>
      </c>
    </row>
    <row r="3595" spans="1:10" x14ac:dyDescent="0.3">
      <c r="A3595" s="3" t="s">
        <v>4159</v>
      </c>
      <c r="I3595">
        <v>2906855.8999999994</v>
      </c>
      <c r="J3595">
        <v>2906855.8999999994</v>
      </c>
    </row>
    <row r="3596" spans="1:10" x14ac:dyDescent="0.3">
      <c r="A3596" s="3" t="s">
        <v>4160</v>
      </c>
      <c r="I3596">
        <v>141311.29999999999</v>
      </c>
      <c r="J3596">
        <v>141311.29999999999</v>
      </c>
    </row>
    <row r="3597" spans="1:10" x14ac:dyDescent="0.3">
      <c r="A3597" s="3" t="s">
        <v>4161</v>
      </c>
      <c r="I3597">
        <v>982.28</v>
      </c>
      <c r="J3597">
        <v>982.28</v>
      </c>
    </row>
    <row r="3598" spans="1:10" x14ac:dyDescent="0.3">
      <c r="A3598" s="2" t="s">
        <v>698</v>
      </c>
    </row>
    <row r="3599" spans="1:10" x14ac:dyDescent="0.3">
      <c r="A3599" s="3" t="s">
        <v>4162</v>
      </c>
      <c r="F3599">
        <v>133656.51</v>
      </c>
      <c r="J3599">
        <v>133656.51</v>
      </c>
    </row>
    <row r="3600" spans="1:10" x14ac:dyDescent="0.3">
      <c r="A3600" s="2" t="s">
        <v>699</v>
      </c>
    </row>
    <row r="3601" spans="1:10" x14ac:dyDescent="0.3">
      <c r="A3601" s="3" t="s">
        <v>4163</v>
      </c>
      <c r="F3601">
        <v>21925.41</v>
      </c>
      <c r="J3601">
        <v>21925.41</v>
      </c>
    </row>
    <row r="3602" spans="1:10" x14ac:dyDescent="0.3">
      <c r="A3602" s="3" t="s">
        <v>4164</v>
      </c>
      <c r="F3602">
        <v>17817.8</v>
      </c>
      <c r="J3602">
        <v>17817.8</v>
      </c>
    </row>
    <row r="3603" spans="1:10" x14ac:dyDescent="0.3">
      <c r="A3603" s="3" t="s">
        <v>4165</v>
      </c>
      <c r="F3603">
        <v>302188.64</v>
      </c>
      <c r="J3603">
        <v>302188.64</v>
      </c>
    </row>
    <row r="3604" spans="1:10" x14ac:dyDescent="0.3">
      <c r="A3604" s="3" t="s">
        <v>4166</v>
      </c>
      <c r="F3604">
        <v>39435.630000000005</v>
      </c>
      <c r="J3604">
        <v>39435.630000000005</v>
      </c>
    </row>
    <row r="3605" spans="1:10" x14ac:dyDescent="0.3">
      <c r="A3605" s="3" t="s">
        <v>4167</v>
      </c>
      <c r="F3605">
        <v>62429.639999999992</v>
      </c>
      <c r="J3605">
        <v>62429.639999999992</v>
      </c>
    </row>
    <row r="3606" spans="1:10" x14ac:dyDescent="0.3">
      <c r="A3606" s="3" t="s">
        <v>4168</v>
      </c>
      <c r="F3606">
        <v>80259.399999999994</v>
      </c>
      <c r="J3606">
        <v>80259.399999999994</v>
      </c>
    </row>
    <row r="3607" spans="1:10" x14ac:dyDescent="0.3">
      <c r="A3607" s="3" t="s">
        <v>1330</v>
      </c>
      <c r="F3607">
        <v>114985.52</v>
      </c>
      <c r="J3607">
        <v>114985.52</v>
      </c>
    </row>
    <row r="3608" spans="1:10" x14ac:dyDescent="0.3">
      <c r="A3608" s="3" t="s">
        <v>4169</v>
      </c>
      <c r="F3608">
        <v>88711.09</v>
      </c>
      <c r="J3608">
        <v>88711.09</v>
      </c>
    </row>
    <row r="3609" spans="1:10" x14ac:dyDescent="0.3">
      <c r="A3609" s="3" t="s">
        <v>4170</v>
      </c>
      <c r="F3609">
        <v>47957</v>
      </c>
      <c r="J3609">
        <v>47957</v>
      </c>
    </row>
    <row r="3610" spans="1:10" x14ac:dyDescent="0.3">
      <c r="A3610" s="3" t="s">
        <v>4171</v>
      </c>
      <c r="F3610">
        <v>196272.18</v>
      </c>
      <c r="J3610">
        <v>196272.18</v>
      </c>
    </row>
    <row r="3611" spans="1:10" x14ac:dyDescent="0.3">
      <c r="A3611" s="3" t="s">
        <v>4172</v>
      </c>
      <c r="F3611">
        <v>34725.600000000006</v>
      </c>
      <c r="J3611">
        <v>34725.600000000006</v>
      </c>
    </row>
    <row r="3612" spans="1:10" x14ac:dyDescent="0.3">
      <c r="A3612" s="3" t="s">
        <v>4173</v>
      </c>
      <c r="F3612">
        <v>65043.680000000008</v>
      </c>
      <c r="J3612">
        <v>65043.680000000008</v>
      </c>
    </row>
    <row r="3613" spans="1:10" x14ac:dyDescent="0.3">
      <c r="A3613" s="2" t="s">
        <v>700</v>
      </c>
    </row>
    <row r="3614" spans="1:10" x14ac:dyDescent="0.3">
      <c r="A3614" s="3" t="s">
        <v>4174</v>
      </c>
      <c r="G3614">
        <v>329701.71000000008</v>
      </c>
      <c r="J3614">
        <v>329701.71000000008</v>
      </c>
    </row>
    <row r="3615" spans="1:10" x14ac:dyDescent="0.3">
      <c r="A3615" s="2" t="s">
        <v>701</v>
      </c>
    </row>
    <row r="3616" spans="1:10" x14ac:dyDescent="0.3">
      <c r="A3616" s="3" t="s">
        <v>4175</v>
      </c>
      <c r="G3616">
        <v>78039</v>
      </c>
      <c r="J3616">
        <v>78039</v>
      </c>
    </row>
    <row r="3617" spans="1:10" x14ac:dyDescent="0.3">
      <c r="A3617" s="3" t="s">
        <v>4176</v>
      </c>
      <c r="G3617">
        <v>1688.7</v>
      </c>
      <c r="J3617">
        <v>1688.7</v>
      </c>
    </row>
    <row r="3618" spans="1:10" x14ac:dyDescent="0.3">
      <c r="A3618" s="3" t="s">
        <v>4177</v>
      </c>
      <c r="G3618">
        <v>10921.039999999999</v>
      </c>
      <c r="J3618">
        <v>10921.039999999999</v>
      </c>
    </row>
    <row r="3619" spans="1:10" x14ac:dyDescent="0.3">
      <c r="A3619" s="3" t="s">
        <v>4178</v>
      </c>
      <c r="G3619">
        <v>42261.57</v>
      </c>
      <c r="J3619">
        <v>42261.57</v>
      </c>
    </row>
    <row r="3620" spans="1:10" x14ac:dyDescent="0.3">
      <c r="A3620" s="3" t="s">
        <v>4179</v>
      </c>
      <c r="G3620">
        <v>11772.019999999999</v>
      </c>
      <c r="J3620">
        <v>11772.019999999999</v>
      </c>
    </row>
    <row r="3621" spans="1:10" x14ac:dyDescent="0.3">
      <c r="A3621" s="3" t="s">
        <v>4180</v>
      </c>
      <c r="G3621">
        <v>115269.05</v>
      </c>
      <c r="J3621">
        <v>115269.05</v>
      </c>
    </row>
    <row r="3622" spans="1:10" x14ac:dyDescent="0.3">
      <c r="A3622" s="3" t="s">
        <v>4181</v>
      </c>
      <c r="G3622">
        <v>1743.3</v>
      </c>
      <c r="J3622">
        <v>1743.3</v>
      </c>
    </row>
    <row r="3623" spans="1:10" x14ac:dyDescent="0.3">
      <c r="A3623" s="3" t="s">
        <v>4182</v>
      </c>
      <c r="G3623">
        <v>3488.9399999999996</v>
      </c>
      <c r="J3623">
        <v>3488.9399999999996</v>
      </c>
    </row>
    <row r="3624" spans="1:10" x14ac:dyDescent="0.3">
      <c r="A3624" s="3" t="s">
        <v>4183</v>
      </c>
      <c r="G3624">
        <v>120546.66</v>
      </c>
      <c r="J3624">
        <v>120546.66</v>
      </c>
    </row>
    <row r="3625" spans="1:10" x14ac:dyDescent="0.3">
      <c r="A3625" s="3" t="s">
        <v>4184</v>
      </c>
      <c r="G3625">
        <v>1547</v>
      </c>
      <c r="J3625">
        <v>1547</v>
      </c>
    </row>
    <row r="3626" spans="1:10" x14ac:dyDescent="0.3">
      <c r="A3626" s="3" t="s">
        <v>4185</v>
      </c>
      <c r="G3626">
        <v>114500.62000000001</v>
      </c>
      <c r="J3626">
        <v>114500.62000000001</v>
      </c>
    </row>
    <row r="3627" spans="1:10" x14ac:dyDescent="0.3">
      <c r="A3627" s="2" t="s">
        <v>702</v>
      </c>
    </row>
    <row r="3628" spans="1:10" x14ac:dyDescent="0.3">
      <c r="A3628" s="3" t="s">
        <v>4186</v>
      </c>
      <c r="F3628">
        <v>135272.41</v>
      </c>
      <c r="J3628">
        <v>135272.41</v>
      </c>
    </row>
    <row r="3629" spans="1:10" x14ac:dyDescent="0.3">
      <c r="A3629" s="3" t="s">
        <v>3692</v>
      </c>
      <c r="F3629">
        <v>325330.2</v>
      </c>
      <c r="J3629">
        <v>325330.2</v>
      </c>
    </row>
    <row r="3630" spans="1:10" x14ac:dyDescent="0.3">
      <c r="A3630" s="3" t="s">
        <v>4187</v>
      </c>
      <c r="F3630">
        <v>83800.99000000002</v>
      </c>
      <c r="J3630">
        <v>83800.99000000002</v>
      </c>
    </row>
    <row r="3631" spans="1:10" x14ac:dyDescent="0.3">
      <c r="A3631" s="3" t="s">
        <v>4188</v>
      </c>
      <c r="F3631">
        <v>342557.02</v>
      </c>
      <c r="J3631">
        <v>342557.02</v>
      </c>
    </row>
    <row r="3632" spans="1:10" x14ac:dyDescent="0.3">
      <c r="A3632" s="2" t="s">
        <v>703</v>
      </c>
    </row>
    <row r="3633" spans="1:10" x14ac:dyDescent="0.3">
      <c r="A3633" s="3" t="s">
        <v>4189</v>
      </c>
      <c r="F3633">
        <v>78792.220000000016</v>
      </c>
      <c r="J3633">
        <v>78792.220000000016</v>
      </c>
    </row>
    <row r="3634" spans="1:10" x14ac:dyDescent="0.3">
      <c r="A3634" s="3" t="s">
        <v>4190</v>
      </c>
      <c r="F3634">
        <v>38350</v>
      </c>
      <c r="J3634">
        <v>38350</v>
      </c>
    </row>
    <row r="3635" spans="1:10" x14ac:dyDescent="0.3">
      <c r="A3635" s="3" t="s">
        <v>4191</v>
      </c>
      <c r="F3635">
        <v>106473.64000000001</v>
      </c>
      <c r="J3635">
        <v>106473.64000000001</v>
      </c>
    </row>
    <row r="3636" spans="1:10" x14ac:dyDescent="0.3">
      <c r="A3636" s="3" t="s">
        <v>4192</v>
      </c>
      <c r="F3636">
        <v>19188</v>
      </c>
      <c r="J3636">
        <v>19188</v>
      </c>
    </row>
    <row r="3637" spans="1:10" x14ac:dyDescent="0.3">
      <c r="A3637" s="3" t="s">
        <v>4193</v>
      </c>
      <c r="F3637">
        <v>6719.96</v>
      </c>
      <c r="J3637">
        <v>6719.96</v>
      </c>
    </row>
    <row r="3638" spans="1:10" x14ac:dyDescent="0.3">
      <c r="A3638" s="3" t="s">
        <v>4194</v>
      </c>
      <c r="F3638">
        <v>137239.82999999999</v>
      </c>
      <c r="J3638">
        <v>137239.82999999999</v>
      </c>
    </row>
    <row r="3639" spans="1:10" x14ac:dyDescent="0.3">
      <c r="A3639" s="3" t="s">
        <v>4195</v>
      </c>
      <c r="F3639">
        <v>5646.81</v>
      </c>
      <c r="J3639">
        <v>5646.81</v>
      </c>
    </row>
    <row r="3640" spans="1:10" x14ac:dyDescent="0.3">
      <c r="A3640" s="3" t="s">
        <v>4196</v>
      </c>
      <c r="F3640">
        <v>163392.31999999998</v>
      </c>
      <c r="J3640">
        <v>163392.31999999998</v>
      </c>
    </row>
    <row r="3641" spans="1:10" x14ac:dyDescent="0.3">
      <c r="A3641" s="3" t="s">
        <v>4197</v>
      </c>
      <c r="F3641">
        <v>77188.28</v>
      </c>
      <c r="J3641">
        <v>77188.28</v>
      </c>
    </row>
    <row r="3642" spans="1:10" x14ac:dyDescent="0.3">
      <c r="A3642" s="3" t="s">
        <v>4198</v>
      </c>
      <c r="F3642">
        <v>474331.13</v>
      </c>
      <c r="J3642">
        <v>474331.13</v>
      </c>
    </row>
    <row r="3643" spans="1:10" x14ac:dyDescent="0.3">
      <c r="A3643" s="3" t="s">
        <v>4199</v>
      </c>
      <c r="F3643">
        <v>23666.760000000002</v>
      </c>
      <c r="J3643">
        <v>23666.760000000002</v>
      </c>
    </row>
    <row r="3644" spans="1:10" x14ac:dyDescent="0.3">
      <c r="A3644" s="3" t="s">
        <v>4200</v>
      </c>
      <c r="F3644">
        <v>44336.63</v>
      </c>
      <c r="J3644">
        <v>44336.63</v>
      </c>
    </row>
    <row r="3645" spans="1:10" x14ac:dyDescent="0.3">
      <c r="A3645" s="3" t="s">
        <v>4201</v>
      </c>
      <c r="F3645">
        <v>107614</v>
      </c>
      <c r="J3645">
        <v>107614</v>
      </c>
    </row>
    <row r="3646" spans="1:10" x14ac:dyDescent="0.3">
      <c r="A3646" s="3" t="s">
        <v>4202</v>
      </c>
      <c r="F3646">
        <v>237318.24999999997</v>
      </c>
      <c r="J3646">
        <v>237318.24999999997</v>
      </c>
    </row>
    <row r="3647" spans="1:10" x14ac:dyDescent="0.3">
      <c r="A3647" s="3" t="s">
        <v>4203</v>
      </c>
      <c r="F3647">
        <v>73110.570000000007</v>
      </c>
      <c r="J3647">
        <v>73110.570000000007</v>
      </c>
    </row>
    <row r="3648" spans="1:10" x14ac:dyDescent="0.3">
      <c r="A3648" s="3" t="s">
        <v>4204</v>
      </c>
      <c r="F3648">
        <v>106476.37</v>
      </c>
      <c r="J3648">
        <v>106476.37</v>
      </c>
    </row>
    <row r="3649" spans="1:10" x14ac:dyDescent="0.3">
      <c r="A3649" s="3" t="s">
        <v>4205</v>
      </c>
      <c r="F3649">
        <v>9516</v>
      </c>
      <c r="J3649">
        <v>9516</v>
      </c>
    </row>
    <row r="3650" spans="1:10" x14ac:dyDescent="0.3">
      <c r="A3650" s="3" t="s">
        <v>4206</v>
      </c>
      <c r="F3650">
        <v>320407.62</v>
      </c>
      <c r="J3650">
        <v>320407.62</v>
      </c>
    </row>
    <row r="3651" spans="1:10" x14ac:dyDescent="0.3">
      <c r="A3651" s="2" t="s">
        <v>704</v>
      </c>
    </row>
    <row r="3652" spans="1:10" x14ac:dyDescent="0.3">
      <c r="A3652" s="3" t="s">
        <v>4207</v>
      </c>
      <c r="F3652">
        <v>57784.61</v>
      </c>
      <c r="J3652">
        <v>57784.61</v>
      </c>
    </row>
    <row r="3653" spans="1:10" x14ac:dyDescent="0.3">
      <c r="A3653" s="3" t="s">
        <v>4208</v>
      </c>
      <c r="F3653">
        <v>433029.73999999993</v>
      </c>
      <c r="J3653">
        <v>433029.73999999993</v>
      </c>
    </row>
    <row r="3654" spans="1:10" x14ac:dyDescent="0.3">
      <c r="A3654" s="2" t="s">
        <v>705</v>
      </c>
    </row>
    <row r="3655" spans="1:10" x14ac:dyDescent="0.3">
      <c r="A3655" s="3" t="s">
        <v>4209</v>
      </c>
      <c r="H3655">
        <v>27597.96</v>
      </c>
      <c r="J3655">
        <v>27597.96</v>
      </c>
    </row>
    <row r="3656" spans="1:10" x14ac:dyDescent="0.3">
      <c r="A3656" s="3" t="s">
        <v>4210</v>
      </c>
      <c r="H3656">
        <v>79613.3</v>
      </c>
      <c r="J3656">
        <v>79613.3</v>
      </c>
    </row>
    <row r="3657" spans="1:10" x14ac:dyDescent="0.3">
      <c r="A3657" s="3" t="s">
        <v>4211</v>
      </c>
      <c r="H3657">
        <v>24386.050000000003</v>
      </c>
      <c r="J3657">
        <v>24386.050000000003</v>
      </c>
    </row>
    <row r="3658" spans="1:10" x14ac:dyDescent="0.3">
      <c r="A3658" s="3" t="s">
        <v>4212</v>
      </c>
      <c r="E3658">
        <v>525353.01</v>
      </c>
      <c r="J3658">
        <v>525353.01</v>
      </c>
    </row>
    <row r="3659" spans="1:10" x14ac:dyDescent="0.3">
      <c r="A3659" s="3" t="s">
        <v>4213</v>
      </c>
      <c r="H3659">
        <v>69407.78</v>
      </c>
      <c r="J3659">
        <v>69407.78</v>
      </c>
    </row>
    <row r="3660" spans="1:10" x14ac:dyDescent="0.3">
      <c r="A3660" s="3" t="s">
        <v>4214</v>
      </c>
      <c r="H3660">
        <v>7347.4699999999993</v>
      </c>
      <c r="J3660">
        <v>7347.4699999999993</v>
      </c>
    </row>
    <row r="3661" spans="1:10" x14ac:dyDescent="0.3">
      <c r="A3661" s="3" t="s">
        <v>4215</v>
      </c>
      <c r="H3661">
        <v>491255.96</v>
      </c>
      <c r="J3661">
        <v>491255.96</v>
      </c>
    </row>
    <row r="3662" spans="1:10" x14ac:dyDescent="0.3">
      <c r="A3662" s="3" t="s">
        <v>4216</v>
      </c>
      <c r="H3662">
        <v>4925.7</v>
      </c>
      <c r="J3662">
        <v>4925.7</v>
      </c>
    </row>
    <row r="3663" spans="1:10" x14ac:dyDescent="0.3">
      <c r="A3663" s="3" t="s">
        <v>4217</v>
      </c>
      <c r="H3663">
        <v>264432.08999999997</v>
      </c>
      <c r="J3663">
        <v>264432.08999999997</v>
      </c>
    </row>
    <row r="3664" spans="1:10" x14ac:dyDescent="0.3">
      <c r="A3664" s="3" t="s">
        <v>4218</v>
      </c>
      <c r="H3664">
        <v>177079.63</v>
      </c>
      <c r="J3664">
        <v>177079.63</v>
      </c>
    </row>
    <row r="3665" spans="1:10" x14ac:dyDescent="0.3">
      <c r="A3665" s="3" t="s">
        <v>4219</v>
      </c>
      <c r="G3665">
        <v>36501.789999999994</v>
      </c>
      <c r="J3665">
        <v>36501.789999999994</v>
      </c>
    </row>
    <row r="3666" spans="1:10" x14ac:dyDescent="0.3">
      <c r="A3666" s="3" t="s">
        <v>4220</v>
      </c>
      <c r="E3666">
        <v>350983.88</v>
      </c>
      <c r="J3666">
        <v>350983.88</v>
      </c>
    </row>
    <row r="3667" spans="1:10" x14ac:dyDescent="0.3">
      <c r="A3667" s="3" t="s">
        <v>4221</v>
      </c>
      <c r="H3667">
        <v>31286.190000000002</v>
      </c>
      <c r="J3667">
        <v>31286.190000000002</v>
      </c>
    </row>
    <row r="3668" spans="1:10" x14ac:dyDescent="0.3">
      <c r="A3668" s="3" t="s">
        <v>4222</v>
      </c>
      <c r="H3668">
        <v>235518.14</v>
      </c>
      <c r="J3668">
        <v>235518.14</v>
      </c>
    </row>
    <row r="3669" spans="1:10" x14ac:dyDescent="0.3">
      <c r="A3669" s="3" t="s">
        <v>4223</v>
      </c>
      <c r="H3669">
        <v>26985.919999999998</v>
      </c>
      <c r="J3669">
        <v>26985.919999999998</v>
      </c>
    </row>
    <row r="3670" spans="1:10" x14ac:dyDescent="0.3">
      <c r="A3670" s="3" t="s">
        <v>4224</v>
      </c>
      <c r="H3670">
        <v>62056.800000000003</v>
      </c>
      <c r="J3670">
        <v>62056.800000000003</v>
      </c>
    </row>
    <row r="3671" spans="1:10" x14ac:dyDescent="0.3">
      <c r="A3671" s="3" t="s">
        <v>4225</v>
      </c>
      <c r="H3671">
        <v>93850.12</v>
      </c>
      <c r="J3671">
        <v>93850.12</v>
      </c>
    </row>
    <row r="3672" spans="1:10" x14ac:dyDescent="0.3">
      <c r="A3672" s="3" t="s">
        <v>4226</v>
      </c>
      <c r="H3672">
        <v>140103.08000000002</v>
      </c>
      <c r="J3672">
        <v>140103.08000000002</v>
      </c>
    </row>
    <row r="3673" spans="1:10" x14ac:dyDescent="0.3">
      <c r="A3673" s="3" t="s">
        <v>4227</v>
      </c>
      <c r="H3673">
        <v>766731.81</v>
      </c>
      <c r="J3673">
        <v>766731.81</v>
      </c>
    </row>
    <row r="3674" spans="1:10" x14ac:dyDescent="0.3">
      <c r="A3674" s="3" t="s">
        <v>4228</v>
      </c>
      <c r="H3674">
        <v>102790.35</v>
      </c>
      <c r="J3674">
        <v>102790.35</v>
      </c>
    </row>
    <row r="3675" spans="1:10" x14ac:dyDescent="0.3">
      <c r="A3675" s="3" t="s">
        <v>4229</v>
      </c>
      <c r="H3675">
        <v>319595.77</v>
      </c>
      <c r="J3675">
        <v>319595.77</v>
      </c>
    </row>
    <row r="3676" spans="1:10" x14ac:dyDescent="0.3">
      <c r="A3676" s="3" t="s">
        <v>4230</v>
      </c>
      <c r="E3676">
        <v>437376.68</v>
      </c>
      <c r="J3676">
        <v>437376.68</v>
      </c>
    </row>
    <row r="3677" spans="1:10" x14ac:dyDescent="0.3">
      <c r="A3677" s="3" t="s">
        <v>4231</v>
      </c>
      <c r="H3677">
        <v>739262.80999999994</v>
      </c>
      <c r="J3677">
        <v>739262.80999999994</v>
      </c>
    </row>
    <row r="3678" spans="1:10" x14ac:dyDescent="0.3">
      <c r="A3678" s="3" t="s">
        <v>4232</v>
      </c>
      <c r="H3678">
        <v>54479.49</v>
      </c>
      <c r="J3678">
        <v>54479.49</v>
      </c>
    </row>
    <row r="3679" spans="1:10" x14ac:dyDescent="0.3">
      <c r="A3679" s="3" t="s">
        <v>4233</v>
      </c>
      <c r="H3679">
        <v>644676.24</v>
      </c>
      <c r="J3679">
        <v>644676.24</v>
      </c>
    </row>
    <row r="3680" spans="1:10" x14ac:dyDescent="0.3">
      <c r="A3680" s="3" t="s">
        <v>4234</v>
      </c>
      <c r="G3680">
        <v>42690.7</v>
      </c>
      <c r="J3680">
        <v>42690.7</v>
      </c>
    </row>
    <row r="3681" spans="1:10" x14ac:dyDescent="0.3">
      <c r="A3681" s="3" t="s">
        <v>4235</v>
      </c>
      <c r="H3681">
        <v>290390.09999999998</v>
      </c>
      <c r="J3681">
        <v>290390.09999999998</v>
      </c>
    </row>
    <row r="3682" spans="1:10" x14ac:dyDescent="0.3">
      <c r="A3682" s="3" t="s">
        <v>4236</v>
      </c>
      <c r="H3682">
        <v>184853.89</v>
      </c>
      <c r="J3682">
        <v>184853.89</v>
      </c>
    </row>
    <row r="3683" spans="1:10" x14ac:dyDescent="0.3">
      <c r="A3683" s="3" t="s">
        <v>4237</v>
      </c>
      <c r="H3683">
        <v>46132.19</v>
      </c>
      <c r="J3683">
        <v>46132.19</v>
      </c>
    </row>
    <row r="3684" spans="1:10" x14ac:dyDescent="0.3">
      <c r="A3684" s="3" t="s">
        <v>4238</v>
      </c>
      <c r="H3684">
        <v>10230.869999999999</v>
      </c>
      <c r="J3684">
        <v>10230.869999999999</v>
      </c>
    </row>
    <row r="3685" spans="1:10" x14ac:dyDescent="0.3">
      <c r="A3685" s="3" t="s">
        <v>4239</v>
      </c>
      <c r="H3685">
        <v>124799.61</v>
      </c>
      <c r="J3685">
        <v>124799.61</v>
      </c>
    </row>
    <row r="3686" spans="1:10" x14ac:dyDescent="0.3">
      <c r="A3686" s="3" t="s">
        <v>4240</v>
      </c>
      <c r="H3686">
        <v>153927.93</v>
      </c>
      <c r="J3686">
        <v>153927.93</v>
      </c>
    </row>
    <row r="3687" spans="1:10" x14ac:dyDescent="0.3">
      <c r="A3687" s="3" t="s">
        <v>4241</v>
      </c>
      <c r="G3687">
        <v>10291.060000000001</v>
      </c>
      <c r="J3687">
        <v>10291.060000000001</v>
      </c>
    </row>
    <row r="3688" spans="1:10" x14ac:dyDescent="0.3">
      <c r="A3688" s="3" t="s">
        <v>4242</v>
      </c>
      <c r="H3688">
        <v>315416.14</v>
      </c>
      <c r="J3688">
        <v>315416.14</v>
      </c>
    </row>
    <row r="3689" spans="1:10" x14ac:dyDescent="0.3">
      <c r="A3689" s="3" t="s">
        <v>4243</v>
      </c>
      <c r="H3689">
        <v>243168.25</v>
      </c>
      <c r="J3689">
        <v>243168.25</v>
      </c>
    </row>
    <row r="3690" spans="1:10" x14ac:dyDescent="0.3">
      <c r="A3690" s="3" t="s">
        <v>4244</v>
      </c>
      <c r="H3690">
        <v>95014.01</v>
      </c>
      <c r="J3690">
        <v>95014.01</v>
      </c>
    </row>
    <row r="3691" spans="1:10" x14ac:dyDescent="0.3">
      <c r="A3691" s="3" t="s">
        <v>4245</v>
      </c>
      <c r="H3691">
        <v>180200.15</v>
      </c>
      <c r="J3691">
        <v>180200.15</v>
      </c>
    </row>
    <row r="3692" spans="1:10" x14ac:dyDescent="0.3">
      <c r="A3692" s="3" t="s">
        <v>4246</v>
      </c>
      <c r="G3692">
        <v>80663.700000000012</v>
      </c>
      <c r="J3692">
        <v>80663.700000000012</v>
      </c>
    </row>
    <row r="3693" spans="1:10" x14ac:dyDescent="0.3">
      <c r="A3693" s="3" t="s">
        <v>4247</v>
      </c>
      <c r="H3693">
        <v>3614</v>
      </c>
      <c r="J3693">
        <v>3614</v>
      </c>
    </row>
    <row r="3694" spans="1:10" x14ac:dyDescent="0.3">
      <c r="A3694" s="3" t="s">
        <v>4248</v>
      </c>
      <c r="H3694">
        <v>22477.649999999998</v>
      </c>
      <c r="J3694">
        <v>22477.649999999998</v>
      </c>
    </row>
    <row r="3695" spans="1:10" x14ac:dyDescent="0.3">
      <c r="A3695" s="3" t="s">
        <v>4249</v>
      </c>
      <c r="H3695">
        <v>60370.05</v>
      </c>
      <c r="J3695">
        <v>60370.05</v>
      </c>
    </row>
    <row r="3696" spans="1:10" x14ac:dyDescent="0.3">
      <c r="A3696" s="3" t="s">
        <v>4250</v>
      </c>
      <c r="H3696">
        <v>141812.06</v>
      </c>
      <c r="J3696">
        <v>141812.06</v>
      </c>
    </row>
    <row r="3697" spans="1:10" x14ac:dyDescent="0.3">
      <c r="A3697" s="3" t="s">
        <v>4251</v>
      </c>
      <c r="H3697">
        <v>113406.41</v>
      </c>
      <c r="J3697">
        <v>113406.41</v>
      </c>
    </row>
    <row r="3698" spans="1:10" x14ac:dyDescent="0.3">
      <c r="A3698" s="3" t="s">
        <v>4252</v>
      </c>
      <c r="H3698">
        <v>202982.78</v>
      </c>
      <c r="J3698">
        <v>202982.78</v>
      </c>
    </row>
    <row r="3699" spans="1:10" x14ac:dyDescent="0.3">
      <c r="A3699" s="3" t="s">
        <v>4253</v>
      </c>
      <c r="H3699">
        <v>182189.15</v>
      </c>
      <c r="J3699">
        <v>182189.15</v>
      </c>
    </row>
    <row r="3700" spans="1:10" x14ac:dyDescent="0.3">
      <c r="A3700" s="3" t="s">
        <v>4254</v>
      </c>
      <c r="H3700">
        <v>298937.86</v>
      </c>
      <c r="J3700">
        <v>298937.86</v>
      </c>
    </row>
    <row r="3701" spans="1:10" x14ac:dyDescent="0.3">
      <c r="A3701" s="3" t="s">
        <v>4255</v>
      </c>
      <c r="H3701">
        <v>104359.06</v>
      </c>
      <c r="J3701">
        <v>104359.06</v>
      </c>
    </row>
    <row r="3702" spans="1:10" x14ac:dyDescent="0.3">
      <c r="A3702" s="3" t="s">
        <v>4256</v>
      </c>
      <c r="H3702">
        <v>236995.71999999997</v>
      </c>
      <c r="J3702">
        <v>236995.71999999997</v>
      </c>
    </row>
    <row r="3703" spans="1:10" x14ac:dyDescent="0.3">
      <c r="A3703" s="3" t="s">
        <v>4257</v>
      </c>
      <c r="H3703">
        <v>3475.16</v>
      </c>
      <c r="J3703">
        <v>3475.16</v>
      </c>
    </row>
    <row r="3704" spans="1:10" x14ac:dyDescent="0.3">
      <c r="A3704" s="2" t="s">
        <v>706</v>
      </c>
    </row>
    <row r="3705" spans="1:10" x14ac:dyDescent="0.3">
      <c r="A3705" s="3" t="s">
        <v>4258</v>
      </c>
      <c r="F3705">
        <v>35727.119999999995</v>
      </c>
      <c r="J3705">
        <v>35727.119999999995</v>
      </c>
    </row>
    <row r="3706" spans="1:10" x14ac:dyDescent="0.3">
      <c r="A3706" s="3" t="s">
        <v>4259</v>
      </c>
      <c r="F3706">
        <v>21357.57</v>
      </c>
      <c r="J3706">
        <v>21357.57</v>
      </c>
    </row>
    <row r="3707" spans="1:10" x14ac:dyDescent="0.3">
      <c r="A3707" s="3" t="s">
        <v>3767</v>
      </c>
      <c r="F3707">
        <v>144107.59999999998</v>
      </c>
      <c r="J3707">
        <v>144107.59999999998</v>
      </c>
    </row>
    <row r="3708" spans="1:10" x14ac:dyDescent="0.3">
      <c r="A3708" s="3" t="s">
        <v>4260</v>
      </c>
      <c r="F3708">
        <v>95811.3</v>
      </c>
      <c r="J3708">
        <v>95811.3</v>
      </c>
    </row>
    <row r="3709" spans="1:10" x14ac:dyDescent="0.3">
      <c r="A3709" s="3" t="s">
        <v>4261</v>
      </c>
      <c r="F3709">
        <v>2048.54</v>
      </c>
      <c r="J3709">
        <v>2048.54</v>
      </c>
    </row>
    <row r="3710" spans="1:10" x14ac:dyDescent="0.3">
      <c r="A3710" s="2" t="s">
        <v>707</v>
      </c>
    </row>
    <row r="3711" spans="1:10" x14ac:dyDescent="0.3">
      <c r="A3711" s="3" t="s">
        <v>4262</v>
      </c>
      <c r="F3711">
        <v>46796.49</v>
      </c>
      <c r="J3711">
        <v>46796.49</v>
      </c>
    </row>
    <row r="3712" spans="1:10" x14ac:dyDescent="0.3">
      <c r="A3712" s="3" t="s">
        <v>4263</v>
      </c>
      <c r="F3712">
        <v>9204.7799999999988</v>
      </c>
      <c r="J3712">
        <v>9204.7799999999988</v>
      </c>
    </row>
    <row r="3713" spans="1:10" x14ac:dyDescent="0.3">
      <c r="A3713" s="3" t="s">
        <v>4264</v>
      </c>
      <c r="F3713">
        <v>10290.67</v>
      </c>
      <c r="J3713">
        <v>10290.67</v>
      </c>
    </row>
    <row r="3714" spans="1:10" x14ac:dyDescent="0.3">
      <c r="A3714" s="3" t="s">
        <v>2341</v>
      </c>
      <c r="F3714">
        <v>16378.31</v>
      </c>
      <c r="J3714">
        <v>16378.31</v>
      </c>
    </row>
    <row r="3715" spans="1:10" x14ac:dyDescent="0.3">
      <c r="A3715" s="3" t="s">
        <v>4265</v>
      </c>
      <c r="F3715">
        <v>67361.450000000012</v>
      </c>
      <c r="J3715">
        <v>67361.450000000012</v>
      </c>
    </row>
    <row r="3716" spans="1:10" x14ac:dyDescent="0.3">
      <c r="A3716" s="3" t="s">
        <v>4266</v>
      </c>
      <c r="F3716">
        <v>73878.48</v>
      </c>
      <c r="J3716">
        <v>73878.48</v>
      </c>
    </row>
    <row r="3717" spans="1:10" x14ac:dyDescent="0.3">
      <c r="A3717" s="3" t="s">
        <v>4267</v>
      </c>
      <c r="F3717">
        <v>99456.5</v>
      </c>
      <c r="J3717">
        <v>99456.5</v>
      </c>
    </row>
    <row r="3718" spans="1:10" x14ac:dyDescent="0.3">
      <c r="A3718" s="3" t="s">
        <v>4268</v>
      </c>
      <c r="F3718">
        <v>270531.56</v>
      </c>
      <c r="J3718">
        <v>270531.56</v>
      </c>
    </row>
    <row r="3719" spans="1:10" x14ac:dyDescent="0.3">
      <c r="A3719" s="3" t="s">
        <v>4269</v>
      </c>
      <c r="F3719">
        <v>302871.40000000002</v>
      </c>
      <c r="J3719">
        <v>302871.40000000002</v>
      </c>
    </row>
    <row r="3720" spans="1:10" x14ac:dyDescent="0.3">
      <c r="A3720" s="3" t="s">
        <v>4270</v>
      </c>
      <c r="F3720">
        <v>52881.399999999994</v>
      </c>
      <c r="J3720">
        <v>52881.399999999994</v>
      </c>
    </row>
    <row r="3721" spans="1:10" x14ac:dyDescent="0.3">
      <c r="A3721" s="3" t="s">
        <v>4032</v>
      </c>
      <c r="F3721">
        <v>4582.8900000000003</v>
      </c>
      <c r="J3721">
        <v>4582.8900000000003</v>
      </c>
    </row>
    <row r="3722" spans="1:10" x14ac:dyDescent="0.3">
      <c r="A3722" s="3" t="s">
        <v>4271</v>
      </c>
      <c r="F3722">
        <v>37568.699999999997</v>
      </c>
      <c r="J3722">
        <v>37568.699999999997</v>
      </c>
    </row>
    <row r="3723" spans="1:10" x14ac:dyDescent="0.3">
      <c r="A3723" s="3" t="s">
        <v>4272</v>
      </c>
      <c r="F3723">
        <v>122505.5</v>
      </c>
      <c r="J3723">
        <v>122505.5</v>
      </c>
    </row>
    <row r="3724" spans="1:10" x14ac:dyDescent="0.3">
      <c r="A3724" s="3" t="s">
        <v>4273</v>
      </c>
      <c r="F3724">
        <v>13033.539999999999</v>
      </c>
      <c r="J3724">
        <v>13033.539999999999</v>
      </c>
    </row>
    <row r="3725" spans="1:10" x14ac:dyDescent="0.3">
      <c r="A3725" s="3" t="s">
        <v>4274</v>
      </c>
      <c r="F3725">
        <v>36847.72</v>
      </c>
      <c r="J3725">
        <v>36847.72</v>
      </c>
    </row>
    <row r="3726" spans="1:10" x14ac:dyDescent="0.3">
      <c r="A3726" s="3" t="s">
        <v>4275</v>
      </c>
      <c r="F3726">
        <v>79233.7</v>
      </c>
      <c r="J3726">
        <v>79233.7</v>
      </c>
    </row>
    <row r="3727" spans="1:10" x14ac:dyDescent="0.3">
      <c r="A3727" s="3" t="s">
        <v>4276</v>
      </c>
      <c r="F3727">
        <v>131380.47</v>
      </c>
      <c r="J3727">
        <v>131380.47</v>
      </c>
    </row>
    <row r="3728" spans="1:10" x14ac:dyDescent="0.3">
      <c r="A3728" s="3" t="s">
        <v>4277</v>
      </c>
      <c r="F3728">
        <v>103006.15</v>
      </c>
      <c r="J3728">
        <v>103006.15</v>
      </c>
    </row>
    <row r="3729" spans="1:10" x14ac:dyDescent="0.3">
      <c r="A3729" s="3" t="s">
        <v>4278</v>
      </c>
      <c r="F3729">
        <v>34500.18</v>
      </c>
      <c r="J3729">
        <v>34500.18</v>
      </c>
    </row>
    <row r="3730" spans="1:10" x14ac:dyDescent="0.3">
      <c r="A3730" s="3" t="s">
        <v>4279</v>
      </c>
      <c r="F3730">
        <v>139302.15</v>
      </c>
      <c r="J3730">
        <v>139302.15</v>
      </c>
    </row>
    <row r="3731" spans="1:10" x14ac:dyDescent="0.3">
      <c r="A3731" s="3" t="s">
        <v>4280</v>
      </c>
      <c r="F3731">
        <v>45225.18</v>
      </c>
      <c r="J3731">
        <v>45225.18</v>
      </c>
    </row>
    <row r="3732" spans="1:10" x14ac:dyDescent="0.3">
      <c r="A3732" s="2" t="s">
        <v>708</v>
      </c>
    </row>
    <row r="3733" spans="1:10" x14ac:dyDescent="0.3">
      <c r="A3733" s="3" t="s">
        <v>4281</v>
      </c>
      <c r="F3733">
        <v>22726.21</v>
      </c>
      <c r="J3733">
        <v>22726.21</v>
      </c>
    </row>
    <row r="3734" spans="1:10" x14ac:dyDescent="0.3">
      <c r="A3734" s="3" t="s">
        <v>4282</v>
      </c>
      <c r="F3734">
        <v>235645.40999999997</v>
      </c>
      <c r="J3734">
        <v>235645.40999999997</v>
      </c>
    </row>
    <row r="3735" spans="1:10" x14ac:dyDescent="0.3">
      <c r="A3735" s="3" t="s">
        <v>4283</v>
      </c>
      <c r="F3735">
        <v>25347.919999999998</v>
      </c>
      <c r="J3735">
        <v>25347.919999999998</v>
      </c>
    </row>
    <row r="3736" spans="1:10" x14ac:dyDescent="0.3">
      <c r="A3736" s="3" t="s">
        <v>4284</v>
      </c>
      <c r="F3736">
        <v>482681.29</v>
      </c>
      <c r="J3736">
        <v>482681.29</v>
      </c>
    </row>
    <row r="3737" spans="1:10" x14ac:dyDescent="0.3">
      <c r="A3737" s="2" t="s">
        <v>709</v>
      </c>
    </row>
    <row r="3738" spans="1:10" x14ac:dyDescent="0.3">
      <c r="A3738" s="3" t="s">
        <v>4285</v>
      </c>
      <c r="F3738">
        <v>76030.11</v>
      </c>
      <c r="J3738">
        <v>76030.11</v>
      </c>
    </row>
    <row r="3739" spans="1:10" x14ac:dyDescent="0.3">
      <c r="A3739" s="3" t="s">
        <v>4286</v>
      </c>
      <c r="F3739">
        <v>340934.1</v>
      </c>
      <c r="J3739">
        <v>340934.1</v>
      </c>
    </row>
    <row r="3740" spans="1:10" x14ac:dyDescent="0.3">
      <c r="A3740" s="3" t="s">
        <v>4287</v>
      </c>
      <c r="F3740">
        <v>50784.369999999995</v>
      </c>
      <c r="J3740">
        <v>50784.369999999995</v>
      </c>
    </row>
    <row r="3741" spans="1:10" x14ac:dyDescent="0.3">
      <c r="A3741" s="3" t="s">
        <v>4288</v>
      </c>
      <c r="F3741">
        <v>8553.74</v>
      </c>
      <c r="J3741">
        <v>8553.74</v>
      </c>
    </row>
    <row r="3742" spans="1:10" x14ac:dyDescent="0.3">
      <c r="A3742" s="3" t="s">
        <v>4289</v>
      </c>
      <c r="F3742">
        <v>288792.53000000003</v>
      </c>
      <c r="J3742">
        <v>288792.53000000003</v>
      </c>
    </row>
    <row r="3743" spans="1:10" x14ac:dyDescent="0.3">
      <c r="A3743" s="3" t="s">
        <v>4290</v>
      </c>
      <c r="F3743">
        <v>375419.85</v>
      </c>
      <c r="J3743">
        <v>375419.85</v>
      </c>
    </row>
    <row r="3744" spans="1:10" x14ac:dyDescent="0.3">
      <c r="A3744" s="3" t="s">
        <v>4291</v>
      </c>
      <c r="F3744">
        <v>417385.8000000001</v>
      </c>
      <c r="J3744">
        <v>417385.8000000001</v>
      </c>
    </row>
    <row r="3745" spans="1:10" x14ac:dyDescent="0.3">
      <c r="A3745" s="3" t="s">
        <v>4292</v>
      </c>
      <c r="F3745">
        <v>104186.03</v>
      </c>
      <c r="J3745">
        <v>104186.03</v>
      </c>
    </row>
    <row r="3746" spans="1:10" x14ac:dyDescent="0.3">
      <c r="A3746" s="3" t="s">
        <v>4293</v>
      </c>
      <c r="F3746">
        <v>129931.75</v>
      </c>
      <c r="J3746">
        <v>129931.75</v>
      </c>
    </row>
    <row r="3747" spans="1:10" x14ac:dyDescent="0.3">
      <c r="A3747" s="3" t="s">
        <v>2815</v>
      </c>
      <c r="F3747">
        <v>229619</v>
      </c>
      <c r="J3747">
        <v>229619</v>
      </c>
    </row>
    <row r="3748" spans="1:10" x14ac:dyDescent="0.3">
      <c r="A3748" s="3" t="s">
        <v>4294</v>
      </c>
      <c r="F3748">
        <v>349383.32</v>
      </c>
      <c r="J3748">
        <v>349383.32</v>
      </c>
    </row>
    <row r="3749" spans="1:10" x14ac:dyDescent="0.3">
      <c r="A3749" s="3" t="s">
        <v>4295</v>
      </c>
      <c r="F3749">
        <v>210802.28</v>
      </c>
      <c r="J3749">
        <v>210802.28</v>
      </c>
    </row>
    <row r="3750" spans="1:10" x14ac:dyDescent="0.3">
      <c r="A3750" s="3" t="s">
        <v>4123</v>
      </c>
      <c r="F3750">
        <v>55192.800000000003</v>
      </c>
      <c r="J3750">
        <v>55192.800000000003</v>
      </c>
    </row>
    <row r="3751" spans="1:10" x14ac:dyDescent="0.3">
      <c r="A3751" s="2" t="s">
        <v>710</v>
      </c>
    </row>
    <row r="3752" spans="1:10" x14ac:dyDescent="0.3">
      <c r="A3752" s="3" t="s">
        <v>4296</v>
      </c>
      <c r="E3752">
        <v>38936.82</v>
      </c>
      <c r="J3752">
        <v>38936.82</v>
      </c>
    </row>
    <row r="3753" spans="1:10" x14ac:dyDescent="0.3">
      <c r="A3753" s="3" t="s">
        <v>4297</v>
      </c>
      <c r="E3753">
        <v>33329.79</v>
      </c>
      <c r="J3753">
        <v>33329.79</v>
      </c>
    </row>
    <row r="3754" spans="1:10" x14ac:dyDescent="0.3">
      <c r="A3754" s="3" t="s">
        <v>4298</v>
      </c>
      <c r="E3754">
        <v>191117.16000000003</v>
      </c>
      <c r="J3754">
        <v>191117.16000000003</v>
      </c>
    </row>
    <row r="3755" spans="1:10" x14ac:dyDescent="0.3">
      <c r="A3755" s="3" t="s">
        <v>4299</v>
      </c>
      <c r="E3755">
        <v>105050.01000000001</v>
      </c>
      <c r="J3755">
        <v>105050.01000000001</v>
      </c>
    </row>
    <row r="3756" spans="1:10" x14ac:dyDescent="0.3">
      <c r="A3756" s="3" t="s">
        <v>4300</v>
      </c>
      <c r="E3756">
        <v>831987.3899999999</v>
      </c>
      <c r="J3756">
        <v>831987.3899999999</v>
      </c>
    </row>
    <row r="3757" spans="1:10" x14ac:dyDescent="0.3">
      <c r="A3757" s="3" t="s">
        <v>4301</v>
      </c>
      <c r="E3757">
        <v>271725.35000000003</v>
      </c>
      <c r="J3757">
        <v>271725.35000000003</v>
      </c>
    </row>
    <row r="3758" spans="1:10" x14ac:dyDescent="0.3">
      <c r="A3758" s="3" t="s">
        <v>4302</v>
      </c>
      <c r="E3758">
        <v>204089.47</v>
      </c>
      <c r="J3758">
        <v>204089.47</v>
      </c>
    </row>
    <row r="3759" spans="1:10" x14ac:dyDescent="0.3">
      <c r="A3759" s="2" t="s">
        <v>711</v>
      </c>
    </row>
    <row r="3760" spans="1:10" x14ac:dyDescent="0.3">
      <c r="A3760" s="3" t="s">
        <v>4303</v>
      </c>
      <c r="E3760">
        <v>246166.18</v>
      </c>
      <c r="J3760">
        <v>246166.18</v>
      </c>
    </row>
    <row r="3761" spans="1:10" x14ac:dyDescent="0.3">
      <c r="A3761" s="3" t="s">
        <v>4304</v>
      </c>
      <c r="E3761">
        <v>315947.44999999995</v>
      </c>
      <c r="J3761">
        <v>315947.44999999995</v>
      </c>
    </row>
    <row r="3762" spans="1:10" x14ac:dyDescent="0.3">
      <c r="A3762" s="3" t="s">
        <v>4305</v>
      </c>
      <c r="E3762">
        <v>149557.46</v>
      </c>
      <c r="J3762">
        <v>149557.46</v>
      </c>
    </row>
    <row r="3763" spans="1:10" x14ac:dyDescent="0.3">
      <c r="A3763" s="3" t="s">
        <v>4306</v>
      </c>
      <c r="G3763">
        <v>74841</v>
      </c>
      <c r="J3763">
        <v>74841</v>
      </c>
    </row>
    <row r="3764" spans="1:10" x14ac:dyDescent="0.3">
      <c r="A3764" s="3" t="s">
        <v>4307</v>
      </c>
      <c r="E3764">
        <v>149732.31</v>
      </c>
      <c r="J3764">
        <v>149732.31</v>
      </c>
    </row>
    <row r="3765" spans="1:10" x14ac:dyDescent="0.3">
      <c r="A3765" s="3" t="s">
        <v>4308</v>
      </c>
      <c r="E3765">
        <v>168883.39</v>
      </c>
      <c r="J3765">
        <v>168883.39</v>
      </c>
    </row>
    <row r="3766" spans="1:10" x14ac:dyDescent="0.3">
      <c r="A3766" s="3" t="s">
        <v>4309</v>
      </c>
      <c r="E3766">
        <v>530921.68999999994</v>
      </c>
      <c r="J3766">
        <v>530921.68999999994</v>
      </c>
    </row>
    <row r="3767" spans="1:10" x14ac:dyDescent="0.3">
      <c r="A3767" s="3" t="s">
        <v>4310</v>
      </c>
      <c r="E3767">
        <v>200179.72</v>
      </c>
      <c r="J3767">
        <v>200179.72</v>
      </c>
    </row>
    <row r="3768" spans="1:10" x14ac:dyDescent="0.3">
      <c r="A3768" s="3" t="s">
        <v>4311</v>
      </c>
      <c r="E3768">
        <v>393252.21</v>
      </c>
      <c r="J3768">
        <v>393252.21</v>
      </c>
    </row>
    <row r="3769" spans="1:10" x14ac:dyDescent="0.3">
      <c r="A3769" s="3" t="s">
        <v>4312</v>
      </c>
      <c r="E3769">
        <v>18953.739999999998</v>
      </c>
      <c r="J3769">
        <v>18953.739999999998</v>
      </c>
    </row>
    <row r="3770" spans="1:10" x14ac:dyDescent="0.3">
      <c r="A3770" s="3" t="s">
        <v>4313</v>
      </c>
      <c r="E3770">
        <v>214846.06</v>
      </c>
      <c r="J3770">
        <v>214846.06</v>
      </c>
    </row>
    <row r="3771" spans="1:10" x14ac:dyDescent="0.3">
      <c r="A3771" s="2" t="s">
        <v>712</v>
      </c>
    </row>
    <row r="3772" spans="1:10" x14ac:dyDescent="0.3">
      <c r="A3772" s="3" t="s">
        <v>712</v>
      </c>
      <c r="F3772">
        <v>39209.69</v>
      </c>
      <c r="J3772">
        <v>39209.69</v>
      </c>
    </row>
    <row r="3773" spans="1:10" x14ac:dyDescent="0.3">
      <c r="A3773" s="2" t="s">
        <v>713</v>
      </c>
    </row>
    <row r="3774" spans="1:10" x14ac:dyDescent="0.3">
      <c r="A3774" s="3" t="s">
        <v>4314</v>
      </c>
      <c r="G3774">
        <v>34046.479999999996</v>
      </c>
      <c r="J3774">
        <v>34046.479999999996</v>
      </c>
    </row>
    <row r="3775" spans="1:10" x14ac:dyDescent="0.3">
      <c r="A3775" s="3" t="s">
        <v>4315</v>
      </c>
      <c r="G3775">
        <v>59523.619999999995</v>
      </c>
      <c r="J3775">
        <v>59523.619999999995</v>
      </c>
    </row>
    <row r="3776" spans="1:10" x14ac:dyDescent="0.3">
      <c r="A3776" s="3" t="s">
        <v>4316</v>
      </c>
      <c r="G3776">
        <v>237185.65000000002</v>
      </c>
      <c r="J3776">
        <v>237185.65000000002</v>
      </c>
    </row>
    <row r="3777" spans="1:10" x14ac:dyDescent="0.3">
      <c r="A3777" s="3" t="s">
        <v>4317</v>
      </c>
      <c r="G3777">
        <v>43100.979999999996</v>
      </c>
      <c r="J3777">
        <v>43100.979999999996</v>
      </c>
    </row>
    <row r="3778" spans="1:10" x14ac:dyDescent="0.3">
      <c r="A3778" s="2" t="s">
        <v>714</v>
      </c>
    </row>
    <row r="3779" spans="1:10" x14ac:dyDescent="0.3">
      <c r="A3779" s="3" t="s">
        <v>4318</v>
      </c>
      <c r="G3779">
        <v>405169.18</v>
      </c>
      <c r="J3779">
        <v>405169.18</v>
      </c>
    </row>
    <row r="3780" spans="1:10" x14ac:dyDescent="0.3">
      <c r="A3780" s="3" t="s">
        <v>4319</v>
      </c>
      <c r="G3780">
        <v>30776.46</v>
      </c>
      <c r="J3780">
        <v>30776.46</v>
      </c>
    </row>
    <row r="3781" spans="1:10" x14ac:dyDescent="0.3">
      <c r="A3781" s="3" t="s">
        <v>4320</v>
      </c>
      <c r="G3781">
        <v>14994.07</v>
      </c>
      <c r="J3781">
        <v>14994.07</v>
      </c>
    </row>
    <row r="3782" spans="1:10" x14ac:dyDescent="0.3">
      <c r="A3782" s="3" t="s">
        <v>4321</v>
      </c>
      <c r="G3782">
        <v>260692.25</v>
      </c>
      <c r="J3782">
        <v>260692.25</v>
      </c>
    </row>
    <row r="3783" spans="1:10" x14ac:dyDescent="0.3">
      <c r="A3783" s="3" t="s">
        <v>4322</v>
      </c>
      <c r="G3783">
        <v>55707.99</v>
      </c>
      <c r="J3783">
        <v>55707.99</v>
      </c>
    </row>
    <row r="3784" spans="1:10" x14ac:dyDescent="0.3">
      <c r="A3784" s="2" t="s">
        <v>715</v>
      </c>
    </row>
    <row r="3785" spans="1:10" x14ac:dyDescent="0.3">
      <c r="A3785" s="3" t="s">
        <v>4323</v>
      </c>
      <c r="I3785">
        <v>685298.50999999989</v>
      </c>
      <c r="J3785">
        <v>685298.50999999989</v>
      </c>
    </row>
    <row r="3786" spans="1:10" x14ac:dyDescent="0.3">
      <c r="A3786" s="3" t="s">
        <v>4324</v>
      </c>
      <c r="I3786">
        <v>315705.39</v>
      </c>
      <c r="J3786">
        <v>315705.39</v>
      </c>
    </row>
    <row r="3787" spans="1:10" x14ac:dyDescent="0.3">
      <c r="A3787" s="3" t="s">
        <v>4325</v>
      </c>
      <c r="I3787">
        <v>119193.75</v>
      </c>
      <c r="J3787">
        <v>119193.75</v>
      </c>
    </row>
    <row r="3788" spans="1:10" x14ac:dyDescent="0.3">
      <c r="A3788" s="3" t="s">
        <v>539</v>
      </c>
      <c r="I3788">
        <v>2823978.3</v>
      </c>
      <c r="J3788">
        <v>2823978.3</v>
      </c>
    </row>
    <row r="3789" spans="1:10" x14ac:dyDescent="0.3">
      <c r="A3789" s="3" t="s">
        <v>4326</v>
      </c>
      <c r="I3789">
        <v>607.88</v>
      </c>
      <c r="J3789">
        <v>607.88</v>
      </c>
    </row>
    <row r="3790" spans="1:10" x14ac:dyDescent="0.3">
      <c r="A3790" s="3" t="s">
        <v>548</v>
      </c>
      <c r="I3790">
        <v>543262.19999999995</v>
      </c>
      <c r="J3790">
        <v>543262.19999999995</v>
      </c>
    </row>
    <row r="3791" spans="1:10" x14ac:dyDescent="0.3">
      <c r="A3791" s="3" t="s">
        <v>549</v>
      </c>
      <c r="I3791">
        <v>6999240.4299999997</v>
      </c>
      <c r="J3791">
        <v>6999240.4299999997</v>
      </c>
    </row>
    <row r="3792" spans="1:10" x14ac:dyDescent="0.3">
      <c r="A3792" s="3" t="s">
        <v>4327</v>
      </c>
      <c r="I3792">
        <v>318441.76</v>
      </c>
      <c r="J3792">
        <v>318441.76</v>
      </c>
    </row>
    <row r="3793" spans="1:10" x14ac:dyDescent="0.3">
      <c r="A3793" s="3" t="s">
        <v>571</v>
      </c>
      <c r="I3793">
        <v>4259810.75</v>
      </c>
      <c r="J3793">
        <v>4259810.75</v>
      </c>
    </row>
    <row r="3794" spans="1:10" x14ac:dyDescent="0.3">
      <c r="A3794" s="3" t="s">
        <v>3540</v>
      </c>
      <c r="I3794">
        <v>504689.9</v>
      </c>
      <c r="J3794">
        <v>504689.9</v>
      </c>
    </row>
    <row r="3795" spans="1:10" x14ac:dyDescent="0.3">
      <c r="A3795" s="3" t="s">
        <v>4328</v>
      </c>
      <c r="I3795">
        <v>121623.58</v>
      </c>
      <c r="J3795">
        <v>121623.58</v>
      </c>
    </row>
    <row r="3796" spans="1:10" x14ac:dyDescent="0.3">
      <c r="A3796" s="3" t="s">
        <v>2170</v>
      </c>
      <c r="I3796">
        <v>180832.72999999998</v>
      </c>
      <c r="J3796">
        <v>180832.72999999998</v>
      </c>
    </row>
    <row r="3797" spans="1:10" x14ac:dyDescent="0.3">
      <c r="A3797" s="3" t="s">
        <v>4329</v>
      </c>
      <c r="I3797">
        <v>133403.14000000001</v>
      </c>
      <c r="J3797">
        <v>133403.14000000001</v>
      </c>
    </row>
    <row r="3798" spans="1:10" x14ac:dyDescent="0.3">
      <c r="A3798" s="3" t="s">
        <v>4330</v>
      </c>
      <c r="I3798">
        <v>358384</v>
      </c>
      <c r="J3798">
        <v>358384</v>
      </c>
    </row>
    <row r="3799" spans="1:10" x14ac:dyDescent="0.3">
      <c r="A3799" s="3" t="s">
        <v>4331</v>
      </c>
      <c r="I3799">
        <v>581835.80000000005</v>
      </c>
      <c r="J3799">
        <v>581835.80000000005</v>
      </c>
    </row>
    <row r="3800" spans="1:10" x14ac:dyDescent="0.3">
      <c r="A3800" s="3" t="s">
        <v>4332</v>
      </c>
      <c r="I3800">
        <v>83894.719999999987</v>
      </c>
      <c r="J3800">
        <v>83894.719999999987</v>
      </c>
    </row>
    <row r="3801" spans="1:10" x14ac:dyDescent="0.3">
      <c r="A3801" s="3" t="s">
        <v>4333</v>
      </c>
      <c r="I3801">
        <v>521626.68999999994</v>
      </c>
      <c r="J3801">
        <v>521626.68999999994</v>
      </c>
    </row>
    <row r="3802" spans="1:10" x14ac:dyDescent="0.3">
      <c r="A3802" s="3" t="s">
        <v>4334</v>
      </c>
      <c r="I3802">
        <v>1220156.0799999996</v>
      </c>
      <c r="J3802">
        <v>1220156.0799999996</v>
      </c>
    </row>
    <row r="3803" spans="1:10" x14ac:dyDescent="0.3">
      <c r="A3803" s="3" t="s">
        <v>3161</v>
      </c>
      <c r="I3803">
        <v>736937.5</v>
      </c>
      <c r="J3803">
        <v>736937.5</v>
      </c>
    </row>
    <row r="3804" spans="1:10" x14ac:dyDescent="0.3">
      <c r="A3804" s="3" t="s">
        <v>653</v>
      </c>
      <c r="I3804">
        <v>424796.97</v>
      </c>
      <c r="J3804">
        <v>424796.97</v>
      </c>
    </row>
    <row r="3805" spans="1:10" x14ac:dyDescent="0.3">
      <c r="A3805" s="3" t="s">
        <v>4335</v>
      </c>
      <c r="I3805">
        <v>60589.229999999996</v>
      </c>
      <c r="J3805">
        <v>60589.229999999996</v>
      </c>
    </row>
    <row r="3806" spans="1:10" x14ac:dyDescent="0.3">
      <c r="A3806" s="3" t="s">
        <v>4336</v>
      </c>
      <c r="I3806">
        <v>132558.39999999999</v>
      </c>
      <c r="J3806">
        <v>132558.39999999999</v>
      </c>
    </row>
    <row r="3807" spans="1:10" x14ac:dyDescent="0.3">
      <c r="A3807" s="3" t="s">
        <v>4337</v>
      </c>
      <c r="I3807">
        <v>389385.88</v>
      </c>
      <c r="J3807">
        <v>389385.88</v>
      </c>
    </row>
    <row r="3808" spans="1:10" x14ac:dyDescent="0.3">
      <c r="A3808" s="3" t="s">
        <v>4062</v>
      </c>
      <c r="I3808">
        <v>326877.84999999998</v>
      </c>
      <c r="J3808">
        <v>326877.84999999998</v>
      </c>
    </row>
    <row r="3809" spans="1:10" x14ac:dyDescent="0.3">
      <c r="A3809" s="3" t="s">
        <v>4338</v>
      </c>
      <c r="I3809">
        <v>235645.54</v>
      </c>
      <c r="J3809">
        <v>235645.54</v>
      </c>
    </row>
    <row r="3810" spans="1:10" x14ac:dyDescent="0.3">
      <c r="A3810" s="3" t="s">
        <v>4106</v>
      </c>
      <c r="I3810">
        <v>693987.97</v>
      </c>
      <c r="J3810">
        <v>693987.97</v>
      </c>
    </row>
    <row r="3811" spans="1:10" x14ac:dyDescent="0.3">
      <c r="A3811" s="3" t="s">
        <v>4339</v>
      </c>
      <c r="I3811">
        <v>61256.26</v>
      </c>
      <c r="J3811">
        <v>61256.26</v>
      </c>
    </row>
    <row r="3812" spans="1:10" x14ac:dyDescent="0.3">
      <c r="A3812" s="3" t="s">
        <v>4340</v>
      </c>
      <c r="I3812">
        <v>553326.15</v>
      </c>
      <c r="J3812">
        <v>553326.15</v>
      </c>
    </row>
    <row r="3813" spans="1:10" x14ac:dyDescent="0.3">
      <c r="A3813" s="3" t="s">
        <v>4341</v>
      </c>
      <c r="I3813">
        <v>460016.7</v>
      </c>
      <c r="J3813">
        <v>460016.7</v>
      </c>
    </row>
    <row r="3814" spans="1:10" x14ac:dyDescent="0.3">
      <c r="A3814" s="3" t="s">
        <v>718</v>
      </c>
      <c r="I3814">
        <v>621110.75</v>
      </c>
      <c r="J3814">
        <v>621110.75</v>
      </c>
    </row>
    <row r="3815" spans="1:10" x14ac:dyDescent="0.3">
      <c r="A3815" s="3" t="s">
        <v>4342</v>
      </c>
      <c r="I3815">
        <v>171091.96000000002</v>
      </c>
      <c r="J3815">
        <v>171091.96000000002</v>
      </c>
    </row>
    <row r="3816" spans="1:10" x14ac:dyDescent="0.3">
      <c r="A3816" s="3" t="s">
        <v>4343</v>
      </c>
      <c r="I3816">
        <v>92688.44</v>
      </c>
      <c r="J3816">
        <v>92688.44</v>
      </c>
    </row>
    <row r="3817" spans="1:10" x14ac:dyDescent="0.3">
      <c r="A3817" s="3" t="s">
        <v>4344</v>
      </c>
      <c r="I3817">
        <v>717976.09</v>
      </c>
      <c r="J3817">
        <v>717976.09</v>
      </c>
    </row>
    <row r="3818" spans="1:10" x14ac:dyDescent="0.3">
      <c r="A3818" s="3" t="s">
        <v>4345</v>
      </c>
      <c r="I3818">
        <v>2416244.6100000003</v>
      </c>
      <c r="J3818">
        <v>2416244.6100000003</v>
      </c>
    </row>
    <row r="3819" spans="1:10" x14ac:dyDescent="0.3">
      <c r="A3819" s="3" t="s">
        <v>4346</v>
      </c>
      <c r="I3819">
        <v>122403.70999999999</v>
      </c>
      <c r="J3819">
        <v>122403.70999999999</v>
      </c>
    </row>
    <row r="3820" spans="1:10" x14ac:dyDescent="0.3">
      <c r="A3820" s="3" t="s">
        <v>4347</v>
      </c>
      <c r="I3820">
        <v>471033.41999999993</v>
      </c>
      <c r="J3820">
        <v>471033.41999999993</v>
      </c>
    </row>
    <row r="3821" spans="1:10" x14ac:dyDescent="0.3">
      <c r="A3821" s="3" t="s">
        <v>991</v>
      </c>
      <c r="I3821">
        <v>59915.57</v>
      </c>
      <c r="J3821">
        <v>59915.57</v>
      </c>
    </row>
    <row r="3822" spans="1:10" x14ac:dyDescent="0.3">
      <c r="A3822" s="3" t="s">
        <v>4348</v>
      </c>
      <c r="I3822">
        <v>217815.52</v>
      </c>
      <c r="J3822">
        <v>217815.52</v>
      </c>
    </row>
    <row r="3823" spans="1:10" x14ac:dyDescent="0.3">
      <c r="A3823" s="3" t="s">
        <v>4349</v>
      </c>
      <c r="I3823">
        <v>238010.75999999998</v>
      </c>
      <c r="J3823">
        <v>238010.75999999998</v>
      </c>
    </row>
    <row r="3824" spans="1:10" x14ac:dyDescent="0.3">
      <c r="A3824" s="3" t="s">
        <v>4350</v>
      </c>
      <c r="I3824">
        <v>1152088.8600000001</v>
      </c>
      <c r="J3824">
        <v>1152088.8600000001</v>
      </c>
    </row>
    <row r="3825" spans="1:10" x14ac:dyDescent="0.3">
      <c r="A3825" s="3" t="s">
        <v>4351</v>
      </c>
      <c r="I3825">
        <v>287731.21000000002</v>
      </c>
      <c r="J3825">
        <v>287731.21000000002</v>
      </c>
    </row>
    <row r="3826" spans="1:10" x14ac:dyDescent="0.3">
      <c r="A3826" s="3" t="s">
        <v>4352</v>
      </c>
      <c r="I3826">
        <v>59950.41</v>
      </c>
      <c r="J3826">
        <v>59950.41</v>
      </c>
    </row>
    <row r="3827" spans="1:10" x14ac:dyDescent="0.3">
      <c r="A3827" s="3" t="s">
        <v>4353</v>
      </c>
      <c r="I3827">
        <v>349778.91</v>
      </c>
      <c r="J3827">
        <v>349778.91</v>
      </c>
    </row>
    <row r="3828" spans="1:10" x14ac:dyDescent="0.3">
      <c r="A3828" s="3" t="s">
        <v>4354</v>
      </c>
      <c r="I3828">
        <v>688515.23</v>
      </c>
      <c r="J3828">
        <v>688515.23</v>
      </c>
    </row>
    <row r="3829" spans="1:10" x14ac:dyDescent="0.3">
      <c r="A3829" s="3" t="s">
        <v>4355</v>
      </c>
      <c r="I3829">
        <v>274796.46999999997</v>
      </c>
      <c r="J3829">
        <v>274796.46999999997</v>
      </c>
    </row>
    <row r="3830" spans="1:10" x14ac:dyDescent="0.3">
      <c r="A3830" s="3" t="s">
        <v>1246</v>
      </c>
      <c r="I3830">
        <v>3053076.2599999988</v>
      </c>
      <c r="J3830">
        <v>3053076.2599999988</v>
      </c>
    </row>
    <row r="3831" spans="1:10" x14ac:dyDescent="0.3">
      <c r="A3831" s="3" t="s">
        <v>3381</v>
      </c>
      <c r="I3831">
        <v>310533.60000000003</v>
      </c>
      <c r="J3831">
        <v>310533.60000000003</v>
      </c>
    </row>
    <row r="3832" spans="1:10" x14ac:dyDescent="0.3">
      <c r="A3832" s="3" t="s">
        <v>4356</v>
      </c>
      <c r="I3832">
        <v>114872.41999999998</v>
      </c>
      <c r="J3832">
        <v>114872.41999999998</v>
      </c>
    </row>
    <row r="3833" spans="1:10" x14ac:dyDescent="0.3">
      <c r="A3833" s="3" t="s">
        <v>4357</v>
      </c>
      <c r="I3833">
        <v>655804.75999999989</v>
      </c>
      <c r="J3833">
        <v>655804.75999999989</v>
      </c>
    </row>
    <row r="3834" spans="1:10" x14ac:dyDescent="0.3">
      <c r="A3834" s="3" t="s">
        <v>4358</v>
      </c>
      <c r="I3834">
        <v>1300750.23</v>
      </c>
      <c r="J3834">
        <v>1300750.23</v>
      </c>
    </row>
    <row r="3835" spans="1:10" x14ac:dyDescent="0.3">
      <c r="A3835" s="3" t="s">
        <v>4359</v>
      </c>
      <c r="I3835">
        <v>151625.37</v>
      </c>
      <c r="J3835">
        <v>151625.37</v>
      </c>
    </row>
    <row r="3836" spans="1:10" x14ac:dyDescent="0.3">
      <c r="A3836" s="3" t="s">
        <v>4360</v>
      </c>
      <c r="I3836">
        <v>986205.6100000001</v>
      </c>
      <c r="J3836">
        <v>986205.6100000001</v>
      </c>
    </row>
    <row r="3837" spans="1:10" x14ac:dyDescent="0.3">
      <c r="A3837" s="3" t="s">
        <v>4361</v>
      </c>
      <c r="I3837">
        <v>1064808.94</v>
      </c>
      <c r="J3837">
        <v>1064808.94</v>
      </c>
    </row>
    <row r="3838" spans="1:10" x14ac:dyDescent="0.3">
      <c r="A3838" s="3" t="s">
        <v>4362</v>
      </c>
      <c r="I3838">
        <v>3108890.33</v>
      </c>
      <c r="J3838">
        <v>3108890.33</v>
      </c>
    </row>
    <row r="3839" spans="1:10" x14ac:dyDescent="0.3">
      <c r="A3839" s="3" t="s">
        <v>941</v>
      </c>
      <c r="I3839">
        <v>2755309.6999999993</v>
      </c>
      <c r="J3839">
        <v>2755309.6999999993</v>
      </c>
    </row>
    <row r="3840" spans="1:10" x14ac:dyDescent="0.3">
      <c r="A3840" s="3" t="s">
        <v>4363</v>
      </c>
      <c r="I3840">
        <v>256348.82</v>
      </c>
      <c r="J3840">
        <v>256348.82</v>
      </c>
    </row>
    <row r="3841" spans="1:10" x14ac:dyDescent="0.3">
      <c r="A3841" s="2" t="s">
        <v>716</v>
      </c>
    </row>
    <row r="3842" spans="1:10" x14ac:dyDescent="0.3">
      <c r="A3842" s="3" t="s">
        <v>4364</v>
      </c>
      <c r="F3842">
        <v>193978.72</v>
      </c>
      <c r="J3842">
        <v>193978.72</v>
      </c>
    </row>
    <row r="3843" spans="1:10" x14ac:dyDescent="0.3">
      <c r="A3843" s="3" t="s">
        <v>4365</v>
      </c>
      <c r="F3843">
        <v>14508</v>
      </c>
      <c r="J3843">
        <v>14508</v>
      </c>
    </row>
    <row r="3844" spans="1:10" x14ac:dyDescent="0.3">
      <c r="A3844" s="3" t="s">
        <v>4366</v>
      </c>
      <c r="F3844">
        <v>53759.81</v>
      </c>
      <c r="J3844">
        <v>53759.81</v>
      </c>
    </row>
    <row r="3845" spans="1:10" x14ac:dyDescent="0.3">
      <c r="A3845" s="3" t="s">
        <v>4367</v>
      </c>
      <c r="F3845">
        <v>56672.849999999991</v>
      </c>
      <c r="J3845">
        <v>56672.849999999991</v>
      </c>
    </row>
    <row r="3846" spans="1:10" x14ac:dyDescent="0.3">
      <c r="A3846" s="3" t="s">
        <v>4368</v>
      </c>
      <c r="F3846">
        <v>4918.03</v>
      </c>
      <c r="J3846">
        <v>4918.03</v>
      </c>
    </row>
    <row r="3847" spans="1:10" x14ac:dyDescent="0.3">
      <c r="A3847" s="2" t="s">
        <v>717</v>
      </c>
    </row>
    <row r="3848" spans="1:10" x14ac:dyDescent="0.3">
      <c r="A3848" s="3" t="s">
        <v>4369</v>
      </c>
      <c r="F3848">
        <v>32577.61</v>
      </c>
      <c r="J3848">
        <v>32577.61</v>
      </c>
    </row>
    <row r="3849" spans="1:10" x14ac:dyDescent="0.3">
      <c r="A3849" s="3" t="s">
        <v>4370</v>
      </c>
      <c r="F3849">
        <v>27170</v>
      </c>
      <c r="J3849">
        <v>27170</v>
      </c>
    </row>
    <row r="3850" spans="1:10" x14ac:dyDescent="0.3">
      <c r="A3850" s="2" t="s">
        <v>718</v>
      </c>
    </row>
    <row r="3851" spans="1:10" x14ac:dyDescent="0.3">
      <c r="A3851" s="3" t="s">
        <v>4371</v>
      </c>
      <c r="F3851">
        <v>97437.47</v>
      </c>
      <c r="J3851">
        <v>97437.47</v>
      </c>
    </row>
    <row r="3852" spans="1:10" x14ac:dyDescent="0.3">
      <c r="A3852" s="3" t="s">
        <v>4372</v>
      </c>
      <c r="F3852">
        <v>102766.04000000001</v>
      </c>
      <c r="J3852">
        <v>102766.04000000001</v>
      </c>
    </row>
    <row r="3853" spans="1:10" x14ac:dyDescent="0.3">
      <c r="A3853" s="2" t="s">
        <v>31</v>
      </c>
    </row>
    <row r="3854" spans="1:10" x14ac:dyDescent="0.3">
      <c r="A3854" s="3" t="s">
        <v>4373</v>
      </c>
      <c r="C3854">
        <v>498783.48</v>
      </c>
      <c r="J3854">
        <v>498783.48</v>
      </c>
    </row>
    <row r="3855" spans="1:10" x14ac:dyDescent="0.3">
      <c r="A3855" s="3" t="s">
        <v>4374</v>
      </c>
      <c r="C3855">
        <v>302339.82999999996</v>
      </c>
      <c r="J3855">
        <v>302339.82999999996</v>
      </c>
    </row>
    <row r="3856" spans="1:10" x14ac:dyDescent="0.3">
      <c r="A3856" s="3" t="s">
        <v>4375</v>
      </c>
      <c r="C3856">
        <v>175979.18</v>
      </c>
      <c r="J3856">
        <v>175979.18</v>
      </c>
    </row>
    <row r="3857" spans="1:10" x14ac:dyDescent="0.3">
      <c r="A3857" s="3" t="s">
        <v>4376</v>
      </c>
      <c r="C3857">
        <v>93863.12</v>
      </c>
      <c r="J3857">
        <v>93863.12</v>
      </c>
    </row>
    <row r="3858" spans="1:10" x14ac:dyDescent="0.3">
      <c r="A3858" s="3" t="s">
        <v>4377</v>
      </c>
      <c r="C3858">
        <v>254075.89999999997</v>
      </c>
      <c r="J3858">
        <v>254075.89999999997</v>
      </c>
    </row>
    <row r="3859" spans="1:10" x14ac:dyDescent="0.3">
      <c r="A3859" s="3" t="s">
        <v>4378</v>
      </c>
      <c r="C3859">
        <v>2918838.3899999997</v>
      </c>
      <c r="J3859">
        <v>2918838.3899999997</v>
      </c>
    </row>
    <row r="3860" spans="1:10" x14ac:dyDescent="0.3">
      <c r="A3860" s="2" t="s">
        <v>719</v>
      </c>
    </row>
    <row r="3861" spans="1:10" x14ac:dyDescent="0.3">
      <c r="A3861" s="3" t="s">
        <v>4379</v>
      </c>
      <c r="G3861">
        <v>107907.66999999998</v>
      </c>
      <c r="J3861">
        <v>107907.66999999998</v>
      </c>
    </row>
    <row r="3862" spans="1:10" x14ac:dyDescent="0.3">
      <c r="A3862" s="3" t="s">
        <v>4380</v>
      </c>
      <c r="G3862">
        <v>1929.46</v>
      </c>
      <c r="J3862">
        <v>1929.46</v>
      </c>
    </row>
    <row r="3863" spans="1:10" x14ac:dyDescent="0.3">
      <c r="A3863" s="3" t="s">
        <v>4381</v>
      </c>
      <c r="G3863">
        <v>54748.72</v>
      </c>
      <c r="J3863">
        <v>54748.72</v>
      </c>
    </row>
    <row r="3864" spans="1:10" x14ac:dyDescent="0.3">
      <c r="A3864" s="3" t="s">
        <v>4382</v>
      </c>
      <c r="G3864">
        <v>8113.1699999999992</v>
      </c>
      <c r="J3864">
        <v>8113.1699999999992</v>
      </c>
    </row>
    <row r="3865" spans="1:10" x14ac:dyDescent="0.3">
      <c r="A3865" s="3" t="s">
        <v>4383</v>
      </c>
      <c r="G3865">
        <v>28840.5</v>
      </c>
      <c r="J3865">
        <v>28840.5</v>
      </c>
    </row>
    <row r="3866" spans="1:10" x14ac:dyDescent="0.3">
      <c r="A3866" s="3" t="s">
        <v>4384</v>
      </c>
      <c r="G3866">
        <v>35865.31</v>
      </c>
      <c r="J3866">
        <v>35865.31</v>
      </c>
    </row>
    <row r="3867" spans="1:10" x14ac:dyDescent="0.3">
      <c r="A3867" s="3" t="s">
        <v>4385</v>
      </c>
      <c r="G3867">
        <v>18058.04</v>
      </c>
      <c r="J3867">
        <v>18058.04</v>
      </c>
    </row>
    <row r="3868" spans="1:10" x14ac:dyDescent="0.3">
      <c r="A3868" s="2" t="s">
        <v>720</v>
      </c>
    </row>
    <row r="3869" spans="1:10" x14ac:dyDescent="0.3">
      <c r="A3869" s="3" t="s">
        <v>509</v>
      </c>
      <c r="I3869">
        <v>24148.799999999999</v>
      </c>
      <c r="J3869">
        <v>24148.799999999999</v>
      </c>
    </row>
    <row r="3870" spans="1:10" x14ac:dyDescent="0.3">
      <c r="A3870" s="3" t="s">
        <v>4386</v>
      </c>
      <c r="I3870">
        <v>535635.75</v>
      </c>
      <c r="J3870">
        <v>535635.75</v>
      </c>
    </row>
    <row r="3871" spans="1:10" x14ac:dyDescent="0.3">
      <c r="A3871" s="3" t="s">
        <v>4387</v>
      </c>
      <c r="I3871">
        <v>241943.26</v>
      </c>
      <c r="J3871">
        <v>241943.26</v>
      </c>
    </row>
    <row r="3872" spans="1:10" x14ac:dyDescent="0.3">
      <c r="A3872" s="3" t="s">
        <v>4388</v>
      </c>
      <c r="I3872">
        <v>4957789.0699999994</v>
      </c>
      <c r="J3872">
        <v>4957789.0699999994</v>
      </c>
    </row>
    <row r="3873" spans="1:10" x14ac:dyDescent="0.3">
      <c r="A3873" s="3" t="s">
        <v>4389</v>
      </c>
      <c r="I3873">
        <v>125297.12</v>
      </c>
      <c r="J3873">
        <v>125297.12</v>
      </c>
    </row>
    <row r="3874" spans="1:10" x14ac:dyDescent="0.3">
      <c r="A3874" s="3" t="s">
        <v>4390</v>
      </c>
      <c r="I3874">
        <v>480884.04</v>
      </c>
      <c r="J3874">
        <v>480884.04</v>
      </c>
    </row>
    <row r="3875" spans="1:10" x14ac:dyDescent="0.3">
      <c r="A3875" s="3" t="s">
        <v>4391</v>
      </c>
      <c r="I3875">
        <v>68090.23</v>
      </c>
      <c r="J3875">
        <v>68090.23</v>
      </c>
    </row>
    <row r="3876" spans="1:10" x14ac:dyDescent="0.3">
      <c r="A3876" s="3" t="s">
        <v>4392</v>
      </c>
      <c r="I3876">
        <v>636630.93000000005</v>
      </c>
      <c r="J3876">
        <v>636630.93000000005</v>
      </c>
    </row>
    <row r="3877" spans="1:10" x14ac:dyDescent="0.3">
      <c r="A3877" s="3" t="s">
        <v>4393</v>
      </c>
      <c r="I3877">
        <v>534614.73</v>
      </c>
      <c r="J3877">
        <v>534614.73</v>
      </c>
    </row>
    <row r="3878" spans="1:10" x14ac:dyDescent="0.3">
      <c r="A3878" s="3" t="s">
        <v>4394</v>
      </c>
      <c r="I3878">
        <v>135444.91999999998</v>
      </c>
      <c r="J3878">
        <v>135444.91999999998</v>
      </c>
    </row>
    <row r="3879" spans="1:10" x14ac:dyDescent="0.3">
      <c r="A3879" s="3" t="s">
        <v>4395</v>
      </c>
      <c r="I3879">
        <v>115924.25</v>
      </c>
      <c r="J3879">
        <v>115924.25</v>
      </c>
    </row>
    <row r="3880" spans="1:10" x14ac:dyDescent="0.3">
      <c r="A3880" s="3" t="s">
        <v>4396</v>
      </c>
      <c r="I3880">
        <v>160836.12999999998</v>
      </c>
      <c r="J3880">
        <v>160836.12999999998</v>
      </c>
    </row>
    <row r="3881" spans="1:10" x14ac:dyDescent="0.3">
      <c r="A3881" s="3" t="s">
        <v>4397</v>
      </c>
      <c r="I3881">
        <v>352661.53</v>
      </c>
      <c r="J3881">
        <v>352661.53</v>
      </c>
    </row>
    <row r="3882" spans="1:10" x14ac:dyDescent="0.3">
      <c r="A3882" s="3" t="s">
        <v>2695</v>
      </c>
      <c r="I3882">
        <v>1103343.5399999998</v>
      </c>
      <c r="J3882">
        <v>1103343.5399999998</v>
      </c>
    </row>
    <row r="3883" spans="1:10" x14ac:dyDescent="0.3">
      <c r="A3883" s="3" t="s">
        <v>213</v>
      </c>
      <c r="I3883">
        <v>449522.57999999996</v>
      </c>
      <c r="J3883">
        <v>449522.57999999996</v>
      </c>
    </row>
    <row r="3884" spans="1:10" x14ac:dyDescent="0.3">
      <c r="A3884" s="3" t="s">
        <v>4398</v>
      </c>
      <c r="I3884">
        <v>564884.44999999995</v>
      </c>
      <c r="J3884">
        <v>564884.44999999995</v>
      </c>
    </row>
    <row r="3885" spans="1:10" x14ac:dyDescent="0.3">
      <c r="A3885" s="3" t="s">
        <v>4399</v>
      </c>
      <c r="I3885">
        <v>149608.16000000003</v>
      </c>
      <c r="J3885">
        <v>149608.16000000003</v>
      </c>
    </row>
    <row r="3886" spans="1:10" x14ac:dyDescent="0.3">
      <c r="A3886" s="3" t="s">
        <v>4400</v>
      </c>
      <c r="I3886">
        <v>341833.95999999996</v>
      </c>
      <c r="J3886">
        <v>341833.95999999996</v>
      </c>
    </row>
    <row r="3887" spans="1:10" x14ac:dyDescent="0.3">
      <c r="A3887" s="3" t="s">
        <v>4401</v>
      </c>
      <c r="I3887">
        <v>292069.05</v>
      </c>
      <c r="J3887">
        <v>292069.05</v>
      </c>
    </row>
    <row r="3888" spans="1:10" x14ac:dyDescent="0.3">
      <c r="A3888" s="3" t="s">
        <v>4402</v>
      </c>
      <c r="I3888">
        <v>68225.039999999994</v>
      </c>
      <c r="J3888">
        <v>68225.039999999994</v>
      </c>
    </row>
    <row r="3889" spans="1:10" x14ac:dyDescent="0.3">
      <c r="A3889" s="3" t="s">
        <v>4403</v>
      </c>
      <c r="I3889">
        <v>597275.51</v>
      </c>
      <c r="J3889">
        <v>597275.51</v>
      </c>
    </row>
    <row r="3890" spans="1:10" x14ac:dyDescent="0.3">
      <c r="A3890" s="3" t="s">
        <v>4404</v>
      </c>
      <c r="I3890">
        <v>478169.38</v>
      </c>
      <c r="J3890">
        <v>478169.38</v>
      </c>
    </row>
    <row r="3891" spans="1:10" x14ac:dyDescent="0.3">
      <c r="A3891" s="3" t="s">
        <v>4099</v>
      </c>
      <c r="I3891">
        <v>235391.13</v>
      </c>
      <c r="J3891">
        <v>235391.13</v>
      </c>
    </row>
    <row r="3892" spans="1:10" x14ac:dyDescent="0.3">
      <c r="A3892" s="3" t="s">
        <v>4405</v>
      </c>
      <c r="I3892">
        <v>5155.9299999999994</v>
      </c>
      <c r="J3892">
        <v>5155.9299999999994</v>
      </c>
    </row>
    <row r="3893" spans="1:10" x14ac:dyDescent="0.3">
      <c r="A3893" s="3" t="s">
        <v>4406</v>
      </c>
      <c r="I3893">
        <v>311608.18</v>
      </c>
      <c r="J3893">
        <v>311608.18</v>
      </c>
    </row>
    <row r="3894" spans="1:10" x14ac:dyDescent="0.3">
      <c r="A3894" s="3" t="s">
        <v>4407</v>
      </c>
      <c r="I3894">
        <v>487484.92</v>
      </c>
      <c r="J3894">
        <v>487484.92</v>
      </c>
    </row>
    <row r="3895" spans="1:10" x14ac:dyDescent="0.3">
      <c r="A3895" s="3" t="s">
        <v>3953</v>
      </c>
      <c r="I3895">
        <v>124971.21000000002</v>
      </c>
      <c r="J3895">
        <v>124971.21000000002</v>
      </c>
    </row>
    <row r="3896" spans="1:10" x14ac:dyDescent="0.3">
      <c r="A3896" s="3" t="s">
        <v>4408</v>
      </c>
      <c r="I3896">
        <v>2496130.1299999994</v>
      </c>
      <c r="J3896">
        <v>2496130.1299999994</v>
      </c>
    </row>
    <row r="3897" spans="1:10" x14ac:dyDescent="0.3">
      <c r="A3897" s="3" t="s">
        <v>4409</v>
      </c>
      <c r="I3897">
        <v>409838.39</v>
      </c>
      <c r="J3897">
        <v>409838.39</v>
      </c>
    </row>
    <row r="3898" spans="1:10" x14ac:dyDescent="0.3">
      <c r="A3898" s="3" t="s">
        <v>4410</v>
      </c>
      <c r="I3898">
        <v>155771.72</v>
      </c>
      <c r="J3898">
        <v>155771.72</v>
      </c>
    </row>
    <row r="3899" spans="1:10" x14ac:dyDescent="0.3">
      <c r="A3899" s="3" t="s">
        <v>4411</v>
      </c>
      <c r="I3899">
        <v>404829.1</v>
      </c>
      <c r="J3899">
        <v>404829.1</v>
      </c>
    </row>
    <row r="3900" spans="1:10" x14ac:dyDescent="0.3">
      <c r="A3900" s="3" t="s">
        <v>4412</v>
      </c>
      <c r="I3900">
        <v>56224.479999999996</v>
      </c>
      <c r="J3900">
        <v>56224.479999999996</v>
      </c>
    </row>
    <row r="3901" spans="1:10" x14ac:dyDescent="0.3">
      <c r="A3901" s="3" t="s">
        <v>2744</v>
      </c>
      <c r="I3901">
        <v>642958.68000000017</v>
      </c>
      <c r="J3901">
        <v>642958.68000000017</v>
      </c>
    </row>
    <row r="3902" spans="1:10" x14ac:dyDescent="0.3">
      <c r="A3902" s="3" t="s">
        <v>4413</v>
      </c>
      <c r="I3902">
        <v>1317890.8599999999</v>
      </c>
      <c r="J3902">
        <v>1317890.8599999999</v>
      </c>
    </row>
    <row r="3903" spans="1:10" x14ac:dyDescent="0.3">
      <c r="A3903" s="3" t="s">
        <v>4414</v>
      </c>
      <c r="I3903">
        <v>361597.86</v>
      </c>
      <c r="J3903">
        <v>361597.86</v>
      </c>
    </row>
    <row r="3904" spans="1:10" x14ac:dyDescent="0.3">
      <c r="A3904" s="3" t="s">
        <v>4415</v>
      </c>
      <c r="I3904">
        <v>243235.33000000002</v>
      </c>
      <c r="J3904">
        <v>243235.33000000002</v>
      </c>
    </row>
    <row r="3905" spans="1:10" x14ac:dyDescent="0.3">
      <c r="A3905" s="3" t="s">
        <v>4416</v>
      </c>
      <c r="I3905">
        <v>506296.56999999995</v>
      </c>
      <c r="J3905">
        <v>506296.56999999995</v>
      </c>
    </row>
    <row r="3906" spans="1:10" x14ac:dyDescent="0.3">
      <c r="A3906" s="3" t="s">
        <v>4417</v>
      </c>
      <c r="I3906">
        <v>165927.44999999998</v>
      </c>
      <c r="J3906">
        <v>165927.44999999998</v>
      </c>
    </row>
    <row r="3907" spans="1:10" x14ac:dyDescent="0.3">
      <c r="A3907" s="3" t="s">
        <v>4418</v>
      </c>
      <c r="I3907">
        <v>449793.5</v>
      </c>
      <c r="J3907">
        <v>449793.5</v>
      </c>
    </row>
    <row r="3908" spans="1:10" x14ac:dyDescent="0.3">
      <c r="A3908" s="3" t="s">
        <v>4419</v>
      </c>
      <c r="I3908">
        <v>133048.89000000001</v>
      </c>
      <c r="J3908">
        <v>133048.89000000001</v>
      </c>
    </row>
    <row r="3909" spans="1:10" x14ac:dyDescent="0.3">
      <c r="A3909" s="3" t="s">
        <v>4420</v>
      </c>
      <c r="I3909">
        <v>149519.10999999999</v>
      </c>
      <c r="J3909">
        <v>149519.10999999999</v>
      </c>
    </row>
    <row r="3910" spans="1:10" x14ac:dyDescent="0.3">
      <c r="A3910" s="3" t="s">
        <v>4421</v>
      </c>
      <c r="I3910">
        <v>48345.960000000006</v>
      </c>
      <c r="J3910">
        <v>48345.960000000006</v>
      </c>
    </row>
    <row r="3911" spans="1:10" x14ac:dyDescent="0.3">
      <c r="A3911" s="3" t="s">
        <v>4422</v>
      </c>
      <c r="I3911">
        <v>1061955.31</v>
      </c>
      <c r="J3911">
        <v>1061955.31</v>
      </c>
    </row>
    <row r="3912" spans="1:10" x14ac:dyDescent="0.3">
      <c r="A3912" s="3" t="s">
        <v>4423</v>
      </c>
      <c r="I3912">
        <v>24511.89</v>
      </c>
      <c r="J3912">
        <v>24511.89</v>
      </c>
    </row>
    <row r="3913" spans="1:10" x14ac:dyDescent="0.3">
      <c r="A3913" s="3" t="s">
        <v>2717</v>
      </c>
      <c r="I3913">
        <v>450465.86</v>
      </c>
      <c r="J3913">
        <v>450465.86</v>
      </c>
    </row>
    <row r="3914" spans="1:10" x14ac:dyDescent="0.3">
      <c r="A3914" s="3" t="s">
        <v>4424</v>
      </c>
      <c r="I3914">
        <v>453719.88999999996</v>
      </c>
      <c r="J3914">
        <v>453719.88999999996</v>
      </c>
    </row>
    <row r="3915" spans="1:10" x14ac:dyDescent="0.3">
      <c r="A3915" s="3" t="s">
        <v>4425</v>
      </c>
      <c r="I3915">
        <v>264628</v>
      </c>
      <c r="J3915">
        <v>264628</v>
      </c>
    </row>
    <row r="3916" spans="1:10" x14ac:dyDescent="0.3">
      <c r="A3916" s="3" t="s">
        <v>2746</v>
      </c>
      <c r="I3916">
        <v>1436576.0499999998</v>
      </c>
      <c r="J3916">
        <v>1436576.0499999998</v>
      </c>
    </row>
    <row r="3917" spans="1:10" x14ac:dyDescent="0.3">
      <c r="A3917" s="3" t="s">
        <v>4426</v>
      </c>
      <c r="I3917">
        <v>25102.09</v>
      </c>
      <c r="J3917">
        <v>25102.09</v>
      </c>
    </row>
    <row r="3918" spans="1:10" x14ac:dyDescent="0.3">
      <c r="A3918" s="3" t="s">
        <v>4427</v>
      </c>
      <c r="I3918">
        <v>269408.62</v>
      </c>
      <c r="J3918">
        <v>269408.62</v>
      </c>
    </row>
    <row r="3919" spans="1:10" x14ac:dyDescent="0.3">
      <c r="A3919" s="3" t="s">
        <v>4428</v>
      </c>
      <c r="I3919">
        <v>130522.98999999999</v>
      </c>
      <c r="J3919">
        <v>130522.98999999999</v>
      </c>
    </row>
    <row r="3920" spans="1:10" x14ac:dyDescent="0.3">
      <c r="A3920" s="3" t="s">
        <v>4429</v>
      </c>
      <c r="I3920">
        <v>115249.81</v>
      </c>
      <c r="J3920">
        <v>115249.81</v>
      </c>
    </row>
    <row r="3921" spans="1:10" x14ac:dyDescent="0.3">
      <c r="A3921" s="3" t="s">
        <v>4430</v>
      </c>
      <c r="I3921">
        <v>100235.85</v>
      </c>
      <c r="J3921">
        <v>100235.85</v>
      </c>
    </row>
    <row r="3922" spans="1:10" x14ac:dyDescent="0.3">
      <c r="A3922" s="3" t="s">
        <v>4431</v>
      </c>
      <c r="I3922">
        <v>200266.42999999996</v>
      </c>
      <c r="J3922">
        <v>200266.42999999996</v>
      </c>
    </row>
    <row r="3923" spans="1:10" x14ac:dyDescent="0.3">
      <c r="A3923" s="3" t="s">
        <v>4432</v>
      </c>
      <c r="I3923">
        <v>1119243.4500000002</v>
      </c>
      <c r="J3923">
        <v>1119243.4500000002</v>
      </c>
    </row>
    <row r="3924" spans="1:10" x14ac:dyDescent="0.3">
      <c r="A3924" s="3" t="s">
        <v>2747</v>
      </c>
      <c r="I3924">
        <v>3853885.3600000003</v>
      </c>
      <c r="J3924">
        <v>3853885.3600000003</v>
      </c>
    </row>
    <row r="3925" spans="1:10" x14ac:dyDescent="0.3">
      <c r="A3925" s="3" t="s">
        <v>932</v>
      </c>
      <c r="I3925">
        <v>443266.2</v>
      </c>
      <c r="J3925">
        <v>443266.2</v>
      </c>
    </row>
    <row r="3926" spans="1:10" x14ac:dyDescent="0.3">
      <c r="A3926" s="3" t="s">
        <v>4433</v>
      </c>
      <c r="I3926">
        <v>181891.19</v>
      </c>
      <c r="J3926">
        <v>181891.19</v>
      </c>
    </row>
    <row r="3927" spans="1:10" x14ac:dyDescent="0.3">
      <c r="A3927" s="2" t="s">
        <v>721</v>
      </c>
    </row>
    <row r="3928" spans="1:10" x14ac:dyDescent="0.3">
      <c r="A3928" s="3" t="s">
        <v>4434</v>
      </c>
      <c r="I3928">
        <v>173295.07</v>
      </c>
      <c r="J3928">
        <v>173295.07</v>
      </c>
    </row>
    <row r="3929" spans="1:10" x14ac:dyDescent="0.3">
      <c r="A3929" s="3" t="s">
        <v>4435</v>
      </c>
      <c r="I3929">
        <v>4940</v>
      </c>
      <c r="J3929">
        <v>4940</v>
      </c>
    </row>
    <row r="3930" spans="1:10" x14ac:dyDescent="0.3">
      <c r="A3930" s="3" t="s">
        <v>4436</v>
      </c>
      <c r="I3930">
        <v>77185.16</v>
      </c>
      <c r="J3930">
        <v>77185.16</v>
      </c>
    </row>
    <row r="3931" spans="1:10" x14ac:dyDescent="0.3">
      <c r="A3931" s="3" t="s">
        <v>3137</v>
      </c>
      <c r="I3931">
        <v>181749.75</v>
      </c>
      <c r="J3931">
        <v>181749.75</v>
      </c>
    </row>
    <row r="3932" spans="1:10" x14ac:dyDescent="0.3">
      <c r="A3932" s="3" t="s">
        <v>4437</v>
      </c>
      <c r="G3932">
        <v>85605</v>
      </c>
      <c r="J3932">
        <v>85605</v>
      </c>
    </row>
    <row r="3933" spans="1:10" x14ac:dyDescent="0.3">
      <c r="A3933" s="3" t="s">
        <v>4438</v>
      </c>
      <c r="G3933">
        <v>13462.93</v>
      </c>
      <c r="J3933">
        <v>13462.93</v>
      </c>
    </row>
    <row r="3934" spans="1:10" x14ac:dyDescent="0.3">
      <c r="A3934" s="3" t="s">
        <v>4439</v>
      </c>
      <c r="I3934">
        <v>235218.88</v>
      </c>
      <c r="J3934">
        <v>235218.88</v>
      </c>
    </row>
    <row r="3935" spans="1:10" x14ac:dyDescent="0.3">
      <c r="A3935" s="3" t="s">
        <v>2591</v>
      </c>
      <c r="I3935">
        <v>134531.79999999999</v>
      </c>
      <c r="J3935">
        <v>134531.79999999999</v>
      </c>
    </row>
    <row r="3936" spans="1:10" x14ac:dyDescent="0.3">
      <c r="A3936" s="3" t="s">
        <v>4440</v>
      </c>
      <c r="I3936">
        <v>440841.44000000006</v>
      </c>
      <c r="J3936">
        <v>440841.44000000006</v>
      </c>
    </row>
    <row r="3937" spans="1:10" x14ac:dyDescent="0.3">
      <c r="A3937" s="3" t="s">
        <v>3777</v>
      </c>
      <c r="I3937">
        <v>245496.81000000003</v>
      </c>
      <c r="J3937">
        <v>245496.81000000003</v>
      </c>
    </row>
    <row r="3938" spans="1:10" x14ac:dyDescent="0.3">
      <c r="A3938" s="3" t="s">
        <v>4441</v>
      </c>
      <c r="G3938">
        <v>202644</v>
      </c>
      <c r="J3938">
        <v>202644</v>
      </c>
    </row>
    <row r="3939" spans="1:10" x14ac:dyDescent="0.3">
      <c r="A3939" s="3" t="s">
        <v>4442</v>
      </c>
      <c r="G3939">
        <v>91613.859999999986</v>
      </c>
      <c r="J3939">
        <v>91613.859999999986</v>
      </c>
    </row>
    <row r="3940" spans="1:10" x14ac:dyDescent="0.3">
      <c r="A3940" s="3" t="s">
        <v>3686</v>
      </c>
      <c r="I3940">
        <v>406150.16000000003</v>
      </c>
      <c r="J3940">
        <v>406150.16000000003</v>
      </c>
    </row>
    <row r="3941" spans="1:10" x14ac:dyDescent="0.3">
      <c r="A3941" s="3" t="s">
        <v>4443</v>
      </c>
      <c r="I3941">
        <v>583498.23999999999</v>
      </c>
      <c r="J3941">
        <v>583498.23999999999</v>
      </c>
    </row>
    <row r="3942" spans="1:10" x14ac:dyDescent="0.3">
      <c r="A3942" s="3" t="s">
        <v>4444</v>
      </c>
      <c r="G3942">
        <v>44065.71</v>
      </c>
      <c r="J3942">
        <v>44065.71</v>
      </c>
    </row>
    <row r="3943" spans="1:10" x14ac:dyDescent="0.3">
      <c r="A3943" s="3" t="s">
        <v>4445</v>
      </c>
      <c r="I3943">
        <v>390142.22</v>
      </c>
      <c r="J3943">
        <v>390142.22</v>
      </c>
    </row>
    <row r="3944" spans="1:10" x14ac:dyDescent="0.3">
      <c r="A3944" s="3" t="s">
        <v>4446</v>
      </c>
      <c r="G3944">
        <v>126738.17</v>
      </c>
      <c r="J3944">
        <v>126738.17</v>
      </c>
    </row>
    <row r="3945" spans="1:10" x14ac:dyDescent="0.3">
      <c r="A3945" s="3" t="s">
        <v>4447</v>
      </c>
      <c r="I3945">
        <v>28912.649999999998</v>
      </c>
      <c r="J3945">
        <v>28912.649999999998</v>
      </c>
    </row>
    <row r="3946" spans="1:10" x14ac:dyDescent="0.3">
      <c r="A3946" s="3" t="s">
        <v>4448</v>
      </c>
      <c r="G3946">
        <v>238224.61</v>
      </c>
      <c r="J3946">
        <v>238224.61</v>
      </c>
    </row>
    <row r="3947" spans="1:10" x14ac:dyDescent="0.3">
      <c r="A3947" s="3" t="s">
        <v>2260</v>
      </c>
      <c r="I3947">
        <v>1693573.4399999997</v>
      </c>
      <c r="J3947">
        <v>1693573.4399999997</v>
      </c>
    </row>
    <row r="3948" spans="1:10" x14ac:dyDescent="0.3">
      <c r="A3948" s="3" t="s">
        <v>4449</v>
      </c>
      <c r="I3948">
        <v>184105.21999999997</v>
      </c>
      <c r="J3948">
        <v>184105.21999999997</v>
      </c>
    </row>
    <row r="3949" spans="1:10" x14ac:dyDescent="0.3">
      <c r="A3949" s="3" t="s">
        <v>4450</v>
      </c>
      <c r="I3949">
        <v>225386.72</v>
      </c>
      <c r="J3949">
        <v>225386.72</v>
      </c>
    </row>
    <row r="3950" spans="1:10" x14ac:dyDescent="0.3">
      <c r="A3950" s="3" t="s">
        <v>4451</v>
      </c>
      <c r="I3950">
        <v>353488.72</v>
      </c>
      <c r="J3950">
        <v>353488.72</v>
      </c>
    </row>
    <row r="3951" spans="1:10" x14ac:dyDescent="0.3">
      <c r="A3951" s="3" t="s">
        <v>4452</v>
      </c>
      <c r="I3951">
        <v>145946.19</v>
      </c>
      <c r="J3951">
        <v>145946.19</v>
      </c>
    </row>
    <row r="3952" spans="1:10" x14ac:dyDescent="0.3">
      <c r="A3952" s="3" t="s">
        <v>4453</v>
      </c>
      <c r="G3952">
        <v>198307.46</v>
      </c>
      <c r="J3952">
        <v>198307.46</v>
      </c>
    </row>
    <row r="3953" spans="1:10" x14ac:dyDescent="0.3">
      <c r="A3953" s="3" t="s">
        <v>4454</v>
      </c>
      <c r="I3953">
        <v>55644.679999999993</v>
      </c>
      <c r="J3953">
        <v>55644.679999999993</v>
      </c>
    </row>
    <row r="3954" spans="1:10" x14ac:dyDescent="0.3">
      <c r="A3954" s="3" t="s">
        <v>4455</v>
      </c>
      <c r="I3954">
        <v>415033.71</v>
      </c>
      <c r="J3954">
        <v>415033.71</v>
      </c>
    </row>
    <row r="3955" spans="1:10" x14ac:dyDescent="0.3">
      <c r="A3955" s="3" t="s">
        <v>4456</v>
      </c>
      <c r="I3955">
        <v>742429.22</v>
      </c>
      <c r="J3955">
        <v>742429.22</v>
      </c>
    </row>
    <row r="3956" spans="1:10" x14ac:dyDescent="0.3">
      <c r="A3956" s="3" t="s">
        <v>4457</v>
      </c>
      <c r="I3956">
        <v>353737.27999999997</v>
      </c>
      <c r="J3956">
        <v>353737.27999999997</v>
      </c>
    </row>
    <row r="3957" spans="1:10" x14ac:dyDescent="0.3">
      <c r="A3957" s="2" t="s">
        <v>722</v>
      </c>
    </row>
    <row r="3958" spans="1:10" x14ac:dyDescent="0.3">
      <c r="A3958" s="3" t="s">
        <v>4458</v>
      </c>
      <c r="F3958">
        <v>306727.33</v>
      </c>
      <c r="J3958">
        <v>306727.33</v>
      </c>
    </row>
    <row r="3959" spans="1:10" x14ac:dyDescent="0.3">
      <c r="A3959" s="3" t="s">
        <v>4459</v>
      </c>
      <c r="F3959">
        <v>126224.28</v>
      </c>
      <c r="J3959">
        <v>126224.28</v>
      </c>
    </row>
    <row r="3960" spans="1:10" x14ac:dyDescent="0.3">
      <c r="A3960" s="2" t="s">
        <v>723</v>
      </c>
    </row>
    <row r="3961" spans="1:10" x14ac:dyDescent="0.3">
      <c r="A3961" s="3" t="s">
        <v>4460</v>
      </c>
      <c r="F3961">
        <v>9205.56</v>
      </c>
      <c r="J3961">
        <v>9205.56</v>
      </c>
    </row>
    <row r="3962" spans="1:10" x14ac:dyDescent="0.3">
      <c r="A3962" s="3" t="s">
        <v>4461</v>
      </c>
      <c r="F3962">
        <v>250493.87999999998</v>
      </c>
      <c r="J3962">
        <v>250493.87999999998</v>
      </c>
    </row>
    <row r="3963" spans="1:10" x14ac:dyDescent="0.3">
      <c r="A3963" s="3" t="s">
        <v>4462</v>
      </c>
      <c r="F3963">
        <v>386644.44000000006</v>
      </c>
      <c r="J3963">
        <v>386644.44000000006</v>
      </c>
    </row>
    <row r="3964" spans="1:10" x14ac:dyDescent="0.3">
      <c r="A3964" s="3" t="s">
        <v>4463</v>
      </c>
      <c r="F3964">
        <v>200728.32000000001</v>
      </c>
      <c r="J3964">
        <v>200728.32000000001</v>
      </c>
    </row>
    <row r="3965" spans="1:10" x14ac:dyDescent="0.3">
      <c r="A3965" s="2" t="s">
        <v>724</v>
      </c>
    </row>
    <row r="3966" spans="1:10" x14ac:dyDescent="0.3">
      <c r="A3966" s="3" t="s">
        <v>4464</v>
      </c>
      <c r="F3966">
        <v>80421.76999999999</v>
      </c>
      <c r="J3966">
        <v>80421.76999999999</v>
      </c>
    </row>
    <row r="3967" spans="1:10" x14ac:dyDescent="0.3">
      <c r="A3967" s="3" t="s">
        <v>4465</v>
      </c>
      <c r="F3967">
        <v>86558.03</v>
      </c>
      <c r="J3967">
        <v>86558.03</v>
      </c>
    </row>
    <row r="3968" spans="1:10" x14ac:dyDescent="0.3">
      <c r="A3968" s="3" t="s">
        <v>4466</v>
      </c>
      <c r="F3968">
        <v>169543.4</v>
      </c>
      <c r="J3968">
        <v>169543.4</v>
      </c>
    </row>
    <row r="3969" spans="1:10" x14ac:dyDescent="0.3">
      <c r="A3969" s="3" t="s">
        <v>4467</v>
      </c>
      <c r="F3969">
        <v>158834.52000000002</v>
      </c>
      <c r="J3969">
        <v>158834.52000000002</v>
      </c>
    </row>
    <row r="3970" spans="1:10" x14ac:dyDescent="0.3">
      <c r="A3970" s="2" t="s">
        <v>725</v>
      </c>
    </row>
    <row r="3971" spans="1:10" x14ac:dyDescent="0.3">
      <c r="A3971" s="3" t="s">
        <v>4468</v>
      </c>
      <c r="F3971">
        <v>26313.69</v>
      </c>
      <c r="J3971">
        <v>26313.69</v>
      </c>
    </row>
    <row r="3972" spans="1:10" x14ac:dyDescent="0.3">
      <c r="A3972" s="2" t="s">
        <v>726</v>
      </c>
    </row>
    <row r="3973" spans="1:10" x14ac:dyDescent="0.3">
      <c r="A3973" s="3" t="s">
        <v>4469</v>
      </c>
      <c r="F3973">
        <v>57993.65</v>
      </c>
      <c r="J3973">
        <v>57993.65</v>
      </c>
    </row>
    <row r="3974" spans="1:10" x14ac:dyDescent="0.3">
      <c r="A3974" s="2" t="s">
        <v>727</v>
      </c>
    </row>
    <row r="3975" spans="1:10" x14ac:dyDescent="0.3">
      <c r="A3975" s="3" t="s">
        <v>4470</v>
      </c>
      <c r="G3975">
        <v>34328.06</v>
      </c>
      <c r="J3975">
        <v>34328.06</v>
      </c>
    </row>
    <row r="3976" spans="1:10" x14ac:dyDescent="0.3">
      <c r="A3976" s="3" t="s">
        <v>4471</v>
      </c>
      <c r="I3976">
        <v>1297326.5499999998</v>
      </c>
      <c r="J3976">
        <v>1297326.5499999998</v>
      </c>
    </row>
    <row r="3977" spans="1:10" x14ac:dyDescent="0.3">
      <c r="A3977" s="3" t="s">
        <v>4472</v>
      </c>
      <c r="G3977">
        <v>90251.85</v>
      </c>
      <c r="J3977">
        <v>90251.85</v>
      </c>
    </row>
    <row r="3978" spans="1:10" x14ac:dyDescent="0.3">
      <c r="A3978" s="3" t="s">
        <v>4473</v>
      </c>
      <c r="I3978">
        <v>181175.93</v>
      </c>
      <c r="J3978">
        <v>181175.93</v>
      </c>
    </row>
    <row r="3979" spans="1:10" x14ac:dyDescent="0.3">
      <c r="A3979" s="3" t="s">
        <v>4474</v>
      </c>
      <c r="I3979">
        <v>348394.27999999997</v>
      </c>
      <c r="J3979">
        <v>348394.27999999997</v>
      </c>
    </row>
    <row r="3980" spans="1:10" x14ac:dyDescent="0.3">
      <c r="A3980" s="3" t="s">
        <v>4475</v>
      </c>
      <c r="I3980">
        <v>672306.44</v>
      </c>
      <c r="J3980">
        <v>672306.44</v>
      </c>
    </row>
    <row r="3981" spans="1:10" x14ac:dyDescent="0.3">
      <c r="A3981" s="3" t="s">
        <v>4476</v>
      </c>
      <c r="I3981">
        <v>333772.79000000004</v>
      </c>
      <c r="J3981">
        <v>333772.79000000004</v>
      </c>
    </row>
    <row r="3982" spans="1:10" x14ac:dyDescent="0.3">
      <c r="A3982" s="3" t="s">
        <v>4477</v>
      </c>
      <c r="I3982">
        <v>270090.99</v>
      </c>
      <c r="J3982">
        <v>270090.99</v>
      </c>
    </row>
    <row r="3983" spans="1:10" x14ac:dyDescent="0.3">
      <c r="A3983" s="3" t="s">
        <v>1037</v>
      </c>
      <c r="I3983">
        <v>189990.32</v>
      </c>
      <c r="J3983">
        <v>189990.32</v>
      </c>
    </row>
    <row r="3984" spans="1:10" x14ac:dyDescent="0.3">
      <c r="A3984" s="3" t="s">
        <v>4478</v>
      </c>
      <c r="G3984">
        <v>102188.19</v>
      </c>
      <c r="J3984">
        <v>102188.19</v>
      </c>
    </row>
    <row r="3985" spans="1:10" x14ac:dyDescent="0.3">
      <c r="A3985" s="3" t="s">
        <v>4479</v>
      </c>
      <c r="I3985">
        <v>270963.55</v>
      </c>
      <c r="J3985">
        <v>270963.55</v>
      </c>
    </row>
    <row r="3986" spans="1:10" x14ac:dyDescent="0.3">
      <c r="A3986" s="3" t="s">
        <v>543</v>
      </c>
      <c r="I3986">
        <v>662404.21</v>
      </c>
      <c r="J3986">
        <v>662404.21</v>
      </c>
    </row>
    <row r="3987" spans="1:10" x14ac:dyDescent="0.3">
      <c r="A3987" s="3" t="s">
        <v>4480</v>
      </c>
      <c r="I3987">
        <v>2863650.79</v>
      </c>
      <c r="J3987">
        <v>2863650.79</v>
      </c>
    </row>
    <row r="3988" spans="1:10" x14ac:dyDescent="0.3">
      <c r="A3988" s="3" t="s">
        <v>4481</v>
      </c>
      <c r="G3988">
        <v>10338.51</v>
      </c>
      <c r="J3988">
        <v>10338.51</v>
      </c>
    </row>
    <row r="3989" spans="1:10" x14ac:dyDescent="0.3">
      <c r="A3989" s="3" t="s">
        <v>4482</v>
      </c>
      <c r="I3989">
        <v>9781.2000000000007</v>
      </c>
      <c r="J3989">
        <v>9781.2000000000007</v>
      </c>
    </row>
    <row r="3990" spans="1:10" x14ac:dyDescent="0.3">
      <c r="A3990" s="3" t="s">
        <v>572</v>
      </c>
      <c r="I3990">
        <v>92812.85</v>
      </c>
      <c r="J3990">
        <v>92812.85</v>
      </c>
    </row>
    <row r="3991" spans="1:10" x14ac:dyDescent="0.3">
      <c r="A3991" s="3" t="s">
        <v>4483</v>
      </c>
      <c r="I3991">
        <v>179986.17</v>
      </c>
      <c r="J3991">
        <v>179986.17</v>
      </c>
    </row>
    <row r="3992" spans="1:10" x14ac:dyDescent="0.3">
      <c r="A3992" s="3" t="s">
        <v>4484</v>
      </c>
      <c r="I3992">
        <v>6742.71</v>
      </c>
      <c r="J3992">
        <v>6742.71</v>
      </c>
    </row>
    <row r="3993" spans="1:10" x14ac:dyDescent="0.3">
      <c r="A3993" s="3" t="s">
        <v>4485</v>
      </c>
      <c r="I3993">
        <v>248524.64</v>
      </c>
      <c r="J3993">
        <v>248524.64</v>
      </c>
    </row>
    <row r="3994" spans="1:10" x14ac:dyDescent="0.3">
      <c r="A3994" s="3" t="s">
        <v>4486</v>
      </c>
      <c r="I3994">
        <v>16054.869999999999</v>
      </c>
      <c r="J3994">
        <v>16054.869999999999</v>
      </c>
    </row>
    <row r="3995" spans="1:10" x14ac:dyDescent="0.3">
      <c r="A3995" s="3" t="s">
        <v>4487</v>
      </c>
      <c r="G3995">
        <v>142773.53999999998</v>
      </c>
      <c r="J3995">
        <v>142773.53999999998</v>
      </c>
    </row>
    <row r="3996" spans="1:10" x14ac:dyDescent="0.3">
      <c r="A3996" s="3" t="s">
        <v>4488</v>
      </c>
      <c r="G3996">
        <v>20825.09</v>
      </c>
      <c r="J3996">
        <v>20825.09</v>
      </c>
    </row>
    <row r="3997" spans="1:10" x14ac:dyDescent="0.3">
      <c r="A3997" s="3" t="s">
        <v>4489</v>
      </c>
      <c r="I3997">
        <v>278302.95999999996</v>
      </c>
      <c r="J3997">
        <v>278302.95999999996</v>
      </c>
    </row>
    <row r="3998" spans="1:10" x14ac:dyDescent="0.3">
      <c r="A3998" s="3" t="s">
        <v>4490</v>
      </c>
      <c r="G3998">
        <v>4715.88</v>
      </c>
      <c r="J3998">
        <v>4715.88</v>
      </c>
    </row>
    <row r="3999" spans="1:10" x14ac:dyDescent="0.3">
      <c r="A3999" s="3" t="s">
        <v>4491</v>
      </c>
      <c r="G3999">
        <v>345741.5</v>
      </c>
      <c r="J3999">
        <v>345741.5</v>
      </c>
    </row>
    <row r="4000" spans="1:10" x14ac:dyDescent="0.3">
      <c r="A4000" s="3" t="s">
        <v>4492</v>
      </c>
      <c r="I4000">
        <v>57458.96</v>
      </c>
      <c r="J4000">
        <v>57458.96</v>
      </c>
    </row>
    <row r="4001" spans="1:10" x14ac:dyDescent="0.3">
      <c r="A4001" s="3" t="s">
        <v>4493</v>
      </c>
      <c r="I4001">
        <v>699328.37000000011</v>
      </c>
      <c r="J4001">
        <v>699328.37000000011</v>
      </c>
    </row>
    <row r="4002" spans="1:10" x14ac:dyDescent="0.3">
      <c r="A4002" s="3" t="s">
        <v>4494</v>
      </c>
      <c r="I4002">
        <v>4809416.1700000018</v>
      </c>
      <c r="J4002">
        <v>4809416.1700000018</v>
      </c>
    </row>
    <row r="4003" spans="1:10" x14ac:dyDescent="0.3">
      <c r="A4003" s="3" t="s">
        <v>4495</v>
      </c>
      <c r="I4003">
        <v>2119716.2999999998</v>
      </c>
      <c r="J4003">
        <v>2119716.2999999998</v>
      </c>
    </row>
    <row r="4004" spans="1:10" x14ac:dyDescent="0.3">
      <c r="A4004" s="3" t="s">
        <v>4496</v>
      </c>
      <c r="I4004">
        <v>111637.63</v>
      </c>
      <c r="J4004">
        <v>111637.63</v>
      </c>
    </row>
    <row r="4005" spans="1:10" x14ac:dyDescent="0.3">
      <c r="A4005" s="3" t="s">
        <v>4497</v>
      </c>
      <c r="I4005">
        <v>812321.9</v>
      </c>
      <c r="J4005">
        <v>812321.9</v>
      </c>
    </row>
    <row r="4006" spans="1:10" x14ac:dyDescent="0.3">
      <c r="A4006" s="3" t="s">
        <v>4498</v>
      </c>
      <c r="I4006">
        <v>58223.75</v>
      </c>
      <c r="J4006">
        <v>58223.75</v>
      </c>
    </row>
    <row r="4007" spans="1:10" x14ac:dyDescent="0.3">
      <c r="A4007" s="3" t="s">
        <v>4499</v>
      </c>
      <c r="I4007">
        <v>542383.40000000014</v>
      </c>
      <c r="J4007">
        <v>542383.40000000014</v>
      </c>
    </row>
    <row r="4008" spans="1:10" x14ac:dyDescent="0.3">
      <c r="A4008" s="3" t="s">
        <v>4500</v>
      </c>
      <c r="I4008">
        <v>101791.81999999999</v>
      </c>
      <c r="J4008">
        <v>101791.81999999999</v>
      </c>
    </row>
    <row r="4009" spans="1:10" x14ac:dyDescent="0.3">
      <c r="A4009" s="3" t="s">
        <v>2193</v>
      </c>
      <c r="I4009">
        <v>95858.49</v>
      </c>
      <c r="J4009">
        <v>95858.49</v>
      </c>
    </row>
    <row r="4010" spans="1:10" x14ac:dyDescent="0.3">
      <c r="A4010" s="3" t="s">
        <v>4501</v>
      </c>
      <c r="I4010">
        <v>197335.44999999998</v>
      </c>
      <c r="J4010">
        <v>197335.44999999998</v>
      </c>
    </row>
    <row r="4011" spans="1:10" x14ac:dyDescent="0.3">
      <c r="A4011" s="3" t="s">
        <v>4502</v>
      </c>
      <c r="G4011">
        <v>197764.19</v>
      </c>
      <c r="J4011">
        <v>197764.19</v>
      </c>
    </row>
    <row r="4012" spans="1:10" x14ac:dyDescent="0.3">
      <c r="A4012" s="3" t="s">
        <v>4503</v>
      </c>
      <c r="I4012">
        <v>171004.86000000002</v>
      </c>
      <c r="J4012">
        <v>171004.86000000002</v>
      </c>
    </row>
    <row r="4013" spans="1:10" x14ac:dyDescent="0.3">
      <c r="A4013" s="3" t="s">
        <v>4504</v>
      </c>
      <c r="I4013">
        <v>8931</v>
      </c>
      <c r="J4013">
        <v>8931</v>
      </c>
    </row>
    <row r="4014" spans="1:10" x14ac:dyDescent="0.3">
      <c r="A4014" s="3" t="s">
        <v>4505</v>
      </c>
      <c r="I4014">
        <v>56343.95</v>
      </c>
      <c r="J4014">
        <v>56343.95</v>
      </c>
    </row>
    <row r="4015" spans="1:10" x14ac:dyDescent="0.3">
      <c r="A4015" s="3" t="s">
        <v>4506</v>
      </c>
      <c r="I4015">
        <v>9129923.9200000055</v>
      </c>
      <c r="J4015">
        <v>9129923.9200000055</v>
      </c>
    </row>
    <row r="4016" spans="1:10" x14ac:dyDescent="0.3">
      <c r="A4016" s="3" t="s">
        <v>3790</v>
      </c>
      <c r="I4016">
        <v>233401.09000000003</v>
      </c>
      <c r="J4016">
        <v>233401.09000000003</v>
      </c>
    </row>
    <row r="4017" spans="1:10" x14ac:dyDescent="0.3">
      <c r="A4017" s="3" t="s">
        <v>4507</v>
      </c>
      <c r="I4017">
        <v>256735.18000000002</v>
      </c>
      <c r="J4017">
        <v>256735.18000000002</v>
      </c>
    </row>
    <row r="4018" spans="1:10" x14ac:dyDescent="0.3">
      <c r="A4018" s="3" t="s">
        <v>4508</v>
      </c>
      <c r="I4018">
        <v>110576.44</v>
      </c>
      <c r="J4018">
        <v>110576.44</v>
      </c>
    </row>
    <row r="4019" spans="1:10" x14ac:dyDescent="0.3">
      <c r="A4019" s="3" t="s">
        <v>4509</v>
      </c>
      <c r="I4019">
        <v>334457.63</v>
      </c>
      <c r="J4019">
        <v>334457.63</v>
      </c>
    </row>
    <row r="4020" spans="1:10" x14ac:dyDescent="0.3">
      <c r="A4020" s="3" t="s">
        <v>4510</v>
      </c>
      <c r="I4020">
        <v>1766147.5</v>
      </c>
      <c r="J4020">
        <v>1766147.5</v>
      </c>
    </row>
    <row r="4021" spans="1:10" x14ac:dyDescent="0.3">
      <c r="A4021" s="3" t="s">
        <v>4511</v>
      </c>
      <c r="I4021">
        <v>278890.94999999995</v>
      </c>
      <c r="J4021">
        <v>278890.94999999995</v>
      </c>
    </row>
    <row r="4022" spans="1:10" x14ac:dyDescent="0.3">
      <c r="A4022" s="3" t="s">
        <v>4512</v>
      </c>
      <c r="I4022">
        <v>1349998.6500000001</v>
      </c>
      <c r="J4022">
        <v>1349998.6500000001</v>
      </c>
    </row>
    <row r="4023" spans="1:10" x14ac:dyDescent="0.3">
      <c r="A4023" s="3" t="s">
        <v>4513</v>
      </c>
      <c r="I4023">
        <v>11831.43</v>
      </c>
      <c r="J4023">
        <v>11831.43</v>
      </c>
    </row>
    <row r="4024" spans="1:10" x14ac:dyDescent="0.3">
      <c r="A4024" s="3" t="s">
        <v>4514</v>
      </c>
      <c r="I4024">
        <v>1489600.7099999995</v>
      </c>
      <c r="J4024">
        <v>1489600.7099999995</v>
      </c>
    </row>
    <row r="4025" spans="1:10" x14ac:dyDescent="0.3">
      <c r="A4025" s="3" t="s">
        <v>4515</v>
      </c>
      <c r="G4025">
        <v>22018.1</v>
      </c>
      <c r="J4025">
        <v>22018.1</v>
      </c>
    </row>
    <row r="4026" spans="1:10" x14ac:dyDescent="0.3">
      <c r="A4026" s="3" t="s">
        <v>4516</v>
      </c>
      <c r="I4026">
        <v>40960.009999999995</v>
      </c>
      <c r="J4026">
        <v>40960.009999999995</v>
      </c>
    </row>
    <row r="4027" spans="1:10" x14ac:dyDescent="0.3">
      <c r="A4027" s="3" t="s">
        <v>4517</v>
      </c>
      <c r="G4027">
        <v>140652.46</v>
      </c>
      <c r="J4027">
        <v>140652.46</v>
      </c>
    </row>
    <row r="4028" spans="1:10" x14ac:dyDescent="0.3">
      <c r="A4028" s="3" t="s">
        <v>4154</v>
      </c>
      <c r="I4028">
        <v>341639.74</v>
      </c>
      <c r="J4028">
        <v>341639.74</v>
      </c>
    </row>
    <row r="4029" spans="1:10" x14ac:dyDescent="0.3">
      <c r="A4029" s="3" t="s">
        <v>321</v>
      </c>
      <c r="I4029">
        <v>33798.050000000003</v>
      </c>
      <c r="J4029">
        <v>33798.050000000003</v>
      </c>
    </row>
    <row r="4030" spans="1:10" x14ac:dyDescent="0.3">
      <c r="A4030" s="3" t="s">
        <v>4518</v>
      </c>
      <c r="I4030">
        <v>154520.59999999998</v>
      </c>
      <c r="J4030">
        <v>154520.59999999998</v>
      </c>
    </row>
    <row r="4031" spans="1:10" x14ac:dyDescent="0.3">
      <c r="A4031" s="3" t="s">
        <v>4519</v>
      </c>
      <c r="I4031">
        <v>426522.98000000004</v>
      </c>
      <c r="J4031">
        <v>426522.98000000004</v>
      </c>
    </row>
    <row r="4032" spans="1:10" x14ac:dyDescent="0.3">
      <c r="A4032" s="3" t="s">
        <v>4520</v>
      </c>
      <c r="I4032">
        <v>189030.65999999997</v>
      </c>
      <c r="J4032">
        <v>189030.65999999997</v>
      </c>
    </row>
    <row r="4033" spans="1:10" x14ac:dyDescent="0.3">
      <c r="A4033" s="3" t="s">
        <v>4521</v>
      </c>
      <c r="I4033">
        <v>288508.08999999997</v>
      </c>
      <c r="J4033">
        <v>288508.08999999997</v>
      </c>
    </row>
    <row r="4034" spans="1:10" x14ac:dyDescent="0.3">
      <c r="A4034" s="3" t="s">
        <v>2404</v>
      </c>
      <c r="I4034">
        <v>272337.52</v>
      </c>
      <c r="J4034">
        <v>272337.52</v>
      </c>
    </row>
    <row r="4035" spans="1:10" x14ac:dyDescent="0.3">
      <c r="A4035" s="3" t="s">
        <v>4522</v>
      </c>
      <c r="I4035">
        <v>34356.53</v>
      </c>
      <c r="J4035">
        <v>34356.53</v>
      </c>
    </row>
    <row r="4036" spans="1:10" x14ac:dyDescent="0.3">
      <c r="A4036" s="3" t="s">
        <v>4523</v>
      </c>
      <c r="I4036">
        <v>775810.74999999988</v>
      </c>
      <c r="J4036">
        <v>775810.74999999988</v>
      </c>
    </row>
    <row r="4037" spans="1:10" x14ac:dyDescent="0.3">
      <c r="A4037" s="3" t="s">
        <v>4524</v>
      </c>
      <c r="I4037">
        <v>1249373.97</v>
      </c>
      <c r="J4037">
        <v>1249373.97</v>
      </c>
    </row>
    <row r="4038" spans="1:10" x14ac:dyDescent="0.3">
      <c r="A4038" s="3" t="s">
        <v>4525</v>
      </c>
      <c r="I4038">
        <v>68086.98</v>
      </c>
      <c r="J4038">
        <v>68086.98</v>
      </c>
    </row>
    <row r="4039" spans="1:10" x14ac:dyDescent="0.3">
      <c r="A4039" s="3" t="s">
        <v>4526</v>
      </c>
      <c r="I4039">
        <v>365862.25</v>
      </c>
      <c r="J4039">
        <v>365862.25</v>
      </c>
    </row>
    <row r="4040" spans="1:10" x14ac:dyDescent="0.3">
      <c r="A4040" s="3" t="s">
        <v>4527</v>
      </c>
      <c r="G4040">
        <v>423228.64999999997</v>
      </c>
      <c r="J4040">
        <v>423228.64999999997</v>
      </c>
    </row>
    <row r="4041" spans="1:10" x14ac:dyDescent="0.3">
      <c r="A4041" s="3" t="s">
        <v>4528</v>
      </c>
      <c r="G4041">
        <v>32150.949999999997</v>
      </c>
      <c r="J4041">
        <v>32150.949999999997</v>
      </c>
    </row>
    <row r="4042" spans="1:10" x14ac:dyDescent="0.3">
      <c r="A4042" s="3" t="s">
        <v>4529</v>
      </c>
      <c r="I4042">
        <v>138092.5</v>
      </c>
      <c r="J4042">
        <v>138092.5</v>
      </c>
    </row>
    <row r="4043" spans="1:10" x14ac:dyDescent="0.3">
      <c r="A4043" s="3" t="s">
        <v>2275</v>
      </c>
      <c r="I4043">
        <v>421219.24</v>
      </c>
      <c r="J4043">
        <v>421219.24</v>
      </c>
    </row>
    <row r="4044" spans="1:10" x14ac:dyDescent="0.3">
      <c r="A4044" s="3" t="s">
        <v>4530</v>
      </c>
      <c r="I4044">
        <v>8787.48</v>
      </c>
      <c r="J4044">
        <v>8787.48</v>
      </c>
    </row>
    <row r="4045" spans="1:10" x14ac:dyDescent="0.3">
      <c r="A4045" s="3" t="s">
        <v>4531</v>
      </c>
      <c r="I4045">
        <v>3706854.71</v>
      </c>
      <c r="J4045">
        <v>3706854.71</v>
      </c>
    </row>
    <row r="4046" spans="1:10" x14ac:dyDescent="0.3">
      <c r="A4046" s="3" t="s">
        <v>4532</v>
      </c>
      <c r="G4046">
        <v>15509</v>
      </c>
      <c r="J4046">
        <v>15509</v>
      </c>
    </row>
    <row r="4047" spans="1:10" x14ac:dyDescent="0.3">
      <c r="A4047" s="3" t="s">
        <v>4533</v>
      </c>
      <c r="G4047">
        <v>88951.33</v>
      </c>
      <c r="J4047">
        <v>88951.33</v>
      </c>
    </row>
    <row r="4048" spans="1:10" x14ac:dyDescent="0.3">
      <c r="A4048" s="3" t="s">
        <v>4534</v>
      </c>
      <c r="G4048">
        <v>122431.27</v>
      </c>
      <c r="J4048">
        <v>122431.27</v>
      </c>
    </row>
    <row r="4049" spans="1:10" x14ac:dyDescent="0.3">
      <c r="A4049" s="3" t="s">
        <v>4535</v>
      </c>
      <c r="I4049">
        <v>195934.44</v>
      </c>
      <c r="J4049">
        <v>195934.44</v>
      </c>
    </row>
    <row r="4050" spans="1:10" x14ac:dyDescent="0.3">
      <c r="A4050" s="3" t="s">
        <v>4536</v>
      </c>
      <c r="G4050">
        <v>137964.84</v>
      </c>
      <c r="J4050">
        <v>137964.84</v>
      </c>
    </row>
    <row r="4051" spans="1:10" x14ac:dyDescent="0.3">
      <c r="A4051" s="3" t="s">
        <v>4537</v>
      </c>
      <c r="I4051">
        <v>9469585.8399999999</v>
      </c>
      <c r="J4051">
        <v>9469585.8399999999</v>
      </c>
    </row>
    <row r="4052" spans="1:10" x14ac:dyDescent="0.3">
      <c r="A4052" s="3" t="s">
        <v>4538</v>
      </c>
      <c r="I4052">
        <v>188768.06</v>
      </c>
      <c r="J4052">
        <v>188768.06</v>
      </c>
    </row>
    <row r="4053" spans="1:10" x14ac:dyDescent="0.3">
      <c r="A4053" s="3" t="s">
        <v>4539</v>
      </c>
      <c r="I4053">
        <v>664287.90999999992</v>
      </c>
      <c r="J4053">
        <v>664287.90999999992</v>
      </c>
    </row>
    <row r="4054" spans="1:10" x14ac:dyDescent="0.3">
      <c r="A4054" s="3" t="s">
        <v>4540</v>
      </c>
      <c r="I4054">
        <v>463334.16999999993</v>
      </c>
      <c r="J4054">
        <v>463334.16999999993</v>
      </c>
    </row>
    <row r="4055" spans="1:10" x14ac:dyDescent="0.3">
      <c r="A4055" s="3" t="s">
        <v>4121</v>
      </c>
      <c r="I4055">
        <v>253519.63</v>
      </c>
      <c r="J4055">
        <v>253519.63</v>
      </c>
    </row>
    <row r="4056" spans="1:10" x14ac:dyDescent="0.3">
      <c r="A4056" s="3" t="s">
        <v>4541</v>
      </c>
      <c r="I4056">
        <v>772136.69</v>
      </c>
      <c r="J4056">
        <v>772136.69</v>
      </c>
    </row>
    <row r="4057" spans="1:10" x14ac:dyDescent="0.3">
      <c r="A4057" s="3" t="s">
        <v>4542</v>
      </c>
      <c r="I4057">
        <v>287605.76000000001</v>
      </c>
      <c r="J4057">
        <v>287605.76000000001</v>
      </c>
    </row>
    <row r="4058" spans="1:10" x14ac:dyDescent="0.3">
      <c r="A4058" s="3" t="s">
        <v>4543</v>
      </c>
      <c r="G4058">
        <v>26778.699999999997</v>
      </c>
      <c r="J4058">
        <v>26778.699999999997</v>
      </c>
    </row>
    <row r="4059" spans="1:10" x14ac:dyDescent="0.3">
      <c r="A4059" s="3" t="s">
        <v>2461</v>
      </c>
      <c r="I4059">
        <v>712146.36999999988</v>
      </c>
      <c r="J4059">
        <v>712146.36999999988</v>
      </c>
    </row>
    <row r="4060" spans="1:10" x14ac:dyDescent="0.3">
      <c r="A4060" s="3" t="s">
        <v>4544</v>
      </c>
      <c r="I4060">
        <v>70926.7</v>
      </c>
      <c r="J4060">
        <v>70926.7</v>
      </c>
    </row>
    <row r="4061" spans="1:10" x14ac:dyDescent="0.3">
      <c r="A4061" s="3" t="s">
        <v>4545</v>
      </c>
      <c r="I4061">
        <v>123614.26999999999</v>
      </c>
      <c r="J4061">
        <v>123614.26999999999</v>
      </c>
    </row>
    <row r="4062" spans="1:10" x14ac:dyDescent="0.3">
      <c r="A4062" s="3" t="s">
        <v>4546</v>
      </c>
      <c r="I4062">
        <v>2460798.73</v>
      </c>
      <c r="J4062">
        <v>2460798.73</v>
      </c>
    </row>
    <row r="4063" spans="1:10" x14ac:dyDescent="0.3">
      <c r="A4063" s="3" t="s">
        <v>4547</v>
      </c>
      <c r="I4063">
        <v>58557.33</v>
      </c>
      <c r="J4063">
        <v>58557.33</v>
      </c>
    </row>
    <row r="4064" spans="1:10" x14ac:dyDescent="0.3">
      <c r="A4064" s="3" t="s">
        <v>4548</v>
      </c>
      <c r="I4064">
        <v>120005.07999999999</v>
      </c>
      <c r="J4064">
        <v>120005.07999999999</v>
      </c>
    </row>
    <row r="4065" spans="1:10" x14ac:dyDescent="0.3">
      <c r="A4065" s="2" t="s">
        <v>728</v>
      </c>
    </row>
    <row r="4066" spans="1:10" x14ac:dyDescent="0.3">
      <c r="A4066" s="3" t="s">
        <v>4549</v>
      </c>
      <c r="F4066">
        <v>64192.049999999996</v>
      </c>
      <c r="J4066">
        <v>64192.049999999996</v>
      </c>
    </row>
    <row r="4067" spans="1:10" x14ac:dyDescent="0.3">
      <c r="A4067" s="3" t="s">
        <v>4550</v>
      </c>
      <c r="F4067">
        <v>143414.04999999999</v>
      </c>
      <c r="J4067">
        <v>143414.04999999999</v>
      </c>
    </row>
    <row r="4068" spans="1:10" x14ac:dyDescent="0.3">
      <c r="A4068" s="3" t="s">
        <v>4551</v>
      </c>
      <c r="F4068">
        <v>25867.919999999998</v>
      </c>
      <c r="J4068">
        <v>25867.919999999998</v>
      </c>
    </row>
    <row r="4069" spans="1:10" x14ac:dyDescent="0.3">
      <c r="A4069" s="3" t="s">
        <v>4552</v>
      </c>
      <c r="F4069">
        <v>105589.64</v>
      </c>
      <c r="J4069">
        <v>105589.64</v>
      </c>
    </row>
    <row r="4070" spans="1:10" x14ac:dyDescent="0.3">
      <c r="A4070" s="3" t="s">
        <v>4553</v>
      </c>
      <c r="F4070">
        <v>77143.039999999994</v>
      </c>
      <c r="J4070">
        <v>77143.039999999994</v>
      </c>
    </row>
    <row r="4071" spans="1:10" x14ac:dyDescent="0.3">
      <c r="A4071" s="3" t="s">
        <v>4554</v>
      </c>
      <c r="F4071">
        <v>58956.04</v>
      </c>
      <c r="J4071">
        <v>58956.04</v>
      </c>
    </row>
    <row r="4072" spans="1:10" x14ac:dyDescent="0.3">
      <c r="A4072" s="3" t="s">
        <v>4555</v>
      </c>
      <c r="F4072">
        <v>15464.41</v>
      </c>
      <c r="J4072">
        <v>15464.41</v>
      </c>
    </row>
    <row r="4073" spans="1:10" x14ac:dyDescent="0.3">
      <c r="A4073" s="3" t="s">
        <v>4556</v>
      </c>
      <c r="F4073">
        <v>287864.59000000003</v>
      </c>
      <c r="J4073">
        <v>287864.59000000003</v>
      </c>
    </row>
    <row r="4074" spans="1:10" x14ac:dyDescent="0.3">
      <c r="A4074" s="3" t="s">
        <v>4557</v>
      </c>
      <c r="F4074">
        <v>22872.720000000001</v>
      </c>
      <c r="J4074">
        <v>22872.720000000001</v>
      </c>
    </row>
    <row r="4075" spans="1:10" x14ac:dyDescent="0.3">
      <c r="A4075" s="3" t="s">
        <v>4558</v>
      </c>
      <c r="F4075">
        <v>677.17</v>
      </c>
      <c r="J4075">
        <v>677.17</v>
      </c>
    </row>
    <row r="4076" spans="1:10" x14ac:dyDescent="0.3">
      <c r="A4076" s="2" t="s">
        <v>729</v>
      </c>
    </row>
    <row r="4077" spans="1:10" x14ac:dyDescent="0.3">
      <c r="A4077" s="3" t="s">
        <v>133</v>
      </c>
      <c r="F4077">
        <v>171186.99</v>
      </c>
      <c r="J4077">
        <v>171186.99</v>
      </c>
    </row>
    <row r="4078" spans="1:10" x14ac:dyDescent="0.3">
      <c r="A4078" s="3" t="s">
        <v>4559</v>
      </c>
      <c r="F4078">
        <v>428277.32999999996</v>
      </c>
      <c r="J4078">
        <v>428277.32999999996</v>
      </c>
    </row>
    <row r="4079" spans="1:10" x14ac:dyDescent="0.3">
      <c r="A4079" s="3" t="s">
        <v>4560</v>
      </c>
      <c r="F4079">
        <v>643628.31000000006</v>
      </c>
      <c r="J4079">
        <v>643628.31000000006</v>
      </c>
    </row>
    <row r="4080" spans="1:10" x14ac:dyDescent="0.3">
      <c r="A4080" s="3" t="s">
        <v>4561</v>
      </c>
      <c r="F4080">
        <v>276737.5</v>
      </c>
      <c r="J4080">
        <v>276737.5</v>
      </c>
    </row>
    <row r="4081" spans="1:10" x14ac:dyDescent="0.3">
      <c r="A4081" s="3" t="s">
        <v>4562</v>
      </c>
      <c r="F4081">
        <v>643205.81000000006</v>
      </c>
      <c r="J4081">
        <v>643205.81000000006</v>
      </c>
    </row>
    <row r="4082" spans="1:10" x14ac:dyDescent="0.3">
      <c r="A4082" s="3" t="s">
        <v>4563</v>
      </c>
      <c r="F4082">
        <v>31802.55</v>
      </c>
      <c r="J4082">
        <v>31802.55</v>
      </c>
    </row>
    <row r="4083" spans="1:10" x14ac:dyDescent="0.3">
      <c r="A4083" s="2" t="s">
        <v>730</v>
      </c>
    </row>
    <row r="4084" spans="1:10" x14ac:dyDescent="0.3">
      <c r="A4084" s="3" t="s">
        <v>4564</v>
      </c>
      <c r="F4084">
        <v>208459.68</v>
      </c>
      <c r="J4084">
        <v>208459.68</v>
      </c>
    </row>
    <row r="4085" spans="1:10" x14ac:dyDescent="0.3">
      <c r="A4085" s="3" t="s">
        <v>4565</v>
      </c>
      <c r="F4085">
        <v>238525.16999999998</v>
      </c>
      <c r="J4085">
        <v>238525.16999999998</v>
      </c>
    </row>
    <row r="4086" spans="1:10" x14ac:dyDescent="0.3">
      <c r="A4086" s="2" t="s">
        <v>731</v>
      </c>
    </row>
    <row r="4087" spans="1:10" x14ac:dyDescent="0.3">
      <c r="A4087" s="3" t="s">
        <v>4566</v>
      </c>
      <c r="F4087">
        <v>43980.04</v>
      </c>
      <c r="J4087">
        <v>43980.04</v>
      </c>
    </row>
    <row r="4088" spans="1:10" x14ac:dyDescent="0.3">
      <c r="A4088" s="3" t="s">
        <v>4567</v>
      </c>
      <c r="F4088">
        <v>20533.5</v>
      </c>
      <c r="J4088">
        <v>20533.5</v>
      </c>
    </row>
    <row r="4089" spans="1:10" x14ac:dyDescent="0.3">
      <c r="A4089" s="3" t="s">
        <v>4568</v>
      </c>
      <c r="F4089">
        <v>151805.94</v>
      </c>
      <c r="J4089">
        <v>151805.94</v>
      </c>
    </row>
    <row r="4090" spans="1:10" x14ac:dyDescent="0.3">
      <c r="A4090" s="2" t="s">
        <v>732</v>
      </c>
    </row>
    <row r="4091" spans="1:10" x14ac:dyDescent="0.3">
      <c r="A4091" s="3" t="s">
        <v>4569</v>
      </c>
      <c r="F4091">
        <v>173955.08000000002</v>
      </c>
      <c r="J4091">
        <v>173955.08000000002</v>
      </c>
    </row>
    <row r="4092" spans="1:10" x14ac:dyDescent="0.3">
      <c r="A4092" s="3" t="s">
        <v>4570</v>
      </c>
      <c r="F4092">
        <v>138184.66999999998</v>
      </c>
      <c r="J4092">
        <v>138184.66999999998</v>
      </c>
    </row>
    <row r="4093" spans="1:10" x14ac:dyDescent="0.3">
      <c r="A4093" s="3" t="s">
        <v>4571</v>
      </c>
      <c r="F4093">
        <v>5712.2</v>
      </c>
      <c r="J4093">
        <v>5712.2</v>
      </c>
    </row>
    <row r="4094" spans="1:10" x14ac:dyDescent="0.3">
      <c r="A4094" s="3" t="s">
        <v>4572</v>
      </c>
      <c r="F4094">
        <v>12376.65</v>
      </c>
      <c r="J4094">
        <v>12376.65</v>
      </c>
    </row>
    <row r="4095" spans="1:10" x14ac:dyDescent="0.3">
      <c r="A4095" s="3" t="s">
        <v>4573</v>
      </c>
      <c r="F4095">
        <v>116057.11</v>
      </c>
      <c r="J4095">
        <v>116057.11</v>
      </c>
    </row>
    <row r="4096" spans="1:10" x14ac:dyDescent="0.3">
      <c r="A4096" s="2" t="s">
        <v>733</v>
      </c>
    </row>
    <row r="4097" spans="1:10" x14ac:dyDescent="0.3">
      <c r="A4097" s="3" t="s">
        <v>4574</v>
      </c>
      <c r="I4097">
        <v>351314.86</v>
      </c>
      <c r="J4097">
        <v>351314.86</v>
      </c>
    </row>
    <row r="4098" spans="1:10" x14ac:dyDescent="0.3">
      <c r="A4098" s="3" t="s">
        <v>2743</v>
      </c>
      <c r="I4098">
        <v>242353.02</v>
      </c>
      <c r="J4098">
        <v>242353.02</v>
      </c>
    </row>
    <row r="4099" spans="1:10" x14ac:dyDescent="0.3">
      <c r="A4099" s="3" t="s">
        <v>4575</v>
      </c>
      <c r="I4099">
        <v>349116.94999999995</v>
      </c>
      <c r="J4099">
        <v>349116.94999999995</v>
      </c>
    </row>
    <row r="4100" spans="1:10" x14ac:dyDescent="0.3">
      <c r="A4100" s="3" t="s">
        <v>4576</v>
      </c>
      <c r="I4100">
        <v>38684.620000000003</v>
      </c>
      <c r="J4100">
        <v>38684.620000000003</v>
      </c>
    </row>
    <row r="4101" spans="1:10" x14ac:dyDescent="0.3">
      <c r="A4101" s="3" t="s">
        <v>4577</v>
      </c>
      <c r="I4101">
        <v>124820.01999999999</v>
      </c>
      <c r="J4101">
        <v>124820.01999999999</v>
      </c>
    </row>
    <row r="4102" spans="1:10" x14ac:dyDescent="0.3">
      <c r="A4102" s="3" t="s">
        <v>4578</v>
      </c>
      <c r="I4102">
        <v>95146.739999999991</v>
      </c>
      <c r="J4102">
        <v>95146.739999999991</v>
      </c>
    </row>
    <row r="4103" spans="1:10" x14ac:dyDescent="0.3">
      <c r="A4103" s="3" t="s">
        <v>4579</v>
      </c>
      <c r="I4103">
        <v>15597.4</v>
      </c>
      <c r="J4103">
        <v>15597.4</v>
      </c>
    </row>
    <row r="4104" spans="1:10" x14ac:dyDescent="0.3">
      <c r="A4104" s="3" t="s">
        <v>4580</v>
      </c>
      <c r="I4104">
        <v>147482.52999999997</v>
      </c>
      <c r="J4104">
        <v>147482.52999999997</v>
      </c>
    </row>
    <row r="4105" spans="1:10" x14ac:dyDescent="0.3">
      <c r="A4105" s="3" t="s">
        <v>4581</v>
      </c>
      <c r="I4105">
        <v>49683.4</v>
      </c>
      <c r="J4105">
        <v>49683.4</v>
      </c>
    </row>
    <row r="4106" spans="1:10" x14ac:dyDescent="0.3">
      <c r="A4106" s="3" t="s">
        <v>4582</v>
      </c>
      <c r="I4106">
        <v>201499.61</v>
      </c>
      <c r="J4106">
        <v>201499.61</v>
      </c>
    </row>
    <row r="4107" spans="1:10" x14ac:dyDescent="0.3">
      <c r="A4107" s="3" t="s">
        <v>4583</v>
      </c>
      <c r="G4107">
        <v>120951.73999999999</v>
      </c>
      <c r="J4107">
        <v>120951.73999999999</v>
      </c>
    </row>
    <row r="4108" spans="1:10" x14ac:dyDescent="0.3">
      <c r="A4108" s="3" t="s">
        <v>4584</v>
      </c>
      <c r="I4108">
        <v>100768.98000000001</v>
      </c>
      <c r="J4108">
        <v>100768.98000000001</v>
      </c>
    </row>
    <row r="4109" spans="1:10" x14ac:dyDescent="0.3">
      <c r="A4109" s="3" t="s">
        <v>571</v>
      </c>
      <c r="I4109">
        <v>340541.5</v>
      </c>
      <c r="J4109">
        <v>340541.5</v>
      </c>
    </row>
    <row r="4110" spans="1:10" x14ac:dyDescent="0.3">
      <c r="A4110" s="3" t="s">
        <v>4585</v>
      </c>
      <c r="G4110">
        <v>205273.38</v>
      </c>
      <c r="J4110">
        <v>205273.38</v>
      </c>
    </row>
    <row r="4111" spans="1:10" x14ac:dyDescent="0.3">
      <c r="A4111" s="3" t="s">
        <v>4586</v>
      </c>
      <c r="G4111">
        <v>15015</v>
      </c>
      <c r="J4111">
        <v>15015</v>
      </c>
    </row>
    <row r="4112" spans="1:10" x14ac:dyDescent="0.3">
      <c r="A4112" s="3" t="s">
        <v>4587</v>
      </c>
      <c r="I4112">
        <v>236646.40999999997</v>
      </c>
      <c r="J4112">
        <v>236646.40999999997</v>
      </c>
    </row>
    <row r="4113" spans="1:10" x14ac:dyDescent="0.3">
      <c r="A4113" s="3" t="s">
        <v>1378</v>
      </c>
      <c r="I4113">
        <v>220567.49</v>
      </c>
      <c r="J4113">
        <v>220567.49</v>
      </c>
    </row>
    <row r="4114" spans="1:10" x14ac:dyDescent="0.3">
      <c r="A4114" s="3" t="s">
        <v>18</v>
      </c>
      <c r="I4114">
        <v>190734.83</v>
      </c>
      <c r="J4114">
        <v>190734.83</v>
      </c>
    </row>
    <row r="4115" spans="1:10" x14ac:dyDescent="0.3">
      <c r="A4115" s="3" t="s">
        <v>4588</v>
      </c>
      <c r="G4115">
        <v>139665.24</v>
      </c>
      <c r="J4115">
        <v>139665.24</v>
      </c>
    </row>
    <row r="4116" spans="1:10" x14ac:dyDescent="0.3">
      <c r="A4116" s="3" t="s">
        <v>1291</v>
      </c>
      <c r="I4116">
        <v>103225.98</v>
      </c>
      <c r="J4116">
        <v>103225.98</v>
      </c>
    </row>
    <row r="4117" spans="1:10" x14ac:dyDescent="0.3">
      <c r="A4117" s="3" t="s">
        <v>4589</v>
      </c>
      <c r="I4117">
        <v>273021.19</v>
      </c>
      <c r="J4117">
        <v>273021.19</v>
      </c>
    </row>
    <row r="4118" spans="1:10" x14ac:dyDescent="0.3">
      <c r="A4118" s="3" t="s">
        <v>4590</v>
      </c>
      <c r="I4118">
        <v>352888.24999999994</v>
      </c>
      <c r="J4118">
        <v>352888.24999999994</v>
      </c>
    </row>
    <row r="4119" spans="1:10" x14ac:dyDescent="0.3">
      <c r="A4119" s="3" t="s">
        <v>4591</v>
      </c>
      <c r="G4119">
        <v>58602.57</v>
      </c>
      <c r="J4119">
        <v>58602.57</v>
      </c>
    </row>
    <row r="4120" spans="1:10" x14ac:dyDescent="0.3">
      <c r="A4120" s="3" t="s">
        <v>3152</v>
      </c>
      <c r="I4120">
        <v>849446.25999999989</v>
      </c>
      <c r="J4120">
        <v>849446.25999999989</v>
      </c>
    </row>
    <row r="4121" spans="1:10" x14ac:dyDescent="0.3">
      <c r="A4121" s="3" t="s">
        <v>4592</v>
      </c>
      <c r="I4121">
        <v>834492.23</v>
      </c>
      <c r="J4121">
        <v>834492.23</v>
      </c>
    </row>
    <row r="4122" spans="1:10" x14ac:dyDescent="0.3">
      <c r="A4122" s="3" t="s">
        <v>2699</v>
      </c>
      <c r="I4122">
        <v>2861.04</v>
      </c>
      <c r="J4122">
        <v>2861.04</v>
      </c>
    </row>
    <row r="4123" spans="1:10" x14ac:dyDescent="0.3">
      <c r="A4123" s="3" t="s">
        <v>4593</v>
      </c>
      <c r="I4123">
        <v>53652.17</v>
      </c>
      <c r="J4123">
        <v>53652.17</v>
      </c>
    </row>
    <row r="4124" spans="1:10" x14ac:dyDescent="0.3">
      <c r="A4124" s="3" t="s">
        <v>4594</v>
      </c>
      <c r="I4124">
        <v>37421.15</v>
      </c>
      <c r="J4124">
        <v>37421.15</v>
      </c>
    </row>
    <row r="4125" spans="1:10" x14ac:dyDescent="0.3">
      <c r="A4125" s="3" t="s">
        <v>4595</v>
      </c>
      <c r="I4125">
        <v>478213.71000000008</v>
      </c>
      <c r="J4125">
        <v>478213.71000000008</v>
      </c>
    </row>
    <row r="4126" spans="1:10" x14ac:dyDescent="0.3">
      <c r="A4126" s="3" t="s">
        <v>4596</v>
      </c>
      <c r="I4126">
        <v>180196.63999999998</v>
      </c>
      <c r="J4126">
        <v>180196.63999999998</v>
      </c>
    </row>
    <row r="4127" spans="1:10" x14ac:dyDescent="0.3">
      <c r="A4127" s="3" t="s">
        <v>453</v>
      </c>
      <c r="I4127">
        <v>1793469.3399999999</v>
      </c>
      <c r="J4127">
        <v>1793469.3399999999</v>
      </c>
    </row>
    <row r="4128" spans="1:10" x14ac:dyDescent="0.3">
      <c r="A4128" s="3" t="s">
        <v>4597</v>
      </c>
      <c r="I4128">
        <v>270459.67</v>
      </c>
      <c r="J4128">
        <v>270459.67</v>
      </c>
    </row>
    <row r="4129" spans="1:10" x14ac:dyDescent="0.3">
      <c r="A4129" s="3" t="s">
        <v>4598</v>
      </c>
      <c r="I4129">
        <v>75920</v>
      </c>
      <c r="J4129">
        <v>75920</v>
      </c>
    </row>
    <row r="4130" spans="1:10" x14ac:dyDescent="0.3">
      <c r="A4130" s="3" t="s">
        <v>4599</v>
      </c>
      <c r="I4130">
        <v>40330.68</v>
      </c>
      <c r="J4130">
        <v>40330.68</v>
      </c>
    </row>
    <row r="4131" spans="1:10" x14ac:dyDescent="0.3">
      <c r="A4131" s="3" t="s">
        <v>4600</v>
      </c>
      <c r="I4131">
        <v>100853.34999999999</v>
      </c>
      <c r="J4131">
        <v>100853.34999999999</v>
      </c>
    </row>
    <row r="4132" spans="1:10" x14ac:dyDescent="0.3">
      <c r="A4132" s="3" t="s">
        <v>4058</v>
      </c>
      <c r="I4132">
        <v>248497.99000000002</v>
      </c>
      <c r="J4132">
        <v>248497.99000000002</v>
      </c>
    </row>
    <row r="4133" spans="1:10" x14ac:dyDescent="0.3">
      <c r="A4133" s="3" t="s">
        <v>4601</v>
      </c>
      <c r="I4133">
        <v>74133.149999999994</v>
      </c>
      <c r="J4133">
        <v>74133.149999999994</v>
      </c>
    </row>
    <row r="4134" spans="1:10" x14ac:dyDescent="0.3">
      <c r="A4134" s="3" t="s">
        <v>4602</v>
      </c>
      <c r="I4134">
        <v>164824.79000000004</v>
      </c>
      <c r="J4134">
        <v>164824.79000000004</v>
      </c>
    </row>
    <row r="4135" spans="1:10" x14ac:dyDescent="0.3">
      <c r="A4135" s="3" t="s">
        <v>4603</v>
      </c>
      <c r="I4135">
        <v>543522.46</v>
      </c>
      <c r="J4135">
        <v>543522.46</v>
      </c>
    </row>
    <row r="4136" spans="1:10" x14ac:dyDescent="0.3">
      <c r="A4136" s="3" t="s">
        <v>4604</v>
      </c>
      <c r="I4136">
        <v>221119.99</v>
      </c>
      <c r="J4136">
        <v>221119.99</v>
      </c>
    </row>
    <row r="4137" spans="1:10" x14ac:dyDescent="0.3">
      <c r="A4137" s="3" t="s">
        <v>3825</v>
      </c>
      <c r="I4137">
        <v>923051.60999999987</v>
      </c>
      <c r="J4137">
        <v>923051.60999999987</v>
      </c>
    </row>
    <row r="4138" spans="1:10" x14ac:dyDescent="0.3">
      <c r="A4138" s="3" t="s">
        <v>4605</v>
      </c>
      <c r="I4138">
        <v>357366.23</v>
      </c>
      <c r="J4138">
        <v>357366.23</v>
      </c>
    </row>
    <row r="4139" spans="1:10" x14ac:dyDescent="0.3">
      <c r="A4139" s="3" t="s">
        <v>4606</v>
      </c>
      <c r="I4139">
        <v>527055.62</v>
      </c>
      <c r="J4139">
        <v>527055.62</v>
      </c>
    </row>
    <row r="4140" spans="1:10" x14ac:dyDescent="0.3">
      <c r="A4140" s="3" t="s">
        <v>4607</v>
      </c>
      <c r="I4140">
        <v>7688037.5000000037</v>
      </c>
      <c r="J4140">
        <v>7688037.5000000037</v>
      </c>
    </row>
    <row r="4141" spans="1:10" x14ac:dyDescent="0.3">
      <c r="A4141" s="3" t="s">
        <v>4608</v>
      </c>
      <c r="I4141">
        <v>24400.61</v>
      </c>
      <c r="J4141">
        <v>24400.61</v>
      </c>
    </row>
    <row r="4142" spans="1:10" x14ac:dyDescent="0.3">
      <c r="A4142" s="3" t="s">
        <v>4609</v>
      </c>
      <c r="G4142">
        <v>2443.4799999999996</v>
      </c>
      <c r="J4142">
        <v>2443.4799999999996</v>
      </c>
    </row>
    <row r="4143" spans="1:10" x14ac:dyDescent="0.3">
      <c r="A4143" s="3" t="s">
        <v>4610</v>
      </c>
      <c r="I4143">
        <v>294794.89</v>
      </c>
      <c r="J4143">
        <v>294794.89</v>
      </c>
    </row>
    <row r="4144" spans="1:10" x14ac:dyDescent="0.3">
      <c r="A4144" s="3" t="s">
        <v>3177</v>
      </c>
      <c r="I4144">
        <v>129753.78</v>
      </c>
      <c r="J4144">
        <v>129753.78</v>
      </c>
    </row>
    <row r="4145" spans="1:10" x14ac:dyDescent="0.3">
      <c r="A4145" s="3" t="s">
        <v>4611</v>
      </c>
      <c r="G4145">
        <v>37069.369999999995</v>
      </c>
      <c r="J4145">
        <v>37069.369999999995</v>
      </c>
    </row>
    <row r="4146" spans="1:10" x14ac:dyDescent="0.3">
      <c r="A4146" s="3" t="s">
        <v>4612</v>
      </c>
      <c r="I4146">
        <v>502981.82999999996</v>
      </c>
      <c r="J4146">
        <v>502981.82999999996</v>
      </c>
    </row>
    <row r="4147" spans="1:10" x14ac:dyDescent="0.3">
      <c r="A4147" s="3" t="s">
        <v>4613</v>
      </c>
      <c r="I4147">
        <v>231424.31000000003</v>
      </c>
      <c r="J4147">
        <v>231424.31000000003</v>
      </c>
    </row>
    <row r="4148" spans="1:10" x14ac:dyDescent="0.3">
      <c r="A4148" s="3" t="s">
        <v>4614</v>
      </c>
      <c r="I4148">
        <v>285392.38</v>
      </c>
      <c r="J4148">
        <v>285392.38</v>
      </c>
    </row>
    <row r="4149" spans="1:10" x14ac:dyDescent="0.3">
      <c r="A4149" s="3" t="s">
        <v>4615</v>
      </c>
      <c r="I4149">
        <v>1852.24</v>
      </c>
      <c r="J4149">
        <v>1852.24</v>
      </c>
    </row>
    <row r="4150" spans="1:10" x14ac:dyDescent="0.3">
      <c r="A4150" s="3" t="s">
        <v>4616</v>
      </c>
      <c r="I4150">
        <v>484720.47000000003</v>
      </c>
      <c r="J4150">
        <v>484720.47000000003</v>
      </c>
    </row>
    <row r="4151" spans="1:10" x14ac:dyDescent="0.3">
      <c r="A4151" s="3" t="s">
        <v>4617</v>
      </c>
      <c r="I4151">
        <v>69551.039999999994</v>
      </c>
      <c r="J4151">
        <v>69551.039999999994</v>
      </c>
    </row>
    <row r="4152" spans="1:10" x14ac:dyDescent="0.3">
      <c r="A4152" s="3" t="s">
        <v>4618</v>
      </c>
      <c r="I4152">
        <v>135827.63999999998</v>
      </c>
      <c r="J4152">
        <v>135827.63999999998</v>
      </c>
    </row>
    <row r="4153" spans="1:10" x14ac:dyDescent="0.3">
      <c r="A4153" s="3" t="s">
        <v>4619</v>
      </c>
      <c r="I4153">
        <v>1595266.7899999998</v>
      </c>
      <c r="J4153">
        <v>1595266.7899999998</v>
      </c>
    </row>
    <row r="4154" spans="1:10" x14ac:dyDescent="0.3">
      <c r="A4154" s="3" t="s">
        <v>3663</v>
      </c>
      <c r="I4154">
        <v>178409.66</v>
      </c>
      <c r="J4154">
        <v>178409.66</v>
      </c>
    </row>
    <row r="4155" spans="1:10" x14ac:dyDescent="0.3">
      <c r="A4155" s="3" t="s">
        <v>4620</v>
      </c>
      <c r="G4155">
        <v>143993.84999999998</v>
      </c>
      <c r="J4155">
        <v>143993.84999999998</v>
      </c>
    </row>
    <row r="4156" spans="1:10" x14ac:dyDescent="0.3">
      <c r="A4156" s="3" t="s">
        <v>4621</v>
      </c>
      <c r="I4156">
        <v>241.8</v>
      </c>
      <c r="J4156">
        <v>241.8</v>
      </c>
    </row>
    <row r="4157" spans="1:10" x14ac:dyDescent="0.3">
      <c r="A4157" s="3" t="s">
        <v>1428</v>
      </c>
      <c r="I4157">
        <v>156438.35999999999</v>
      </c>
      <c r="J4157">
        <v>156438.35999999999</v>
      </c>
    </row>
    <row r="4158" spans="1:10" x14ac:dyDescent="0.3">
      <c r="A4158" s="3" t="s">
        <v>4353</v>
      </c>
      <c r="I4158">
        <v>464755.98</v>
      </c>
      <c r="J4158">
        <v>464755.98</v>
      </c>
    </row>
    <row r="4159" spans="1:10" x14ac:dyDescent="0.3">
      <c r="A4159" s="3" t="s">
        <v>3871</v>
      </c>
      <c r="I4159">
        <v>122132.27</v>
      </c>
      <c r="J4159">
        <v>122132.27</v>
      </c>
    </row>
    <row r="4160" spans="1:10" x14ac:dyDescent="0.3">
      <c r="A4160" s="3" t="s">
        <v>4622</v>
      </c>
      <c r="I4160">
        <v>590578.04</v>
      </c>
      <c r="J4160">
        <v>590578.04</v>
      </c>
    </row>
    <row r="4161" spans="1:10" x14ac:dyDescent="0.3">
      <c r="A4161" s="3" t="s">
        <v>368</v>
      </c>
      <c r="I4161">
        <v>832484.76999999979</v>
      </c>
      <c r="J4161">
        <v>832484.76999999979</v>
      </c>
    </row>
    <row r="4162" spans="1:10" x14ac:dyDescent="0.3">
      <c r="A4162" s="3" t="s">
        <v>2275</v>
      </c>
      <c r="I4162">
        <v>534733.67999999993</v>
      </c>
      <c r="J4162">
        <v>534733.67999999993</v>
      </c>
    </row>
    <row r="4163" spans="1:10" x14ac:dyDescent="0.3">
      <c r="A4163" s="3" t="s">
        <v>4623</v>
      </c>
      <c r="I4163">
        <v>1240726.5</v>
      </c>
      <c r="J4163">
        <v>1240726.5</v>
      </c>
    </row>
    <row r="4164" spans="1:10" x14ac:dyDescent="0.3">
      <c r="A4164" s="3" t="s">
        <v>4624</v>
      </c>
      <c r="I4164">
        <v>624305.62999999989</v>
      </c>
      <c r="J4164">
        <v>624305.62999999989</v>
      </c>
    </row>
    <row r="4165" spans="1:10" x14ac:dyDescent="0.3">
      <c r="A4165" s="3" t="s">
        <v>4625</v>
      </c>
      <c r="I4165">
        <v>741837.72</v>
      </c>
      <c r="J4165">
        <v>741837.72</v>
      </c>
    </row>
    <row r="4166" spans="1:10" x14ac:dyDescent="0.3">
      <c r="A4166" s="3" t="s">
        <v>4626</v>
      </c>
      <c r="G4166">
        <v>80973.62</v>
      </c>
      <c r="J4166">
        <v>80973.62</v>
      </c>
    </row>
    <row r="4167" spans="1:10" x14ac:dyDescent="0.3">
      <c r="A4167" s="3" t="s">
        <v>4627</v>
      </c>
      <c r="I4167">
        <v>130083.19999999998</v>
      </c>
      <c r="J4167">
        <v>130083.19999999998</v>
      </c>
    </row>
    <row r="4168" spans="1:10" x14ac:dyDescent="0.3">
      <c r="A4168" s="3" t="s">
        <v>4628</v>
      </c>
      <c r="I4168">
        <v>39295.880000000005</v>
      </c>
      <c r="J4168">
        <v>39295.880000000005</v>
      </c>
    </row>
    <row r="4169" spans="1:10" x14ac:dyDescent="0.3">
      <c r="A4169" s="3" t="s">
        <v>4629</v>
      </c>
      <c r="I4169">
        <v>1461082.35</v>
      </c>
      <c r="J4169">
        <v>1461082.35</v>
      </c>
    </row>
    <row r="4170" spans="1:10" x14ac:dyDescent="0.3">
      <c r="A4170" s="3" t="s">
        <v>4630</v>
      </c>
      <c r="I4170">
        <v>521285.44000000006</v>
      </c>
      <c r="J4170">
        <v>521285.44000000006</v>
      </c>
    </row>
    <row r="4171" spans="1:10" x14ac:dyDescent="0.3">
      <c r="A4171" s="3" t="s">
        <v>4631</v>
      </c>
      <c r="I4171">
        <v>298499.63</v>
      </c>
      <c r="J4171">
        <v>298499.63</v>
      </c>
    </row>
    <row r="4172" spans="1:10" x14ac:dyDescent="0.3">
      <c r="A4172" s="3" t="s">
        <v>4632</v>
      </c>
      <c r="I4172">
        <v>35394.969999999994</v>
      </c>
      <c r="J4172">
        <v>35394.969999999994</v>
      </c>
    </row>
    <row r="4173" spans="1:10" x14ac:dyDescent="0.3">
      <c r="A4173" s="3" t="s">
        <v>1446</v>
      </c>
      <c r="I4173">
        <v>49709.4</v>
      </c>
      <c r="J4173">
        <v>49709.4</v>
      </c>
    </row>
    <row r="4174" spans="1:10" x14ac:dyDescent="0.3">
      <c r="A4174" s="3" t="s">
        <v>4633</v>
      </c>
      <c r="I4174">
        <v>455548.8600000001</v>
      </c>
      <c r="J4174">
        <v>455548.8600000001</v>
      </c>
    </row>
    <row r="4175" spans="1:10" x14ac:dyDescent="0.3">
      <c r="A4175" s="3" t="s">
        <v>4634</v>
      </c>
      <c r="G4175">
        <v>78135.72</v>
      </c>
      <c r="J4175">
        <v>78135.72</v>
      </c>
    </row>
    <row r="4176" spans="1:10" x14ac:dyDescent="0.3">
      <c r="A4176" s="3" t="s">
        <v>4635</v>
      </c>
      <c r="I4176">
        <v>31991.31</v>
      </c>
      <c r="J4176">
        <v>31991.31</v>
      </c>
    </row>
    <row r="4177" spans="1:10" x14ac:dyDescent="0.3">
      <c r="A4177" s="3" t="s">
        <v>4636</v>
      </c>
      <c r="I4177">
        <v>176740.2</v>
      </c>
      <c r="J4177">
        <v>176740.2</v>
      </c>
    </row>
    <row r="4178" spans="1:10" x14ac:dyDescent="0.3">
      <c r="A4178" s="3" t="s">
        <v>4637</v>
      </c>
      <c r="I4178">
        <v>1542086.7799999998</v>
      </c>
      <c r="J4178">
        <v>1542086.7799999998</v>
      </c>
    </row>
    <row r="4179" spans="1:10" x14ac:dyDescent="0.3">
      <c r="A4179" s="3" t="s">
        <v>4638</v>
      </c>
      <c r="I4179">
        <v>189008.56</v>
      </c>
      <c r="J4179">
        <v>189008.56</v>
      </c>
    </row>
    <row r="4180" spans="1:10" x14ac:dyDescent="0.3">
      <c r="A4180" s="3" t="s">
        <v>4639</v>
      </c>
      <c r="I4180">
        <v>113177.61</v>
      </c>
      <c r="J4180">
        <v>113177.61</v>
      </c>
    </row>
    <row r="4181" spans="1:10" x14ac:dyDescent="0.3">
      <c r="A4181" s="2" t="s">
        <v>734</v>
      </c>
    </row>
    <row r="4182" spans="1:10" x14ac:dyDescent="0.3">
      <c r="A4182" s="3" t="s">
        <v>4387</v>
      </c>
      <c r="I4182">
        <v>48597.25</v>
      </c>
      <c r="J4182">
        <v>48597.25</v>
      </c>
    </row>
    <row r="4183" spans="1:10" x14ac:dyDescent="0.3">
      <c r="A4183" s="3" t="s">
        <v>4640</v>
      </c>
      <c r="I4183">
        <v>41964</v>
      </c>
      <c r="J4183">
        <v>41964</v>
      </c>
    </row>
    <row r="4184" spans="1:10" x14ac:dyDescent="0.3">
      <c r="A4184" s="3" t="s">
        <v>4641</v>
      </c>
      <c r="I4184">
        <v>31197.14</v>
      </c>
      <c r="J4184">
        <v>31197.14</v>
      </c>
    </row>
    <row r="4185" spans="1:10" x14ac:dyDescent="0.3">
      <c r="A4185" s="3" t="s">
        <v>2141</v>
      </c>
      <c r="I4185">
        <v>578815.25</v>
      </c>
      <c r="J4185">
        <v>578815.25</v>
      </c>
    </row>
    <row r="4186" spans="1:10" x14ac:dyDescent="0.3">
      <c r="A4186" s="3" t="s">
        <v>4642</v>
      </c>
      <c r="I4186">
        <v>26423.409999999996</v>
      </c>
      <c r="J4186">
        <v>26423.409999999996</v>
      </c>
    </row>
    <row r="4187" spans="1:10" x14ac:dyDescent="0.3">
      <c r="A4187" s="3" t="s">
        <v>4643</v>
      </c>
      <c r="I4187">
        <v>302702.53000000003</v>
      </c>
      <c r="J4187">
        <v>302702.53000000003</v>
      </c>
    </row>
    <row r="4188" spans="1:10" x14ac:dyDescent="0.3">
      <c r="A4188" s="3" t="s">
        <v>4644</v>
      </c>
      <c r="I4188">
        <v>487632.07999999996</v>
      </c>
      <c r="J4188">
        <v>487632.07999999996</v>
      </c>
    </row>
    <row r="4189" spans="1:10" x14ac:dyDescent="0.3">
      <c r="A4189" s="3" t="s">
        <v>4645</v>
      </c>
      <c r="I4189">
        <v>665648.88</v>
      </c>
      <c r="J4189">
        <v>665648.88</v>
      </c>
    </row>
    <row r="4190" spans="1:10" x14ac:dyDescent="0.3">
      <c r="A4190" s="3" t="s">
        <v>4646</v>
      </c>
      <c r="I4190">
        <v>115577.54000000001</v>
      </c>
      <c r="J4190">
        <v>115577.54000000001</v>
      </c>
    </row>
    <row r="4191" spans="1:10" x14ac:dyDescent="0.3">
      <c r="A4191" s="3" t="s">
        <v>4647</v>
      </c>
      <c r="I4191">
        <v>315972.8</v>
      </c>
      <c r="J4191">
        <v>315972.8</v>
      </c>
    </row>
    <row r="4192" spans="1:10" x14ac:dyDescent="0.3">
      <c r="A4192" s="3" t="s">
        <v>4648</v>
      </c>
      <c r="I4192">
        <v>244943.92</v>
      </c>
      <c r="J4192">
        <v>244943.92</v>
      </c>
    </row>
    <row r="4193" spans="1:10" x14ac:dyDescent="0.3">
      <c r="A4193" s="3" t="s">
        <v>4649</v>
      </c>
      <c r="I4193">
        <v>13650.650000000001</v>
      </c>
      <c r="J4193">
        <v>13650.650000000001</v>
      </c>
    </row>
    <row r="4194" spans="1:10" x14ac:dyDescent="0.3">
      <c r="A4194" s="3" t="s">
        <v>4650</v>
      </c>
      <c r="G4194">
        <v>218514.13999999998</v>
      </c>
      <c r="J4194">
        <v>218514.13999999998</v>
      </c>
    </row>
    <row r="4195" spans="1:10" x14ac:dyDescent="0.3">
      <c r="A4195" s="3" t="s">
        <v>4651</v>
      </c>
      <c r="I4195">
        <v>206841.83000000002</v>
      </c>
      <c r="J4195">
        <v>206841.83000000002</v>
      </c>
    </row>
    <row r="4196" spans="1:10" x14ac:dyDescent="0.3">
      <c r="A4196" s="3" t="s">
        <v>3938</v>
      </c>
      <c r="I4196">
        <v>87197.5</v>
      </c>
      <c r="J4196">
        <v>87197.5</v>
      </c>
    </row>
    <row r="4197" spans="1:10" x14ac:dyDescent="0.3">
      <c r="A4197" s="3" t="s">
        <v>588</v>
      </c>
      <c r="I4197">
        <v>64982.97</v>
      </c>
      <c r="J4197">
        <v>64982.97</v>
      </c>
    </row>
    <row r="4198" spans="1:10" x14ac:dyDescent="0.3">
      <c r="A4198" s="3" t="s">
        <v>4652</v>
      </c>
      <c r="I4198">
        <v>2163.1999999999998</v>
      </c>
      <c r="J4198">
        <v>2163.1999999999998</v>
      </c>
    </row>
    <row r="4199" spans="1:10" x14ac:dyDescent="0.3">
      <c r="A4199" s="3" t="s">
        <v>4653</v>
      </c>
      <c r="I4199">
        <v>181930.06</v>
      </c>
      <c r="J4199">
        <v>181930.06</v>
      </c>
    </row>
    <row r="4200" spans="1:10" x14ac:dyDescent="0.3">
      <c r="A4200" s="3" t="s">
        <v>2167</v>
      </c>
      <c r="I4200">
        <v>53933.36</v>
      </c>
      <c r="J4200">
        <v>53933.36</v>
      </c>
    </row>
    <row r="4201" spans="1:10" x14ac:dyDescent="0.3">
      <c r="A4201" s="3" t="s">
        <v>2695</v>
      </c>
      <c r="I4201">
        <v>911556.22999999986</v>
      </c>
      <c r="J4201">
        <v>911556.22999999986</v>
      </c>
    </row>
    <row r="4202" spans="1:10" x14ac:dyDescent="0.3">
      <c r="A4202" s="3" t="s">
        <v>4654</v>
      </c>
      <c r="I4202">
        <v>27408.42</v>
      </c>
      <c r="J4202">
        <v>27408.42</v>
      </c>
    </row>
    <row r="4203" spans="1:10" x14ac:dyDescent="0.3">
      <c r="A4203" s="3" t="s">
        <v>4655</v>
      </c>
      <c r="G4203">
        <v>102430.12</v>
      </c>
      <c r="J4203">
        <v>102430.12</v>
      </c>
    </row>
    <row r="4204" spans="1:10" x14ac:dyDescent="0.3">
      <c r="A4204" s="3" t="s">
        <v>4656</v>
      </c>
      <c r="I4204">
        <v>651940.77</v>
      </c>
      <c r="J4204">
        <v>651940.77</v>
      </c>
    </row>
    <row r="4205" spans="1:10" x14ac:dyDescent="0.3">
      <c r="A4205" s="3" t="s">
        <v>4657</v>
      </c>
      <c r="I4205">
        <v>667709.38000000012</v>
      </c>
      <c r="J4205">
        <v>667709.38000000012</v>
      </c>
    </row>
    <row r="4206" spans="1:10" x14ac:dyDescent="0.3">
      <c r="A4206" s="3" t="s">
        <v>4046</v>
      </c>
      <c r="I4206">
        <v>324172.28999999998</v>
      </c>
      <c r="J4206">
        <v>324172.28999999998</v>
      </c>
    </row>
    <row r="4207" spans="1:10" x14ac:dyDescent="0.3">
      <c r="A4207" s="3" t="s">
        <v>4658</v>
      </c>
      <c r="I4207">
        <v>1783.86</v>
      </c>
      <c r="J4207">
        <v>1783.86</v>
      </c>
    </row>
    <row r="4208" spans="1:10" x14ac:dyDescent="0.3">
      <c r="A4208" s="3" t="s">
        <v>4659</v>
      </c>
      <c r="G4208">
        <v>15844.4</v>
      </c>
      <c r="J4208">
        <v>15844.4</v>
      </c>
    </row>
    <row r="4209" spans="1:10" x14ac:dyDescent="0.3">
      <c r="A4209" s="3" t="s">
        <v>4660</v>
      </c>
      <c r="I4209">
        <v>514500.61</v>
      </c>
      <c r="J4209">
        <v>514500.61</v>
      </c>
    </row>
    <row r="4210" spans="1:10" x14ac:dyDescent="0.3">
      <c r="A4210" s="3" t="s">
        <v>4661</v>
      </c>
      <c r="I4210">
        <v>363642.11</v>
      </c>
      <c r="J4210">
        <v>363642.11</v>
      </c>
    </row>
    <row r="4211" spans="1:10" x14ac:dyDescent="0.3">
      <c r="A4211" s="3" t="s">
        <v>4662</v>
      </c>
      <c r="I4211">
        <v>414810.76</v>
      </c>
      <c r="J4211">
        <v>414810.76</v>
      </c>
    </row>
    <row r="4212" spans="1:10" x14ac:dyDescent="0.3">
      <c r="A4212" s="3" t="s">
        <v>4663</v>
      </c>
      <c r="I4212">
        <v>297617.96999999997</v>
      </c>
      <c r="J4212">
        <v>297617.96999999997</v>
      </c>
    </row>
    <row r="4213" spans="1:10" x14ac:dyDescent="0.3">
      <c r="A4213" s="3" t="s">
        <v>4664</v>
      </c>
      <c r="I4213">
        <v>35301.5</v>
      </c>
      <c r="J4213">
        <v>35301.5</v>
      </c>
    </row>
    <row r="4214" spans="1:10" x14ac:dyDescent="0.3">
      <c r="A4214" s="3" t="s">
        <v>4665</v>
      </c>
      <c r="I4214">
        <v>158111.97999999998</v>
      </c>
      <c r="J4214">
        <v>158111.97999999998</v>
      </c>
    </row>
    <row r="4215" spans="1:10" x14ac:dyDescent="0.3">
      <c r="A4215" s="3" t="s">
        <v>4666</v>
      </c>
      <c r="I4215">
        <v>40984.06</v>
      </c>
      <c r="J4215">
        <v>40984.06</v>
      </c>
    </row>
    <row r="4216" spans="1:10" x14ac:dyDescent="0.3">
      <c r="A4216" s="3" t="s">
        <v>4667</v>
      </c>
      <c r="I4216">
        <v>104820.68999999999</v>
      </c>
      <c r="J4216">
        <v>104820.68999999999</v>
      </c>
    </row>
    <row r="4217" spans="1:10" x14ac:dyDescent="0.3">
      <c r="A4217" s="3" t="s">
        <v>4668</v>
      </c>
      <c r="I4217">
        <v>255004.61999999994</v>
      </c>
      <c r="J4217">
        <v>255004.61999999994</v>
      </c>
    </row>
    <row r="4218" spans="1:10" x14ac:dyDescent="0.3">
      <c r="A4218" s="3" t="s">
        <v>4669</v>
      </c>
      <c r="I4218">
        <v>148725.97999999998</v>
      </c>
      <c r="J4218">
        <v>148725.97999999998</v>
      </c>
    </row>
    <row r="4219" spans="1:10" x14ac:dyDescent="0.3">
      <c r="A4219" s="3" t="s">
        <v>4060</v>
      </c>
      <c r="I4219">
        <v>4602951.8599999994</v>
      </c>
      <c r="J4219">
        <v>4602951.8599999994</v>
      </c>
    </row>
    <row r="4220" spans="1:10" x14ac:dyDescent="0.3">
      <c r="A4220" s="3" t="s">
        <v>4670</v>
      </c>
      <c r="I4220">
        <v>159562.78</v>
      </c>
      <c r="J4220">
        <v>159562.78</v>
      </c>
    </row>
    <row r="4221" spans="1:10" x14ac:dyDescent="0.3">
      <c r="A4221" s="3" t="s">
        <v>4671</v>
      </c>
      <c r="I4221">
        <v>33260.239999999998</v>
      </c>
      <c r="J4221">
        <v>33260.239999999998</v>
      </c>
    </row>
    <row r="4222" spans="1:10" x14ac:dyDescent="0.3">
      <c r="A4222" s="3" t="s">
        <v>4672</v>
      </c>
      <c r="I4222">
        <v>33242.04</v>
      </c>
      <c r="J4222">
        <v>33242.04</v>
      </c>
    </row>
    <row r="4223" spans="1:10" x14ac:dyDescent="0.3">
      <c r="A4223" s="3" t="s">
        <v>4412</v>
      </c>
      <c r="I4223">
        <v>295120.14999999997</v>
      </c>
      <c r="J4223">
        <v>295120.14999999997</v>
      </c>
    </row>
    <row r="4224" spans="1:10" x14ac:dyDescent="0.3">
      <c r="A4224" s="3" t="s">
        <v>4673</v>
      </c>
      <c r="I4224">
        <v>453225.5</v>
      </c>
      <c r="J4224">
        <v>453225.5</v>
      </c>
    </row>
    <row r="4225" spans="1:10" x14ac:dyDescent="0.3">
      <c r="A4225" s="3" t="s">
        <v>4674</v>
      </c>
      <c r="I4225">
        <v>89207.3</v>
      </c>
      <c r="J4225">
        <v>89207.3</v>
      </c>
    </row>
    <row r="4226" spans="1:10" x14ac:dyDescent="0.3">
      <c r="A4226" s="3" t="s">
        <v>4675</v>
      </c>
      <c r="I4226">
        <v>335006.09999999998</v>
      </c>
      <c r="J4226">
        <v>335006.09999999998</v>
      </c>
    </row>
    <row r="4227" spans="1:10" x14ac:dyDescent="0.3">
      <c r="A4227" s="3" t="s">
        <v>2705</v>
      </c>
      <c r="I4227">
        <v>679168.48999999987</v>
      </c>
      <c r="J4227">
        <v>679168.48999999987</v>
      </c>
    </row>
    <row r="4228" spans="1:10" x14ac:dyDescent="0.3">
      <c r="A4228" s="3" t="s">
        <v>4676</v>
      </c>
      <c r="I4228">
        <v>512626.14</v>
      </c>
      <c r="J4228">
        <v>512626.14</v>
      </c>
    </row>
    <row r="4229" spans="1:10" x14ac:dyDescent="0.3">
      <c r="A4229" s="3" t="s">
        <v>3825</v>
      </c>
      <c r="I4229">
        <v>69867.59</v>
      </c>
      <c r="J4229">
        <v>69867.59</v>
      </c>
    </row>
    <row r="4230" spans="1:10" x14ac:dyDescent="0.3">
      <c r="A4230" s="3" t="s">
        <v>3826</v>
      </c>
      <c r="I4230">
        <v>440133.45999999996</v>
      </c>
      <c r="J4230">
        <v>440133.45999999996</v>
      </c>
    </row>
    <row r="4231" spans="1:10" x14ac:dyDescent="0.3">
      <c r="A4231" s="3" t="s">
        <v>4677</v>
      </c>
      <c r="I4231">
        <v>275013.83</v>
      </c>
      <c r="J4231">
        <v>275013.83</v>
      </c>
    </row>
    <row r="4232" spans="1:10" x14ac:dyDescent="0.3">
      <c r="A4232" s="3" t="s">
        <v>4678</v>
      </c>
      <c r="G4232">
        <v>147382.17000000001</v>
      </c>
      <c r="J4232">
        <v>147382.17000000001</v>
      </c>
    </row>
    <row r="4233" spans="1:10" x14ac:dyDescent="0.3">
      <c r="A4233" s="3" t="s">
        <v>4679</v>
      </c>
      <c r="I4233">
        <v>45371.82</v>
      </c>
      <c r="J4233">
        <v>45371.82</v>
      </c>
    </row>
    <row r="4234" spans="1:10" x14ac:dyDescent="0.3">
      <c r="A4234" s="3" t="s">
        <v>4680</v>
      </c>
      <c r="I4234">
        <v>49569.780000000006</v>
      </c>
      <c r="J4234">
        <v>49569.780000000006</v>
      </c>
    </row>
    <row r="4235" spans="1:10" x14ac:dyDescent="0.3">
      <c r="A4235" s="3" t="s">
        <v>4681</v>
      </c>
      <c r="I4235">
        <v>59078.369999999995</v>
      </c>
      <c r="J4235">
        <v>59078.369999999995</v>
      </c>
    </row>
    <row r="4236" spans="1:10" x14ac:dyDescent="0.3">
      <c r="A4236" s="3" t="s">
        <v>3962</v>
      </c>
      <c r="I4236">
        <v>102659.05</v>
      </c>
      <c r="J4236">
        <v>102659.05</v>
      </c>
    </row>
    <row r="4237" spans="1:10" x14ac:dyDescent="0.3">
      <c r="A4237" s="3" t="s">
        <v>4682</v>
      </c>
      <c r="G4237">
        <v>114674.43</v>
      </c>
      <c r="J4237">
        <v>114674.43</v>
      </c>
    </row>
    <row r="4238" spans="1:10" x14ac:dyDescent="0.3">
      <c r="A4238" s="3" t="s">
        <v>4683</v>
      </c>
      <c r="I4238">
        <v>166565.88</v>
      </c>
      <c r="J4238">
        <v>166565.88</v>
      </c>
    </row>
    <row r="4239" spans="1:10" x14ac:dyDescent="0.3">
      <c r="A4239" s="3" t="s">
        <v>4684</v>
      </c>
      <c r="I4239">
        <v>148802.54999999999</v>
      </c>
      <c r="J4239">
        <v>148802.54999999999</v>
      </c>
    </row>
    <row r="4240" spans="1:10" x14ac:dyDescent="0.3">
      <c r="A4240" s="3" t="s">
        <v>4685</v>
      </c>
      <c r="I4240">
        <v>337539.41000000003</v>
      </c>
      <c r="J4240">
        <v>337539.41000000003</v>
      </c>
    </row>
    <row r="4241" spans="1:10" x14ac:dyDescent="0.3">
      <c r="A4241" s="3" t="s">
        <v>4686</v>
      </c>
      <c r="I4241">
        <v>94700.45</v>
      </c>
      <c r="J4241">
        <v>94700.45</v>
      </c>
    </row>
    <row r="4242" spans="1:10" x14ac:dyDescent="0.3">
      <c r="A4242" s="3" t="s">
        <v>4687</v>
      </c>
      <c r="I4242">
        <v>225093.57</v>
      </c>
      <c r="J4242">
        <v>225093.57</v>
      </c>
    </row>
    <row r="4243" spans="1:10" x14ac:dyDescent="0.3">
      <c r="A4243" s="3" t="s">
        <v>4688</v>
      </c>
      <c r="I4243">
        <v>247613.34</v>
      </c>
      <c r="J4243">
        <v>247613.34</v>
      </c>
    </row>
    <row r="4244" spans="1:10" x14ac:dyDescent="0.3">
      <c r="A4244" s="3" t="s">
        <v>4689</v>
      </c>
      <c r="I4244">
        <v>437468.33000000007</v>
      </c>
      <c r="J4244">
        <v>437468.33000000007</v>
      </c>
    </row>
    <row r="4245" spans="1:10" x14ac:dyDescent="0.3">
      <c r="A4245" s="3" t="s">
        <v>4071</v>
      </c>
      <c r="I4245">
        <v>428743.12</v>
      </c>
      <c r="J4245">
        <v>428743.12</v>
      </c>
    </row>
    <row r="4246" spans="1:10" x14ac:dyDescent="0.3">
      <c r="A4246" s="3" t="s">
        <v>4690</v>
      </c>
      <c r="I4246">
        <v>126281.61</v>
      </c>
      <c r="J4246">
        <v>126281.61</v>
      </c>
    </row>
    <row r="4247" spans="1:10" x14ac:dyDescent="0.3">
      <c r="A4247" s="3" t="s">
        <v>4691</v>
      </c>
      <c r="G4247">
        <v>224270.8</v>
      </c>
      <c r="J4247">
        <v>224270.8</v>
      </c>
    </row>
    <row r="4248" spans="1:10" x14ac:dyDescent="0.3">
      <c r="A4248" s="3" t="s">
        <v>4692</v>
      </c>
      <c r="I4248">
        <v>260254.02000000002</v>
      </c>
      <c r="J4248">
        <v>260254.02000000002</v>
      </c>
    </row>
    <row r="4249" spans="1:10" x14ac:dyDescent="0.3">
      <c r="A4249" s="3" t="s">
        <v>4693</v>
      </c>
      <c r="I4249">
        <v>63409.19</v>
      </c>
      <c r="J4249">
        <v>63409.19</v>
      </c>
    </row>
    <row r="4250" spans="1:10" x14ac:dyDescent="0.3">
      <c r="A4250" s="3" t="s">
        <v>4694</v>
      </c>
      <c r="I4250">
        <v>280084.08999999997</v>
      </c>
      <c r="J4250">
        <v>280084.08999999997</v>
      </c>
    </row>
    <row r="4251" spans="1:10" x14ac:dyDescent="0.3">
      <c r="A4251" s="3" t="s">
        <v>4695</v>
      </c>
      <c r="I4251">
        <v>197651.61</v>
      </c>
      <c r="J4251">
        <v>197651.61</v>
      </c>
    </row>
    <row r="4252" spans="1:10" x14ac:dyDescent="0.3">
      <c r="A4252" s="3" t="s">
        <v>4696</v>
      </c>
      <c r="I4252">
        <v>149908.33000000002</v>
      </c>
      <c r="J4252">
        <v>149908.33000000002</v>
      </c>
    </row>
    <row r="4253" spans="1:10" x14ac:dyDescent="0.3">
      <c r="A4253" s="3" t="s">
        <v>4697</v>
      </c>
      <c r="I4253">
        <v>260781.43</v>
      </c>
      <c r="J4253">
        <v>260781.43</v>
      </c>
    </row>
    <row r="4254" spans="1:10" x14ac:dyDescent="0.3">
      <c r="A4254" s="3" t="s">
        <v>4698</v>
      </c>
      <c r="I4254">
        <v>27851.719999999998</v>
      </c>
      <c r="J4254">
        <v>27851.719999999998</v>
      </c>
    </row>
    <row r="4255" spans="1:10" x14ac:dyDescent="0.3">
      <c r="A4255" s="3" t="s">
        <v>4699</v>
      </c>
      <c r="I4255">
        <v>67210.51999999999</v>
      </c>
      <c r="J4255">
        <v>67210.51999999999</v>
      </c>
    </row>
    <row r="4256" spans="1:10" x14ac:dyDescent="0.3">
      <c r="A4256" s="3" t="s">
        <v>4700</v>
      </c>
      <c r="G4256">
        <v>325258.44</v>
      </c>
      <c r="J4256">
        <v>325258.44</v>
      </c>
    </row>
    <row r="4257" spans="1:10" x14ac:dyDescent="0.3">
      <c r="A4257" s="3" t="s">
        <v>4701</v>
      </c>
      <c r="G4257">
        <v>601326.05000000005</v>
      </c>
      <c r="J4257">
        <v>601326.05000000005</v>
      </c>
    </row>
    <row r="4258" spans="1:10" x14ac:dyDescent="0.3">
      <c r="A4258" s="3" t="s">
        <v>2717</v>
      </c>
      <c r="I4258">
        <v>128000.08</v>
      </c>
      <c r="J4258">
        <v>128000.08</v>
      </c>
    </row>
    <row r="4259" spans="1:10" x14ac:dyDescent="0.3">
      <c r="A4259" s="3" t="s">
        <v>4702</v>
      </c>
      <c r="I4259">
        <v>776960.86</v>
      </c>
      <c r="J4259">
        <v>776960.86</v>
      </c>
    </row>
    <row r="4260" spans="1:10" x14ac:dyDescent="0.3">
      <c r="A4260" s="3" t="s">
        <v>4703</v>
      </c>
      <c r="I4260">
        <v>14844.7</v>
      </c>
      <c r="J4260">
        <v>14844.7</v>
      </c>
    </row>
    <row r="4261" spans="1:10" x14ac:dyDescent="0.3">
      <c r="A4261" s="3" t="s">
        <v>4704</v>
      </c>
      <c r="I4261">
        <v>61116.639999999999</v>
      </c>
      <c r="J4261">
        <v>61116.639999999999</v>
      </c>
    </row>
    <row r="4262" spans="1:10" x14ac:dyDescent="0.3">
      <c r="A4262" s="3" t="s">
        <v>4705</v>
      </c>
      <c r="I4262">
        <v>1090635.26</v>
      </c>
      <c r="J4262">
        <v>1090635.26</v>
      </c>
    </row>
    <row r="4263" spans="1:10" x14ac:dyDescent="0.3">
      <c r="A4263" s="3" t="s">
        <v>3878</v>
      </c>
      <c r="I4263">
        <v>4605338.1400000006</v>
      </c>
      <c r="J4263">
        <v>4605338.1400000006</v>
      </c>
    </row>
    <row r="4264" spans="1:10" x14ac:dyDescent="0.3">
      <c r="A4264" s="3" t="s">
        <v>4706</v>
      </c>
      <c r="G4264">
        <v>55412.5</v>
      </c>
      <c r="J4264">
        <v>55412.5</v>
      </c>
    </row>
    <row r="4265" spans="1:10" x14ac:dyDescent="0.3">
      <c r="A4265" s="3" t="s">
        <v>4707</v>
      </c>
      <c r="G4265">
        <v>20721.739999999998</v>
      </c>
      <c r="J4265">
        <v>20721.739999999998</v>
      </c>
    </row>
    <row r="4266" spans="1:10" x14ac:dyDescent="0.3">
      <c r="A4266" s="3" t="s">
        <v>4708</v>
      </c>
      <c r="G4266">
        <v>8693.23</v>
      </c>
      <c r="J4266">
        <v>8693.23</v>
      </c>
    </row>
    <row r="4267" spans="1:10" x14ac:dyDescent="0.3">
      <c r="A4267" s="3" t="s">
        <v>4709</v>
      </c>
      <c r="G4267">
        <v>36648.559999999998</v>
      </c>
      <c r="J4267">
        <v>36648.559999999998</v>
      </c>
    </row>
    <row r="4268" spans="1:10" x14ac:dyDescent="0.3">
      <c r="A4268" s="3" t="s">
        <v>4710</v>
      </c>
      <c r="I4268">
        <v>687706.5</v>
      </c>
      <c r="J4268">
        <v>687706.5</v>
      </c>
    </row>
    <row r="4269" spans="1:10" x14ac:dyDescent="0.3">
      <c r="A4269" s="3" t="s">
        <v>4711</v>
      </c>
      <c r="I4269">
        <v>160985.37</v>
      </c>
      <c r="J4269">
        <v>160985.37</v>
      </c>
    </row>
    <row r="4270" spans="1:10" x14ac:dyDescent="0.3">
      <c r="A4270" s="3" t="s">
        <v>4712</v>
      </c>
      <c r="I4270">
        <v>72441.98</v>
      </c>
      <c r="J4270">
        <v>72441.98</v>
      </c>
    </row>
    <row r="4271" spans="1:10" x14ac:dyDescent="0.3">
      <c r="A4271" s="3" t="s">
        <v>1246</v>
      </c>
      <c r="I4271">
        <v>983199.3600000001</v>
      </c>
      <c r="J4271">
        <v>983199.3600000001</v>
      </c>
    </row>
    <row r="4272" spans="1:10" x14ac:dyDescent="0.3">
      <c r="A4272" s="3" t="s">
        <v>4713</v>
      </c>
      <c r="I4272">
        <v>330489.25</v>
      </c>
      <c r="J4272">
        <v>330489.25</v>
      </c>
    </row>
    <row r="4273" spans="1:10" x14ac:dyDescent="0.3">
      <c r="A4273" s="3" t="s">
        <v>3891</v>
      </c>
      <c r="I4273">
        <v>89158.42</v>
      </c>
      <c r="J4273">
        <v>89158.42</v>
      </c>
    </row>
    <row r="4274" spans="1:10" x14ac:dyDescent="0.3">
      <c r="A4274" s="3" t="s">
        <v>4714</v>
      </c>
      <c r="I4274">
        <v>330600.66000000003</v>
      </c>
      <c r="J4274">
        <v>330600.66000000003</v>
      </c>
    </row>
    <row r="4275" spans="1:10" x14ac:dyDescent="0.3">
      <c r="A4275" s="3" t="s">
        <v>4715</v>
      </c>
      <c r="I4275">
        <v>119140.45000000001</v>
      </c>
      <c r="J4275">
        <v>119140.45000000001</v>
      </c>
    </row>
    <row r="4276" spans="1:10" x14ac:dyDescent="0.3">
      <c r="A4276" s="3" t="s">
        <v>4716</v>
      </c>
      <c r="I4276">
        <v>54127.45</v>
      </c>
      <c r="J4276">
        <v>54127.45</v>
      </c>
    </row>
    <row r="4277" spans="1:10" x14ac:dyDescent="0.3">
      <c r="A4277" s="3" t="s">
        <v>3894</v>
      </c>
      <c r="I4277">
        <v>1835670.1999999993</v>
      </c>
      <c r="J4277">
        <v>1835670.1999999993</v>
      </c>
    </row>
    <row r="4278" spans="1:10" x14ac:dyDescent="0.3">
      <c r="A4278" s="3" t="s">
        <v>4717</v>
      </c>
      <c r="I4278">
        <v>37036.870000000003</v>
      </c>
      <c r="J4278">
        <v>37036.870000000003</v>
      </c>
    </row>
    <row r="4279" spans="1:10" x14ac:dyDescent="0.3">
      <c r="A4279" s="3" t="s">
        <v>4718</v>
      </c>
      <c r="I4279">
        <v>42560.7</v>
      </c>
      <c r="J4279">
        <v>42560.7</v>
      </c>
    </row>
    <row r="4280" spans="1:10" x14ac:dyDescent="0.3">
      <c r="A4280" s="3" t="s">
        <v>4719</v>
      </c>
      <c r="I4280">
        <v>253450.21</v>
      </c>
      <c r="J4280">
        <v>253450.21</v>
      </c>
    </row>
    <row r="4281" spans="1:10" x14ac:dyDescent="0.3">
      <c r="A4281" s="3" t="s">
        <v>4720</v>
      </c>
      <c r="I4281">
        <v>228943.65</v>
      </c>
      <c r="J4281">
        <v>228943.65</v>
      </c>
    </row>
    <row r="4282" spans="1:10" x14ac:dyDescent="0.3">
      <c r="A4282" s="3" t="s">
        <v>4721</v>
      </c>
      <c r="I4282">
        <v>350991.16</v>
      </c>
      <c r="J4282">
        <v>350991.16</v>
      </c>
    </row>
    <row r="4283" spans="1:10" x14ac:dyDescent="0.3">
      <c r="A4283" s="3" t="s">
        <v>4722</v>
      </c>
      <c r="I4283">
        <v>88989.029999999984</v>
      </c>
      <c r="J4283">
        <v>88989.029999999984</v>
      </c>
    </row>
    <row r="4284" spans="1:10" x14ac:dyDescent="0.3">
      <c r="A4284" s="3" t="s">
        <v>4723</v>
      </c>
      <c r="I4284">
        <v>476136.57</v>
      </c>
      <c r="J4284">
        <v>476136.57</v>
      </c>
    </row>
    <row r="4285" spans="1:10" x14ac:dyDescent="0.3">
      <c r="A4285" s="3" t="s">
        <v>4724</v>
      </c>
      <c r="I4285">
        <v>196960.27000000002</v>
      </c>
      <c r="J4285">
        <v>196960.27000000002</v>
      </c>
    </row>
    <row r="4286" spans="1:10" x14ac:dyDescent="0.3">
      <c r="A4286" s="3" t="s">
        <v>4725</v>
      </c>
      <c r="I4286">
        <v>277429.61999999994</v>
      </c>
      <c r="J4286">
        <v>277429.61999999994</v>
      </c>
    </row>
    <row r="4287" spans="1:10" x14ac:dyDescent="0.3">
      <c r="A4287" s="3" t="s">
        <v>1189</v>
      </c>
      <c r="I4287">
        <v>76556.350000000006</v>
      </c>
      <c r="J4287">
        <v>76556.350000000006</v>
      </c>
    </row>
    <row r="4288" spans="1:10" x14ac:dyDescent="0.3">
      <c r="A4288" s="3" t="s">
        <v>3920</v>
      </c>
      <c r="I4288">
        <v>778363.95</v>
      </c>
      <c r="J4288">
        <v>778363.95</v>
      </c>
    </row>
    <row r="4289" spans="1:10" x14ac:dyDescent="0.3">
      <c r="A4289" s="3" t="s">
        <v>4726</v>
      </c>
      <c r="I4289">
        <v>7945.8599999999988</v>
      </c>
      <c r="J4289">
        <v>7945.8599999999988</v>
      </c>
    </row>
    <row r="4290" spans="1:10" x14ac:dyDescent="0.3">
      <c r="A4290" s="3" t="s">
        <v>4727</v>
      </c>
      <c r="I4290">
        <v>168285.26</v>
      </c>
      <c r="J4290">
        <v>168285.26</v>
      </c>
    </row>
    <row r="4291" spans="1:10" x14ac:dyDescent="0.3">
      <c r="A4291" s="2" t="s">
        <v>735</v>
      </c>
    </row>
    <row r="4292" spans="1:10" x14ac:dyDescent="0.3">
      <c r="A4292" s="3" t="s">
        <v>4728</v>
      </c>
      <c r="F4292">
        <v>275883.40000000002</v>
      </c>
      <c r="J4292">
        <v>275883.40000000002</v>
      </c>
    </row>
    <row r="4293" spans="1:10" x14ac:dyDescent="0.3">
      <c r="A4293" s="3" t="s">
        <v>4729</v>
      </c>
      <c r="F4293">
        <v>84145.23</v>
      </c>
      <c r="J4293">
        <v>84145.23</v>
      </c>
    </row>
    <row r="4294" spans="1:10" x14ac:dyDescent="0.3">
      <c r="A4294" s="2" t="s">
        <v>736</v>
      </c>
    </row>
    <row r="4295" spans="1:10" x14ac:dyDescent="0.3">
      <c r="A4295" s="3" t="s">
        <v>4730</v>
      </c>
      <c r="F4295">
        <v>54727.79</v>
      </c>
      <c r="J4295">
        <v>54727.79</v>
      </c>
    </row>
    <row r="4296" spans="1:10" x14ac:dyDescent="0.3">
      <c r="A4296" s="3" t="s">
        <v>4731</v>
      </c>
      <c r="F4296">
        <v>256290.19</v>
      </c>
      <c r="J4296">
        <v>256290.19</v>
      </c>
    </row>
    <row r="4297" spans="1:10" x14ac:dyDescent="0.3">
      <c r="A4297" s="3" t="s">
        <v>4732</v>
      </c>
      <c r="F4297">
        <v>7682.22</v>
      </c>
      <c r="J4297">
        <v>7682.22</v>
      </c>
    </row>
    <row r="4298" spans="1:10" x14ac:dyDescent="0.3">
      <c r="A4298" s="2" t="s">
        <v>737</v>
      </c>
    </row>
    <row r="4299" spans="1:10" x14ac:dyDescent="0.3">
      <c r="A4299" s="3" t="s">
        <v>4733</v>
      </c>
      <c r="F4299">
        <v>188471.4</v>
      </c>
      <c r="J4299">
        <v>188471.4</v>
      </c>
    </row>
    <row r="4300" spans="1:10" x14ac:dyDescent="0.3">
      <c r="A4300" s="3" t="s">
        <v>4734</v>
      </c>
      <c r="F4300">
        <v>44741.710000000006</v>
      </c>
      <c r="J4300">
        <v>44741.710000000006</v>
      </c>
    </row>
    <row r="4301" spans="1:10" x14ac:dyDescent="0.3">
      <c r="A4301" s="3" t="s">
        <v>4735</v>
      </c>
      <c r="F4301">
        <v>36583.300000000003</v>
      </c>
      <c r="J4301">
        <v>36583.300000000003</v>
      </c>
    </row>
    <row r="4302" spans="1:10" x14ac:dyDescent="0.3">
      <c r="A4302" s="3" t="s">
        <v>4736</v>
      </c>
      <c r="F4302">
        <v>13637</v>
      </c>
      <c r="J4302">
        <v>13637</v>
      </c>
    </row>
    <row r="4303" spans="1:10" x14ac:dyDescent="0.3">
      <c r="A4303" s="3" t="s">
        <v>4737</v>
      </c>
      <c r="F4303">
        <v>37533.47</v>
      </c>
      <c r="J4303">
        <v>37533.47</v>
      </c>
    </row>
    <row r="4304" spans="1:10" x14ac:dyDescent="0.3">
      <c r="A4304" s="3" t="s">
        <v>4738</v>
      </c>
      <c r="F4304">
        <v>130732.29000000001</v>
      </c>
      <c r="J4304">
        <v>130732.29000000001</v>
      </c>
    </row>
    <row r="4305" spans="1:10" x14ac:dyDescent="0.3">
      <c r="A4305" s="3" t="s">
        <v>4739</v>
      </c>
      <c r="F4305">
        <v>752.44</v>
      </c>
      <c r="J4305">
        <v>752.44</v>
      </c>
    </row>
    <row r="4306" spans="1:10" x14ac:dyDescent="0.3">
      <c r="A4306" s="3" t="s">
        <v>4740</v>
      </c>
      <c r="F4306">
        <v>149816.16</v>
      </c>
      <c r="J4306">
        <v>149816.16</v>
      </c>
    </row>
    <row r="4307" spans="1:10" x14ac:dyDescent="0.3">
      <c r="A4307" s="3" t="s">
        <v>4741</v>
      </c>
      <c r="F4307">
        <v>140289.5</v>
      </c>
      <c r="J4307">
        <v>140289.5</v>
      </c>
    </row>
    <row r="4308" spans="1:10" x14ac:dyDescent="0.3">
      <c r="A4308" s="3" t="s">
        <v>4742</v>
      </c>
      <c r="F4308">
        <v>30280.769999999997</v>
      </c>
      <c r="J4308">
        <v>30280.769999999997</v>
      </c>
    </row>
    <row r="4309" spans="1:10" x14ac:dyDescent="0.3">
      <c r="A4309" s="3" t="s">
        <v>4743</v>
      </c>
      <c r="F4309">
        <v>298772.24</v>
      </c>
      <c r="J4309">
        <v>298772.24</v>
      </c>
    </row>
    <row r="4310" spans="1:10" x14ac:dyDescent="0.3">
      <c r="A4310" s="3" t="s">
        <v>4744</v>
      </c>
      <c r="F4310">
        <v>241459.53</v>
      </c>
      <c r="J4310">
        <v>241459.53</v>
      </c>
    </row>
    <row r="4311" spans="1:10" x14ac:dyDescent="0.3">
      <c r="A4311" s="3" t="s">
        <v>4745</v>
      </c>
      <c r="F4311">
        <v>845806.52</v>
      </c>
      <c r="J4311">
        <v>845806.52</v>
      </c>
    </row>
    <row r="4312" spans="1:10" x14ac:dyDescent="0.3">
      <c r="A4312" s="3" t="s">
        <v>4746</v>
      </c>
      <c r="F4312">
        <v>353543.97</v>
      </c>
      <c r="J4312">
        <v>353543.97</v>
      </c>
    </row>
    <row r="4313" spans="1:10" x14ac:dyDescent="0.3">
      <c r="A4313" s="3" t="s">
        <v>4747</v>
      </c>
      <c r="F4313">
        <v>15840.37</v>
      </c>
      <c r="J4313">
        <v>15840.37</v>
      </c>
    </row>
    <row r="4314" spans="1:10" x14ac:dyDescent="0.3">
      <c r="A4314" s="2" t="s">
        <v>738</v>
      </c>
    </row>
    <row r="4315" spans="1:10" x14ac:dyDescent="0.3">
      <c r="A4315" s="3" t="s">
        <v>4748</v>
      </c>
      <c r="E4315">
        <v>667099.55000000005</v>
      </c>
      <c r="J4315">
        <v>667099.55000000005</v>
      </c>
    </row>
    <row r="4316" spans="1:10" x14ac:dyDescent="0.3">
      <c r="A4316" s="3" t="s">
        <v>4749</v>
      </c>
      <c r="E4316">
        <v>212676.88000000003</v>
      </c>
      <c r="J4316">
        <v>212676.88000000003</v>
      </c>
    </row>
    <row r="4317" spans="1:10" x14ac:dyDescent="0.3">
      <c r="A4317" s="3" t="s">
        <v>4750</v>
      </c>
      <c r="E4317">
        <v>45508.189999999995</v>
      </c>
      <c r="J4317">
        <v>45508.189999999995</v>
      </c>
    </row>
    <row r="4318" spans="1:10" x14ac:dyDescent="0.3">
      <c r="A4318" s="3" t="s">
        <v>4751</v>
      </c>
      <c r="E4318">
        <v>144816.75</v>
      </c>
      <c r="J4318">
        <v>144816.75</v>
      </c>
    </row>
    <row r="4319" spans="1:10" x14ac:dyDescent="0.3">
      <c r="A4319" s="3" t="s">
        <v>4752</v>
      </c>
      <c r="E4319">
        <v>373602.05999999994</v>
      </c>
      <c r="J4319">
        <v>373602.05999999994</v>
      </c>
    </row>
    <row r="4320" spans="1:10" x14ac:dyDescent="0.3">
      <c r="A4320" s="3" t="s">
        <v>4753</v>
      </c>
      <c r="E4320">
        <v>51802.14</v>
      </c>
      <c r="J4320">
        <v>51802.14</v>
      </c>
    </row>
    <row r="4321" spans="1:10" x14ac:dyDescent="0.3">
      <c r="A4321" s="3" t="s">
        <v>4754</v>
      </c>
      <c r="E4321">
        <v>62751.909999999996</v>
      </c>
      <c r="J4321">
        <v>62751.909999999996</v>
      </c>
    </row>
    <row r="4322" spans="1:10" x14ac:dyDescent="0.3">
      <c r="A4322" s="3" t="s">
        <v>4755</v>
      </c>
      <c r="E4322">
        <v>328033.68000000005</v>
      </c>
      <c r="J4322">
        <v>328033.68000000005</v>
      </c>
    </row>
    <row r="4323" spans="1:10" x14ac:dyDescent="0.3">
      <c r="A4323" s="3" t="s">
        <v>4756</v>
      </c>
      <c r="E4323">
        <v>526862.43999999994</v>
      </c>
      <c r="J4323">
        <v>526862.43999999994</v>
      </c>
    </row>
    <row r="4324" spans="1:10" x14ac:dyDescent="0.3">
      <c r="A4324" s="3" t="s">
        <v>4757</v>
      </c>
      <c r="E4324">
        <v>418813.58999999997</v>
      </c>
      <c r="J4324">
        <v>418813.58999999997</v>
      </c>
    </row>
    <row r="4325" spans="1:10" x14ac:dyDescent="0.3">
      <c r="A4325" s="2" t="s">
        <v>739</v>
      </c>
    </row>
    <row r="4326" spans="1:10" x14ac:dyDescent="0.3">
      <c r="A4326" s="3" t="s">
        <v>4758</v>
      </c>
      <c r="E4326">
        <v>291597.67</v>
      </c>
      <c r="J4326">
        <v>291597.67</v>
      </c>
    </row>
    <row r="4327" spans="1:10" x14ac:dyDescent="0.3">
      <c r="A4327" s="3" t="s">
        <v>3356</v>
      </c>
      <c r="E4327">
        <v>256903.65999999997</v>
      </c>
      <c r="J4327">
        <v>256903.65999999997</v>
      </c>
    </row>
    <row r="4328" spans="1:10" x14ac:dyDescent="0.3">
      <c r="A4328" s="2" t="s">
        <v>740</v>
      </c>
    </row>
    <row r="4329" spans="1:10" x14ac:dyDescent="0.3">
      <c r="A4329" s="3" t="s">
        <v>509</v>
      </c>
      <c r="I4329">
        <v>330313.88</v>
      </c>
      <c r="J4329">
        <v>330313.88</v>
      </c>
    </row>
    <row r="4330" spans="1:10" x14ac:dyDescent="0.3">
      <c r="A4330" s="3" t="s">
        <v>4759</v>
      </c>
      <c r="I4330">
        <v>188638.71</v>
      </c>
      <c r="J4330">
        <v>188638.71</v>
      </c>
    </row>
    <row r="4331" spans="1:10" x14ac:dyDescent="0.3">
      <c r="A4331" s="3" t="s">
        <v>2133</v>
      </c>
      <c r="I4331">
        <v>524384.77</v>
      </c>
      <c r="J4331">
        <v>524384.77</v>
      </c>
    </row>
    <row r="4332" spans="1:10" x14ac:dyDescent="0.3">
      <c r="A4332" s="3" t="s">
        <v>4760</v>
      </c>
      <c r="G4332">
        <v>102420.37</v>
      </c>
      <c r="J4332">
        <v>102420.37</v>
      </c>
    </row>
    <row r="4333" spans="1:10" x14ac:dyDescent="0.3">
      <c r="A4333" s="3" t="s">
        <v>4761</v>
      </c>
      <c r="I4333">
        <v>216724.82</v>
      </c>
      <c r="J4333">
        <v>216724.82</v>
      </c>
    </row>
    <row r="4334" spans="1:10" x14ac:dyDescent="0.3">
      <c r="A4334" s="3" t="s">
        <v>4762</v>
      </c>
      <c r="I4334">
        <v>392224.82</v>
      </c>
      <c r="J4334">
        <v>392224.82</v>
      </c>
    </row>
    <row r="4335" spans="1:10" x14ac:dyDescent="0.3">
      <c r="A4335" s="3" t="s">
        <v>4763</v>
      </c>
      <c r="I4335">
        <v>1255963.54</v>
      </c>
      <c r="J4335">
        <v>1255963.54</v>
      </c>
    </row>
    <row r="4336" spans="1:10" x14ac:dyDescent="0.3">
      <c r="A4336" s="3" t="s">
        <v>548</v>
      </c>
      <c r="I4336">
        <v>72250.62</v>
      </c>
      <c r="J4336">
        <v>72250.62</v>
      </c>
    </row>
    <row r="4337" spans="1:10" x14ac:dyDescent="0.3">
      <c r="A4337" s="3" t="s">
        <v>2993</v>
      </c>
      <c r="I4337">
        <v>169853.84</v>
      </c>
      <c r="J4337">
        <v>169853.84</v>
      </c>
    </row>
    <row r="4338" spans="1:10" x14ac:dyDescent="0.3">
      <c r="A4338" s="3" t="s">
        <v>4764</v>
      </c>
      <c r="I4338">
        <v>169870.61</v>
      </c>
      <c r="J4338">
        <v>169870.61</v>
      </c>
    </row>
    <row r="4339" spans="1:10" x14ac:dyDescent="0.3">
      <c r="A4339" s="3" t="s">
        <v>4765</v>
      </c>
      <c r="G4339">
        <v>33863.18</v>
      </c>
      <c r="J4339">
        <v>33863.18</v>
      </c>
    </row>
    <row r="4340" spans="1:10" x14ac:dyDescent="0.3">
      <c r="A4340" s="3" t="s">
        <v>4766</v>
      </c>
      <c r="I4340">
        <v>144953.76999999999</v>
      </c>
      <c r="J4340">
        <v>144953.76999999999</v>
      </c>
    </row>
    <row r="4341" spans="1:10" x14ac:dyDescent="0.3">
      <c r="A4341" s="3" t="s">
        <v>4767</v>
      </c>
      <c r="G4341">
        <v>21977.019999999997</v>
      </c>
      <c r="J4341">
        <v>21977.019999999997</v>
      </c>
    </row>
    <row r="4342" spans="1:10" x14ac:dyDescent="0.3">
      <c r="A4342" s="3" t="s">
        <v>1044</v>
      </c>
      <c r="I4342">
        <v>14114.62</v>
      </c>
      <c r="J4342">
        <v>14114.62</v>
      </c>
    </row>
    <row r="4343" spans="1:10" x14ac:dyDescent="0.3">
      <c r="A4343" s="3" t="s">
        <v>4768</v>
      </c>
      <c r="I4343">
        <v>134284.66999999998</v>
      </c>
      <c r="J4343">
        <v>134284.66999999998</v>
      </c>
    </row>
    <row r="4344" spans="1:10" x14ac:dyDescent="0.3">
      <c r="A4344" s="3" t="s">
        <v>4769</v>
      </c>
      <c r="I4344">
        <v>367359.2</v>
      </c>
      <c r="J4344">
        <v>367359.2</v>
      </c>
    </row>
    <row r="4345" spans="1:10" x14ac:dyDescent="0.3">
      <c r="A4345" s="3" t="s">
        <v>252</v>
      </c>
      <c r="I4345">
        <v>460259.80000000005</v>
      </c>
      <c r="J4345">
        <v>460259.80000000005</v>
      </c>
    </row>
    <row r="4346" spans="1:10" x14ac:dyDescent="0.3">
      <c r="A4346" s="3" t="s">
        <v>4770</v>
      </c>
      <c r="G4346">
        <v>37074.050000000003</v>
      </c>
      <c r="J4346">
        <v>37074.050000000003</v>
      </c>
    </row>
    <row r="4347" spans="1:10" x14ac:dyDescent="0.3">
      <c r="A4347" s="3" t="s">
        <v>4771</v>
      </c>
      <c r="I4347">
        <v>1498280.9400000002</v>
      </c>
      <c r="J4347">
        <v>1498280.9400000002</v>
      </c>
    </row>
    <row r="4348" spans="1:10" x14ac:dyDescent="0.3">
      <c r="A4348" s="3" t="s">
        <v>4772</v>
      </c>
      <c r="I4348">
        <v>2308763.3399999994</v>
      </c>
      <c r="J4348">
        <v>2308763.3399999994</v>
      </c>
    </row>
    <row r="4349" spans="1:10" x14ac:dyDescent="0.3">
      <c r="A4349" s="3" t="s">
        <v>4103</v>
      </c>
      <c r="I4349">
        <v>8376198.7400000039</v>
      </c>
      <c r="J4349">
        <v>8376198.7400000039</v>
      </c>
    </row>
    <row r="4350" spans="1:10" x14ac:dyDescent="0.3">
      <c r="A4350" s="3" t="s">
        <v>1059</v>
      </c>
      <c r="I4350">
        <v>253985.81</v>
      </c>
      <c r="J4350">
        <v>253985.81</v>
      </c>
    </row>
    <row r="4351" spans="1:10" x14ac:dyDescent="0.3">
      <c r="A4351" s="3" t="s">
        <v>4773</v>
      </c>
      <c r="I4351">
        <v>700621.08999999985</v>
      </c>
      <c r="J4351">
        <v>700621.08999999985</v>
      </c>
    </row>
    <row r="4352" spans="1:10" x14ac:dyDescent="0.3">
      <c r="A4352" s="3" t="s">
        <v>4774</v>
      </c>
      <c r="I4352">
        <v>391597.43999999994</v>
      </c>
      <c r="J4352">
        <v>391597.43999999994</v>
      </c>
    </row>
    <row r="4353" spans="1:10" x14ac:dyDescent="0.3">
      <c r="A4353" s="3" t="s">
        <v>4349</v>
      </c>
      <c r="I4353">
        <v>302230.24</v>
      </c>
      <c r="J4353">
        <v>302230.24</v>
      </c>
    </row>
    <row r="4354" spans="1:10" x14ac:dyDescent="0.3">
      <c r="A4354" s="3" t="s">
        <v>4775</v>
      </c>
      <c r="I4354">
        <v>446798.56000000006</v>
      </c>
      <c r="J4354">
        <v>446798.56000000006</v>
      </c>
    </row>
    <row r="4355" spans="1:10" x14ac:dyDescent="0.3">
      <c r="A4355" s="3" t="s">
        <v>4776</v>
      </c>
      <c r="I4355">
        <v>262214.28999999998</v>
      </c>
      <c r="J4355">
        <v>262214.28999999998</v>
      </c>
    </row>
    <row r="4356" spans="1:10" x14ac:dyDescent="0.3">
      <c r="A4356" s="3" t="s">
        <v>4777</v>
      </c>
      <c r="I4356">
        <v>193393.19999999998</v>
      </c>
      <c r="J4356">
        <v>193393.19999999998</v>
      </c>
    </row>
    <row r="4357" spans="1:10" x14ac:dyDescent="0.3">
      <c r="A4357" s="3" t="s">
        <v>4778</v>
      </c>
      <c r="I4357">
        <v>426225.93000000005</v>
      </c>
      <c r="J4357">
        <v>426225.93000000005</v>
      </c>
    </row>
    <row r="4358" spans="1:10" x14ac:dyDescent="0.3">
      <c r="A4358" s="3" t="s">
        <v>4779</v>
      </c>
      <c r="I4358">
        <v>149338.93</v>
      </c>
      <c r="J4358">
        <v>149338.93</v>
      </c>
    </row>
    <row r="4359" spans="1:10" x14ac:dyDescent="0.3">
      <c r="A4359" s="3" t="s">
        <v>4780</v>
      </c>
      <c r="I4359">
        <v>861373.10999999975</v>
      </c>
      <c r="J4359">
        <v>861373.10999999975</v>
      </c>
    </row>
    <row r="4360" spans="1:10" x14ac:dyDescent="0.3">
      <c r="A4360" s="3" t="s">
        <v>4781</v>
      </c>
      <c r="I4360">
        <v>151775.78000000003</v>
      </c>
      <c r="J4360">
        <v>151775.78000000003</v>
      </c>
    </row>
    <row r="4361" spans="1:10" x14ac:dyDescent="0.3">
      <c r="A4361" s="3" t="s">
        <v>4782</v>
      </c>
      <c r="I4361">
        <v>387992.80000000005</v>
      </c>
      <c r="J4361">
        <v>387992.80000000005</v>
      </c>
    </row>
    <row r="4362" spans="1:10" x14ac:dyDescent="0.3">
      <c r="A4362" s="3" t="s">
        <v>4783</v>
      </c>
      <c r="I4362">
        <v>98664.28</v>
      </c>
      <c r="J4362">
        <v>98664.28</v>
      </c>
    </row>
    <row r="4363" spans="1:10" x14ac:dyDescent="0.3">
      <c r="A4363" s="2" t="s">
        <v>741</v>
      </c>
    </row>
    <row r="4364" spans="1:10" x14ac:dyDescent="0.3">
      <c r="A4364" s="3" t="s">
        <v>4784</v>
      </c>
      <c r="I4364">
        <v>560031.15999999992</v>
      </c>
      <c r="J4364">
        <v>560031.15999999992</v>
      </c>
    </row>
    <row r="4365" spans="1:10" x14ac:dyDescent="0.3">
      <c r="A4365" s="3" t="s">
        <v>4785</v>
      </c>
      <c r="I4365">
        <v>427686.35</v>
      </c>
      <c r="J4365">
        <v>427686.35</v>
      </c>
    </row>
    <row r="4366" spans="1:10" x14ac:dyDescent="0.3">
      <c r="A4366" s="3" t="s">
        <v>4786</v>
      </c>
      <c r="I4366">
        <v>63344.84</v>
      </c>
      <c r="J4366">
        <v>63344.84</v>
      </c>
    </row>
    <row r="4367" spans="1:10" x14ac:dyDescent="0.3">
      <c r="A4367" s="3" t="s">
        <v>1044</v>
      </c>
      <c r="I4367">
        <v>188514.81999999998</v>
      </c>
      <c r="J4367">
        <v>188514.81999999998</v>
      </c>
    </row>
    <row r="4368" spans="1:10" x14ac:dyDescent="0.3">
      <c r="A4368" s="3" t="s">
        <v>4787</v>
      </c>
      <c r="I4368">
        <v>76737.049999999988</v>
      </c>
      <c r="J4368">
        <v>76737.049999999988</v>
      </c>
    </row>
    <row r="4369" spans="1:10" x14ac:dyDescent="0.3">
      <c r="A4369" s="3" t="s">
        <v>1157</v>
      </c>
      <c r="I4369">
        <v>250089.19</v>
      </c>
      <c r="J4369">
        <v>250089.19</v>
      </c>
    </row>
    <row r="4370" spans="1:10" x14ac:dyDescent="0.3">
      <c r="A4370" s="3" t="s">
        <v>4788</v>
      </c>
      <c r="I4370">
        <v>226681.78</v>
      </c>
      <c r="J4370">
        <v>226681.78</v>
      </c>
    </row>
    <row r="4371" spans="1:10" x14ac:dyDescent="0.3">
      <c r="A4371" s="3" t="s">
        <v>4789</v>
      </c>
      <c r="I4371">
        <v>89211.979999999981</v>
      </c>
      <c r="J4371">
        <v>89211.979999999981</v>
      </c>
    </row>
    <row r="4372" spans="1:10" x14ac:dyDescent="0.3">
      <c r="A4372" s="3" t="s">
        <v>4790</v>
      </c>
      <c r="I4372">
        <v>424981.57</v>
      </c>
      <c r="J4372">
        <v>424981.57</v>
      </c>
    </row>
    <row r="4373" spans="1:10" x14ac:dyDescent="0.3">
      <c r="A4373" s="3" t="s">
        <v>4791</v>
      </c>
      <c r="I4373">
        <v>397877.74</v>
      </c>
      <c r="J4373">
        <v>397877.74</v>
      </c>
    </row>
    <row r="4374" spans="1:10" x14ac:dyDescent="0.3">
      <c r="A4374" s="3" t="s">
        <v>1159</v>
      </c>
      <c r="I4374">
        <v>1111.3699999999999</v>
      </c>
      <c r="J4374">
        <v>1111.3699999999999</v>
      </c>
    </row>
    <row r="4375" spans="1:10" x14ac:dyDescent="0.3">
      <c r="A4375" s="3" t="s">
        <v>4792</v>
      </c>
      <c r="I4375">
        <v>123759.48</v>
      </c>
      <c r="J4375">
        <v>123759.48</v>
      </c>
    </row>
    <row r="4376" spans="1:10" x14ac:dyDescent="0.3">
      <c r="A4376" s="3" t="s">
        <v>4793</v>
      </c>
      <c r="I4376">
        <v>426165.48</v>
      </c>
      <c r="J4376">
        <v>426165.48</v>
      </c>
    </row>
    <row r="4377" spans="1:10" x14ac:dyDescent="0.3">
      <c r="A4377" s="3" t="s">
        <v>4103</v>
      </c>
      <c r="I4377">
        <v>142916.28</v>
      </c>
      <c r="J4377">
        <v>142916.28</v>
      </c>
    </row>
    <row r="4378" spans="1:10" x14ac:dyDescent="0.3">
      <c r="A4378" s="3" t="s">
        <v>4668</v>
      </c>
      <c r="I4378">
        <v>198002.35</v>
      </c>
      <c r="J4378">
        <v>198002.35</v>
      </c>
    </row>
    <row r="4379" spans="1:10" x14ac:dyDescent="0.3">
      <c r="A4379" s="3" t="s">
        <v>4794</v>
      </c>
      <c r="I4379">
        <v>347104.68000000005</v>
      </c>
      <c r="J4379">
        <v>347104.68000000005</v>
      </c>
    </row>
    <row r="4380" spans="1:10" x14ac:dyDescent="0.3">
      <c r="A4380" s="3" t="s">
        <v>4795</v>
      </c>
      <c r="I4380">
        <v>177559.46000000002</v>
      </c>
      <c r="J4380">
        <v>177559.46000000002</v>
      </c>
    </row>
    <row r="4381" spans="1:10" x14ac:dyDescent="0.3">
      <c r="A4381" s="3" t="s">
        <v>4606</v>
      </c>
      <c r="I4381">
        <v>463441.94000000006</v>
      </c>
      <c r="J4381">
        <v>463441.94000000006</v>
      </c>
    </row>
    <row r="4382" spans="1:10" x14ac:dyDescent="0.3">
      <c r="A4382" s="3" t="s">
        <v>4796</v>
      </c>
      <c r="I4382">
        <v>1002761.5</v>
      </c>
      <c r="J4382">
        <v>1002761.5</v>
      </c>
    </row>
    <row r="4383" spans="1:10" x14ac:dyDescent="0.3">
      <c r="A4383" s="3" t="s">
        <v>4797</v>
      </c>
      <c r="I4383">
        <v>41732.080000000002</v>
      </c>
      <c r="J4383">
        <v>41732.080000000002</v>
      </c>
    </row>
    <row r="4384" spans="1:10" x14ac:dyDescent="0.3">
      <c r="A4384" s="3" t="s">
        <v>4798</v>
      </c>
      <c r="I4384">
        <v>196069.63999999998</v>
      </c>
      <c r="J4384">
        <v>196069.63999999998</v>
      </c>
    </row>
    <row r="4385" spans="1:10" x14ac:dyDescent="0.3">
      <c r="A4385" s="3" t="s">
        <v>4799</v>
      </c>
      <c r="I4385">
        <v>118762.41</v>
      </c>
      <c r="J4385">
        <v>118762.41</v>
      </c>
    </row>
    <row r="4386" spans="1:10" x14ac:dyDescent="0.3">
      <c r="A4386" s="3" t="s">
        <v>4800</v>
      </c>
      <c r="G4386">
        <v>6483.1</v>
      </c>
      <c r="J4386">
        <v>6483.1</v>
      </c>
    </row>
    <row r="4387" spans="1:10" x14ac:dyDescent="0.3">
      <c r="A4387" s="2" t="s">
        <v>742</v>
      </c>
    </row>
    <row r="4388" spans="1:10" x14ac:dyDescent="0.3">
      <c r="A4388" s="3" t="s">
        <v>4801</v>
      </c>
      <c r="D4388">
        <v>199416.22999999998</v>
      </c>
      <c r="J4388">
        <v>199416.22999999998</v>
      </c>
    </row>
    <row r="4389" spans="1:10" x14ac:dyDescent="0.3">
      <c r="A4389" s="3" t="s">
        <v>4802</v>
      </c>
      <c r="D4389">
        <v>2495.09</v>
      </c>
      <c r="J4389">
        <v>2495.09</v>
      </c>
    </row>
    <row r="4390" spans="1:10" x14ac:dyDescent="0.3">
      <c r="A4390" s="3" t="s">
        <v>4803</v>
      </c>
      <c r="D4390">
        <v>63529.83</v>
      </c>
      <c r="J4390">
        <v>63529.83</v>
      </c>
    </row>
    <row r="4391" spans="1:10" x14ac:dyDescent="0.3">
      <c r="A4391" s="3" t="s">
        <v>4804</v>
      </c>
      <c r="D4391">
        <v>271486.41000000003</v>
      </c>
      <c r="J4391">
        <v>271486.41000000003</v>
      </c>
    </row>
    <row r="4392" spans="1:10" x14ac:dyDescent="0.3">
      <c r="A4392" s="3" t="s">
        <v>4805</v>
      </c>
      <c r="D4392">
        <v>286779.34999999998</v>
      </c>
      <c r="J4392">
        <v>286779.34999999998</v>
      </c>
    </row>
    <row r="4393" spans="1:10" x14ac:dyDescent="0.3">
      <c r="A4393" s="3" t="s">
        <v>4806</v>
      </c>
      <c r="D4393">
        <v>125420.36</v>
      </c>
      <c r="J4393">
        <v>125420.36</v>
      </c>
    </row>
    <row r="4394" spans="1:10" x14ac:dyDescent="0.3">
      <c r="A4394" s="3" t="s">
        <v>4807</v>
      </c>
      <c r="D4394">
        <v>50785.930000000008</v>
      </c>
      <c r="J4394">
        <v>50785.930000000008</v>
      </c>
    </row>
    <row r="4395" spans="1:10" x14ac:dyDescent="0.3">
      <c r="A4395" s="3" t="s">
        <v>4808</v>
      </c>
      <c r="D4395">
        <v>120164.07</v>
      </c>
      <c r="J4395">
        <v>120164.07</v>
      </c>
    </row>
    <row r="4396" spans="1:10" x14ac:dyDescent="0.3">
      <c r="A4396" s="3" t="s">
        <v>4809</v>
      </c>
      <c r="D4396">
        <v>268780.33</v>
      </c>
      <c r="J4396">
        <v>268780.33</v>
      </c>
    </row>
    <row r="4397" spans="1:10" x14ac:dyDescent="0.3">
      <c r="A4397" s="3" t="s">
        <v>4810</v>
      </c>
      <c r="D4397">
        <v>154164.4</v>
      </c>
      <c r="J4397">
        <v>154164.4</v>
      </c>
    </row>
    <row r="4398" spans="1:10" x14ac:dyDescent="0.3">
      <c r="A4398" s="3" t="s">
        <v>4811</v>
      </c>
      <c r="D4398">
        <v>70305.17</v>
      </c>
      <c r="J4398">
        <v>70305.17</v>
      </c>
    </row>
    <row r="4399" spans="1:10" x14ac:dyDescent="0.3">
      <c r="A4399" s="3" t="s">
        <v>4812</v>
      </c>
      <c r="D4399">
        <v>304808.14</v>
      </c>
      <c r="J4399">
        <v>304808.14</v>
      </c>
    </row>
    <row r="4400" spans="1:10" x14ac:dyDescent="0.3">
      <c r="A4400" s="3" t="s">
        <v>4813</v>
      </c>
      <c r="D4400">
        <v>146731.39000000001</v>
      </c>
      <c r="J4400">
        <v>146731.39000000001</v>
      </c>
    </row>
    <row r="4401" spans="1:10" x14ac:dyDescent="0.3">
      <c r="A4401" s="3" t="s">
        <v>4814</v>
      </c>
      <c r="D4401">
        <v>305777.80999999994</v>
      </c>
      <c r="J4401">
        <v>305777.80999999994</v>
      </c>
    </row>
    <row r="4402" spans="1:10" x14ac:dyDescent="0.3">
      <c r="A4402" s="3" t="s">
        <v>4815</v>
      </c>
      <c r="D4402">
        <v>100349.34</v>
      </c>
      <c r="J4402">
        <v>100349.34</v>
      </c>
    </row>
    <row r="4403" spans="1:10" x14ac:dyDescent="0.3">
      <c r="A4403" s="3" t="s">
        <v>4816</v>
      </c>
      <c r="D4403">
        <v>259178.52999999994</v>
      </c>
      <c r="J4403">
        <v>259178.52999999994</v>
      </c>
    </row>
    <row r="4404" spans="1:10" x14ac:dyDescent="0.3">
      <c r="A4404" s="3" t="s">
        <v>4817</v>
      </c>
      <c r="D4404">
        <v>129729.73000000001</v>
      </c>
      <c r="J4404">
        <v>129729.73000000001</v>
      </c>
    </row>
    <row r="4405" spans="1:10" x14ac:dyDescent="0.3">
      <c r="A4405" s="3" t="s">
        <v>4818</v>
      </c>
      <c r="D4405">
        <v>322817.03999999998</v>
      </c>
      <c r="J4405">
        <v>322817.03999999998</v>
      </c>
    </row>
    <row r="4406" spans="1:10" x14ac:dyDescent="0.3">
      <c r="A4406" s="3" t="s">
        <v>4819</v>
      </c>
      <c r="D4406">
        <v>154136.32000000001</v>
      </c>
      <c r="J4406">
        <v>154136.32000000001</v>
      </c>
    </row>
    <row r="4407" spans="1:10" x14ac:dyDescent="0.3">
      <c r="A4407" s="3" t="s">
        <v>4820</v>
      </c>
      <c r="D4407">
        <v>1017829.93</v>
      </c>
      <c r="J4407">
        <v>1017829.93</v>
      </c>
    </row>
    <row r="4408" spans="1:10" x14ac:dyDescent="0.3">
      <c r="A4408" s="3" t="s">
        <v>4821</v>
      </c>
      <c r="D4408">
        <v>129068.68</v>
      </c>
      <c r="J4408">
        <v>129068.68</v>
      </c>
    </row>
    <row r="4409" spans="1:10" x14ac:dyDescent="0.3">
      <c r="A4409" s="3" t="s">
        <v>4822</v>
      </c>
      <c r="D4409">
        <v>324764.83</v>
      </c>
      <c r="J4409">
        <v>324764.83</v>
      </c>
    </row>
    <row r="4410" spans="1:10" x14ac:dyDescent="0.3">
      <c r="A4410" s="3" t="s">
        <v>4823</v>
      </c>
      <c r="D4410">
        <v>879986.51</v>
      </c>
      <c r="J4410">
        <v>879986.51</v>
      </c>
    </row>
    <row r="4411" spans="1:10" x14ac:dyDescent="0.3">
      <c r="A4411" s="3" t="s">
        <v>4824</v>
      </c>
      <c r="D4411">
        <v>229316.49000000002</v>
      </c>
      <c r="J4411">
        <v>229316.49000000002</v>
      </c>
    </row>
    <row r="4412" spans="1:10" x14ac:dyDescent="0.3">
      <c r="A4412" s="3" t="s">
        <v>4825</v>
      </c>
      <c r="D4412">
        <v>11590.8</v>
      </c>
      <c r="J4412">
        <v>11590.8</v>
      </c>
    </row>
    <row r="4413" spans="1:10" x14ac:dyDescent="0.3">
      <c r="A4413" s="3" t="s">
        <v>4826</v>
      </c>
      <c r="D4413">
        <v>117845</v>
      </c>
      <c r="J4413">
        <v>117845</v>
      </c>
    </row>
    <row r="4414" spans="1:10" x14ac:dyDescent="0.3">
      <c r="A4414" s="3" t="s">
        <v>4827</v>
      </c>
      <c r="D4414">
        <v>471905.07</v>
      </c>
      <c r="J4414">
        <v>471905.07</v>
      </c>
    </row>
    <row r="4415" spans="1:10" x14ac:dyDescent="0.3">
      <c r="A4415" s="3" t="s">
        <v>4828</v>
      </c>
      <c r="D4415">
        <v>591611.40999999992</v>
      </c>
      <c r="J4415">
        <v>591611.40999999992</v>
      </c>
    </row>
    <row r="4416" spans="1:10" x14ac:dyDescent="0.3">
      <c r="A4416" s="3" t="s">
        <v>4829</v>
      </c>
      <c r="D4416">
        <v>26609.31</v>
      </c>
      <c r="J4416">
        <v>26609.31</v>
      </c>
    </row>
    <row r="4417" spans="1:10" x14ac:dyDescent="0.3">
      <c r="A4417" s="2" t="s">
        <v>743</v>
      </c>
    </row>
    <row r="4418" spans="1:10" x14ac:dyDescent="0.3">
      <c r="A4418" s="3" t="s">
        <v>4830</v>
      </c>
      <c r="E4418">
        <v>256298.12</v>
      </c>
      <c r="J4418">
        <v>256298.12</v>
      </c>
    </row>
    <row r="4419" spans="1:10" x14ac:dyDescent="0.3">
      <c r="A4419" s="2" t="s">
        <v>744</v>
      </c>
    </row>
    <row r="4420" spans="1:10" x14ac:dyDescent="0.3">
      <c r="A4420" s="3" t="s">
        <v>4831</v>
      </c>
      <c r="G4420">
        <v>60617.96</v>
      </c>
      <c r="J4420">
        <v>60617.96</v>
      </c>
    </row>
    <row r="4421" spans="1:10" x14ac:dyDescent="0.3">
      <c r="A4421" s="3" t="s">
        <v>4832</v>
      </c>
      <c r="G4421">
        <v>5320.51</v>
      </c>
      <c r="J4421">
        <v>5320.51</v>
      </c>
    </row>
    <row r="4422" spans="1:10" x14ac:dyDescent="0.3">
      <c r="A4422" s="3" t="s">
        <v>4833</v>
      </c>
      <c r="G4422">
        <v>183557.52999999997</v>
      </c>
      <c r="J4422">
        <v>183557.52999999997</v>
      </c>
    </row>
    <row r="4423" spans="1:10" x14ac:dyDescent="0.3">
      <c r="A4423" s="3" t="s">
        <v>4834</v>
      </c>
      <c r="G4423">
        <v>259672.00999999998</v>
      </c>
      <c r="J4423">
        <v>259672.00999999998</v>
      </c>
    </row>
    <row r="4424" spans="1:10" x14ac:dyDescent="0.3">
      <c r="A4424" s="3" t="s">
        <v>4835</v>
      </c>
      <c r="G4424">
        <v>67801.5</v>
      </c>
      <c r="J4424">
        <v>67801.5</v>
      </c>
    </row>
    <row r="4425" spans="1:10" x14ac:dyDescent="0.3">
      <c r="A4425" s="3" t="s">
        <v>4836</v>
      </c>
      <c r="G4425">
        <v>2999.75</v>
      </c>
      <c r="J4425">
        <v>2999.75</v>
      </c>
    </row>
    <row r="4426" spans="1:10" x14ac:dyDescent="0.3">
      <c r="A4426" s="3" t="s">
        <v>4837</v>
      </c>
      <c r="G4426">
        <v>48183.59</v>
      </c>
      <c r="J4426">
        <v>48183.59</v>
      </c>
    </row>
    <row r="4427" spans="1:10" x14ac:dyDescent="0.3">
      <c r="A4427" s="3" t="s">
        <v>4838</v>
      </c>
      <c r="G4427">
        <v>102649.95000000001</v>
      </c>
      <c r="J4427">
        <v>102649.95000000001</v>
      </c>
    </row>
    <row r="4428" spans="1:10" x14ac:dyDescent="0.3">
      <c r="A4428" s="3" t="s">
        <v>4839</v>
      </c>
      <c r="G4428">
        <v>136546.79999999999</v>
      </c>
      <c r="J4428">
        <v>136546.79999999999</v>
      </c>
    </row>
    <row r="4429" spans="1:10" x14ac:dyDescent="0.3">
      <c r="A4429" s="3" t="s">
        <v>4840</v>
      </c>
      <c r="G4429">
        <v>63895.39</v>
      </c>
      <c r="J4429">
        <v>63895.39</v>
      </c>
    </row>
    <row r="4430" spans="1:10" x14ac:dyDescent="0.3">
      <c r="A4430" s="3" t="s">
        <v>4841</v>
      </c>
      <c r="G4430">
        <v>99600.799999999988</v>
      </c>
      <c r="J4430">
        <v>99600.799999999988</v>
      </c>
    </row>
    <row r="4431" spans="1:10" x14ac:dyDescent="0.3">
      <c r="A4431" s="2" t="s">
        <v>32</v>
      </c>
    </row>
    <row r="4432" spans="1:10" x14ac:dyDescent="0.3">
      <c r="A4432" s="3" t="s">
        <v>4842</v>
      </c>
      <c r="H4432">
        <v>276283.54000000004</v>
      </c>
      <c r="J4432">
        <v>276283.54000000004</v>
      </c>
    </row>
    <row r="4433" spans="1:10" x14ac:dyDescent="0.3">
      <c r="A4433" s="3" t="s">
        <v>4843</v>
      </c>
      <c r="H4433">
        <v>71924.45</v>
      </c>
      <c r="J4433">
        <v>71924.45</v>
      </c>
    </row>
    <row r="4434" spans="1:10" x14ac:dyDescent="0.3">
      <c r="A4434" s="3" t="s">
        <v>4844</v>
      </c>
      <c r="H4434">
        <v>323916.44999999995</v>
      </c>
      <c r="J4434">
        <v>323916.44999999995</v>
      </c>
    </row>
    <row r="4435" spans="1:10" x14ac:dyDescent="0.3">
      <c r="A4435" s="3" t="s">
        <v>4845</v>
      </c>
      <c r="H4435">
        <v>346312.58999999997</v>
      </c>
      <c r="J4435">
        <v>346312.58999999997</v>
      </c>
    </row>
    <row r="4436" spans="1:10" x14ac:dyDescent="0.3">
      <c r="A4436" s="3" t="s">
        <v>4846</v>
      </c>
      <c r="H4436">
        <v>221872.95</v>
      </c>
      <c r="J4436">
        <v>221872.95</v>
      </c>
    </row>
    <row r="4437" spans="1:10" x14ac:dyDescent="0.3">
      <c r="A4437" s="3" t="s">
        <v>4847</v>
      </c>
      <c r="H4437">
        <v>326171.69</v>
      </c>
      <c r="J4437">
        <v>326171.69</v>
      </c>
    </row>
    <row r="4438" spans="1:10" x14ac:dyDescent="0.3">
      <c r="A4438" s="3" t="s">
        <v>4848</v>
      </c>
      <c r="H4438">
        <v>145959.06</v>
      </c>
      <c r="J4438">
        <v>145959.06</v>
      </c>
    </row>
    <row r="4439" spans="1:10" x14ac:dyDescent="0.3">
      <c r="A4439" s="3" t="s">
        <v>4849</v>
      </c>
      <c r="H4439">
        <v>135636.66999999998</v>
      </c>
      <c r="J4439">
        <v>135636.66999999998</v>
      </c>
    </row>
    <row r="4440" spans="1:10" x14ac:dyDescent="0.3">
      <c r="A4440" s="3" t="s">
        <v>4850</v>
      </c>
      <c r="H4440">
        <v>282075.17</v>
      </c>
      <c r="J4440">
        <v>282075.17</v>
      </c>
    </row>
    <row r="4441" spans="1:10" x14ac:dyDescent="0.3">
      <c r="A4441" s="3" t="s">
        <v>4851</v>
      </c>
      <c r="H4441">
        <v>1241870.5</v>
      </c>
      <c r="J4441">
        <v>1241870.5</v>
      </c>
    </row>
    <row r="4442" spans="1:10" x14ac:dyDescent="0.3">
      <c r="A4442" s="3" t="s">
        <v>4852</v>
      </c>
      <c r="H4442">
        <v>47099</v>
      </c>
      <c r="J4442">
        <v>47099</v>
      </c>
    </row>
    <row r="4443" spans="1:10" x14ac:dyDescent="0.3">
      <c r="A4443" s="3" t="s">
        <v>4853</v>
      </c>
      <c r="H4443">
        <v>186307.41999999998</v>
      </c>
      <c r="J4443">
        <v>186307.41999999998</v>
      </c>
    </row>
    <row r="4444" spans="1:10" x14ac:dyDescent="0.3">
      <c r="A4444" s="3" t="s">
        <v>4854</v>
      </c>
      <c r="H4444">
        <v>206461.19</v>
      </c>
      <c r="J4444">
        <v>206461.19</v>
      </c>
    </row>
    <row r="4445" spans="1:10" x14ac:dyDescent="0.3">
      <c r="A4445" s="3" t="s">
        <v>4855</v>
      </c>
      <c r="H4445">
        <v>439718.89</v>
      </c>
      <c r="J4445">
        <v>439718.89</v>
      </c>
    </row>
    <row r="4446" spans="1:10" x14ac:dyDescent="0.3">
      <c r="A4446" s="3" t="s">
        <v>4856</v>
      </c>
      <c r="H4446">
        <v>27458.080000000002</v>
      </c>
      <c r="J4446">
        <v>27458.080000000002</v>
      </c>
    </row>
    <row r="4447" spans="1:10" x14ac:dyDescent="0.3">
      <c r="A4447" s="3" t="s">
        <v>4857</v>
      </c>
      <c r="H4447">
        <v>17404.919999999998</v>
      </c>
      <c r="J4447">
        <v>17404.919999999998</v>
      </c>
    </row>
    <row r="4448" spans="1:10" x14ac:dyDescent="0.3">
      <c r="A4448" s="3" t="s">
        <v>4858</v>
      </c>
      <c r="H4448">
        <v>2254676.3199999998</v>
      </c>
      <c r="J4448">
        <v>2254676.3199999998</v>
      </c>
    </row>
    <row r="4449" spans="1:10" x14ac:dyDescent="0.3">
      <c r="A4449" s="3" t="s">
        <v>4859</v>
      </c>
      <c r="H4449">
        <v>191634.69</v>
      </c>
      <c r="J4449">
        <v>191634.69</v>
      </c>
    </row>
    <row r="4450" spans="1:10" x14ac:dyDescent="0.3">
      <c r="A4450" s="3" t="s">
        <v>4860</v>
      </c>
      <c r="H4450">
        <v>88653.500000000015</v>
      </c>
      <c r="J4450">
        <v>88653.500000000015</v>
      </c>
    </row>
    <row r="4451" spans="1:10" x14ac:dyDescent="0.3">
      <c r="A4451" s="3" t="s">
        <v>4861</v>
      </c>
      <c r="H4451">
        <v>215075.51</v>
      </c>
      <c r="J4451">
        <v>215075.51</v>
      </c>
    </row>
    <row r="4452" spans="1:10" x14ac:dyDescent="0.3">
      <c r="A4452" s="3" t="s">
        <v>4862</v>
      </c>
      <c r="H4452">
        <v>97853.47</v>
      </c>
      <c r="J4452">
        <v>97853.47</v>
      </c>
    </row>
    <row r="4453" spans="1:10" x14ac:dyDescent="0.3">
      <c r="A4453" s="3" t="s">
        <v>4863</v>
      </c>
      <c r="H4453">
        <v>20800</v>
      </c>
      <c r="J4453">
        <v>20800</v>
      </c>
    </row>
    <row r="4454" spans="1:10" x14ac:dyDescent="0.3">
      <c r="A4454" s="3" t="s">
        <v>4864</v>
      </c>
      <c r="H4454">
        <v>77735.19</v>
      </c>
      <c r="J4454">
        <v>77735.19</v>
      </c>
    </row>
    <row r="4455" spans="1:10" x14ac:dyDescent="0.3">
      <c r="A4455" s="3" t="s">
        <v>4865</v>
      </c>
      <c r="H4455">
        <v>908550.63000000012</v>
      </c>
      <c r="J4455">
        <v>908550.63000000012</v>
      </c>
    </row>
    <row r="4456" spans="1:10" x14ac:dyDescent="0.3">
      <c r="A4456" s="3" t="s">
        <v>4866</v>
      </c>
      <c r="H4456">
        <v>233218.95999999996</v>
      </c>
      <c r="J4456">
        <v>233218.95999999996</v>
      </c>
    </row>
    <row r="4457" spans="1:10" x14ac:dyDescent="0.3">
      <c r="A4457" s="3" t="s">
        <v>4867</v>
      </c>
      <c r="H4457">
        <v>572286</v>
      </c>
      <c r="J4457">
        <v>572286</v>
      </c>
    </row>
    <row r="4458" spans="1:10" x14ac:dyDescent="0.3">
      <c r="A4458" s="3" t="s">
        <v>4868</v>
      </c>
      <c r="H4458">
        <v>74856.08</v>
      </c>
      <c r="J4458">
        <v>74856.08</v>
      </c>
    </row>
    <row r="4459" spans="1:10" x14ac:dyDescent="0.3">
      <c r="A4459" s="3" t="s">
        <v>4869</v>
      </c>
      <c r="H4459">
        <v>320802.95</v>
      </c>
      <c r="J4459">
        <v>320802.95</v>
      </c>
    </row>
    <row r="4460" spans="1:10" x14ac:dyDescent="0.3">
      <c r="A4460" s="3" t="s">
        <v>4870</v>
      </c>
      <c r="H4460">
        <v>363053.34</v>
      </c>
      <c r="J4460">
        <v>363053.34</v>
      </c>
    </row>
    <row r="4461" spans="1:10" x14ac:dyDescent="0.3">
      <c r="A4461" s="3" t="s">
        <v>4871</v>
      </c>
      <c r="H4461">
        <v>174151.12</v>
      </c>
      <c r="J4461">
        <v>174151.12</v>
      </c>
    </row>
    <row r="4462" spans="1:10" x14ac:dyDescent="0.3">
      <c r="A4462" s="3" t="s">
        <v>4872</v>
      </c>
      <c r="H4462">
        <v>209492.78999999998</v>
      </c>
      <c r="J4462">
        <v>209492.78999999998</v>
      </c>
    </row>
    <row r="4463" spans="1:10" x14ac:dyDescent="0.3">
      <c r="A4463" s="3" t="s">
        <v>4873</v>
      </c>
      <c r="H4463">
        <v>50425.700000000004</v>
      </c>
      <c r="J4463">
        <v>50425.700000000004</v>
      </c>
    </row>
    <row r="4464" spans="1:10" x14ac:dyDescent="0.3">
      <c r="A4464" s="3" t="s">
        <v>4874</v>
      </c>
      <c r="C4464">
        <v>219933.21999999997</v>
      </c>
      <c r="J4464">
        <v>219933.21999999997</v>
      </c>
    </row>
    <row r="4465" spans="1:10" x14ac:dyDescent="0.3">
      <c r="A4465" s="3" t="s">
        <v>4875</v>
      </c>
      <c r="H4465">
        <v>302952.39</v>
      </c>
      <c r="J4465">
        <v>302952.39</v>
      </c>
    </row>
    <row r="4466" spans="1:10" x14ac:dyDescent="0.3">
      <c r="A4466" s="3" t="s">
        <v>4876</v>
      </c>
      <c r="H4466">
        <v>163181.72</v>
      </c>
      <c r="J4466">
        <v>163181.72</v>
      </c>
    </row>
    <row r="4467" spans="1:10" x14ac:dyDescent="0.3">
      <c r="A4467" s="3" t="s">
        <v>4877</v>
      </c>
      <c r="H4467">
        <v>43135.95</v>
      </c>
      <c r="J4467">
        <v>43135.95</v>
      </c>
    </row>
    <row r="4468" spans="1:10" x14ac:dyDescent="0.3">
      <c r="A4468" s="3" t="s">
        <v>4878</v>
      </c>
      <c r="H4468">
        <v>1559004.8499999999</v>
      </c>
      <c r="J4468">
        <v>1559004.8499999999</v>
      </c>
    </row>
    <row r="4469" spans="1:10" x14ac:dyDescent="0.3">
      <c r="A4469" s="3" t="s">
        <v>4879</v>
      </c>
      <c r="H4469">
        <v>273315.64</v>
      </c>
      <c r="J4469">
        <v>273315.64</v>
      </c>
    </row>
    <row r="4470" spans="1:10" x14ac:dyDescent="0.3">
      <c r="A4470" s="3" t="s">
        <v>4880</v>
      </c>
      <c r="H4470">
        <v>128193.13</v>
      </c>
      <c r="J4470">
        <v>128193.13</v>
      </c>
    </row>
    <row r="4471" spans="1:10" x14ac:dyDescent="0.3">
      <c r="A4471" s="3" t="s">
        <v>4881</v>
      </c>
      <c r="C4471">
        <v>134284.79999999999</v>
      </c>
      <c r="J4471">
        <v>134284.79999999999</v>
      </c>
    </row>
    <row r="4472" spans="1:10" x14ac:dyDescent="0.3">
      <c r="A4472" s="3" t="s">
        <v>4882</v>
      </c>
      <c r="H4472">
        <v>1327110.2</v>
      </c>
      <c r="J4472">
        <v>1327110.2</v>
      </c>
    </row>
    <row r="4473" spans="1:10" x14ac:dyDescent="0.3">
      <c r="A4473" s="3" t="s">
        <v>4883</v>
      </c>
      <c r="H4473">
        <v>80210.52</v>
      </c>
      <c r="J4473">
        <v>80210.52</v>
      </c>
    </row>
    <row r="4474" spans="1:10" x14ac:dyDescent="0.3">
      <c r="A4474" s="3" t="s">
        <v>4884</v>
      </c>
      <c r="H4474">
        <v>111489.56</v>
      </c>
      <c r="J4474">
        <v>111489.56</v>
      </c>
    </row>
    <row r="4475" spans="1:10" x14ac:dyDescent="0.3">
      <c r="A4475" s="3" t="s">
        <v>4885</v>
      </c>
      <c r="H4475">
        <v>44546.06</v>
      </c>
      <c r="J4475">
        <v>44546.06</v>
      </c>
    </row>
    <row r="4476" spans="1:10" x14ac:dyDescent="0.3">
      <c r="A4476" s="3" t="s">
        <v>4886</v>
      </c>
      <c r="H4476">
        <v>210193.22999999998</v>
      </c>
      <c r="J4476">
        <v>210193.22999999998</v>
      </c>
    </row>
    <row r="4477" spans="1:10" x14ac:dyDescent="0.3">
      <c r="A4477" s="3" t="s">
        <v>4887</v>
      </c>
      <c r="H4477">
        <v>134858.88</v>
      </c>
      <c r="J4477">
        <v>134858.88</v>
      </c>
    </row>
    <row r="4478" spans="1:10" x14ac:dyDescent="0.3">
      <c r="A4478" s="3" t="s">
        <v>4888</v>
      </c>
      <c r="H4478">
        <v>146198.65000000002</v>
      </c>
      <c r="J4478">
        <v>146198.65000000002</v>
      </c>
    </row>
    <row r="4479" spans="1:10" x14ac:dyDescent="0.3">
      <c r="A4479" s="3" t="s">
        <v>4889</v>
      </c>
      <c r="H4479">
        <v>48893.26</v>
      </c>
      <c r="J4479">
        <v>48893.26</v>
      </c>
    </row>
    <row r="4480" spans="1:10" x14ac:dyDescent="0.3">
      <c r="A4480" s="3" t="s">
        <v>4890</v>
      </c>
      <c r="H4480">
        <v>547166.75</v>
      </c>
      <c r="J4480">
        <v>547166.75</v>
      </c>
    </row>
    <row r="4481" spans="1:10" x14ac:dyDescent="0.3">
      <c r="A4481" s="3" t="s">
        <v>4891</v>
      </c>
      <c r="H4481">
        <v>58750.119999999995</v>
      </c>
      <c r="J4481">
        <v>58750.119999999995</v>
      </c>
    </row>
    <row r="4482" spans="1:10" x14ac:dyDescent="0.3">
      <c r="A4482" s="3" t="s">
        <v>4892</v>
      </c>
      <c r="H4482">
        <v>99201.57</v>
      </c>
      <c r="J4482">
        <v>99201.57</v>
      </c>
    </row>
    <row r="4483" spans="1:10" x14ac:dyDescent="0.3">
      <c r="A4483" s="3" t="s">
        <v>4893</v>
      </c>
      <c r="H4483">
        <v>43491.499999999993</v>
      </c>
      <c r="J4483">
        <v>43491.499999999993</v>
      </c>
    </row>
    <row r="4484" spans="1:10" x14ac:dyDescent="0.3">
      <c r="A4484" s="3" t="s">
        <v>4894</v>
      </c>
      <c r="H4484">
        <v>357129.76</v>
      </c>
      <c r="J4484">
        <v>357129.76</v>
      </c>
    </row>
    <row r="4485" spans="1:10" x14ac:dyDescent="0.3">
      <c r="A4485" s="3" t="s">
        <v>4895</v>
      </c>
      <c r="H4485">
        <v>327576.59999999998</v>
      </c>
      <c r="J4485">
        <v>327576.59999999998</v>
      </c>
    </row>
    <row r="4486" spans="1:10" x14ac:dyDescent="0.3">
      <c r="A4486" s="3" t="s">
        <v>4896</v>
      </c>
      <c r="H4486">
        <v>161158.39999999999</v>
      </c>
      <c r="J4486">
        <v>161158.39999999999</v>
      </c>
    </row>
    <row r="4487" spans="1:10" x14ac:dyDescent="0.3">
      <c r="A4487" s="3" t="s">
        <v>4897</v>
      </c>
      <c r="H4487">
        <v>206235.9</v>
      </c>
      <c r="J4487">
        <v>206235.9</v>
      </c>
    </row>
    <row r="4488" spans="1:10" x14ac:dyDescent="0.3">
      <c r="A4488" s="3" t="s">
        <v>4898</v>
      </c>
      <c r="H4488">
        <v>80182.570000000007</v>
      </c>
      <c r="J4488">
        <v>80182.570000000007</v>
      </c>
    </row>
    <row r="4489" spans="1:10" x14ac:dyDescent="0.3">
      <c r="A4489" s="3" t="s">
        <v>4899</v>
      </c>
      <c r="H4489">
        <v>358145.97</v>
      </c>
      <c r="J4489">
        <v>358145.97</v>
      </c>
    </row>
    <row r="4490" spans="1:10" x14ac:dyDescent="0.3">
      <c r="A4490" s="3" t="s">
        <v>4900</v>
      </c>
      <c r="H4490">
        <v>4654</v>
      </c>
      <c r="J4490">
        <v>4654</v>
      </c>
    </row>
    <row r="4491" spans="1:10" x14ac:dyDescent="0.3">
      <c r="A4491" s="3" t="s">
        <v>4901</v>
      </c>
      <c r="H4491">
        <v>70161</v>
      </c>
      <c r="J4491">
        <v>70161</v>
      </c>
    </row>
    <row r="4492" spans="1:10" x14ac:dyDescent="0.3">
      <c r="A4492" s="2" t="s">
        <v>745</v>
      </c>
    </row>
    <row r="4493" spans="1:10" x14ac:dyDescent="0.3">
      <c r="A4493" s="3" t="s">
        <v>4902</v>
      </c>
      <c r="I4493">
        <v>50144.639999999999</v>
      </c>
      <c r="J4493">
        <v>50144.639999999999</v>
      </c>
    </row>
    <row r="4494" spans="1:10" x14ac:dyDescent="0.3">
      <c r="A4494" s="3" t="s">
        <v>4903</v>
      </c>
      <c r="I4494">
        <v>205228.4</v>
      </c>
      <c r="J4494">
        <v>205228.4</v>
      </c>
    </row>
    <row r="4495" spans="1:10" x14ac:dyDescent="0.3">
      <c r="A4495" s="3" t="s">
        <v>4904</v>
      </c>
      <c r="I4495">
        <v>418810.73</v>
      </c>
      <c r="J4495">
        <v>418810.73</v>
      </c>
    </row>
    <row r="4496" spans="1:10" x14ac:dyDescent="0.3">
      <c r="A4496" s="3" t="s">
        <v>4905</v>
      </c>
      <c r="I4496">
        <v>6761.43</v>
      </c>
      <c r="J4496">
        <v>6761.43</v>
      </c>
    </row>
    <row r="4497" spans="1:10" x14ac:dyDescent="0.3">
      <c r="A4497" s="3" t="s">
        <v>4906</v>
      </c>
      <c r="I4497">
        <v>1105499.0699999998</v>
      </c>
      <c r="J4497">
        <v>1105499.0699999998</v>
      </c>
    </row>
    <row r="4498" spans="1:10" x14ac:dyDescent="0.3">
      <c r="A4498" s="3" t="s">
        <v>4907</v>
      </c>
      <c r="I4498">
        <v>1328593.8899999997</v>
      </c>
      <c r="J4498">
        <v>1328593.8899999997</v>
      </c>
    </row>
    <row r="4499" spans="1:10" x14ac:dyDescent="0.3">
      <c r="A4499" s="3" t="s">
        <v>4908</v>
      </c>
      <c r="I4499">
        <v>70773.819999999992</v>
      </c>
      <c r="J4499">
        <v>70773.819999999992</v>
      </c>
    </row>
    <row r="4500" spans="1:10" x14ac:dyDescent="0.3">
      <c r="A4500" s="3" t="s">
        <v>4909</v>
      </c>
      <c r="I4500">
        <v>210728.83000000002</v>
      </c>
      <c r="J4500">
        <v>210728.83000000002</v>
      </c>
    </row>
    <row r="4501" spans="1:10" x14ac:dyDescent="0.3">
      <c r="A4501" s="3" t="s">
        <v>4910</v>
      </c>
      <c r="I4501">
        <v>264755.79000000004</v>
      </c>
      <c r="J4501">
        <v>264755.79000000004</v>
      </c>
    </row>
    <row r="4502" spans="1:10" x14ac:dyDescent="0.3">
      <c r="A4502" s="3" t="s">
        <v>4911</v>
      </c>
      <c r="I4502">
        <v>103851.79999999999</v>
      </c>
      <c r="J4502">
        <v>103851.79999999999</v>
      </c>
    </row>
    <row r="4503" spans="1:10" x14ac:dyDescent="0.3">
      <c r="A4503" s="3" t="s">
        <v>4912</v>
      </c>
      <c r="I4503">
        <v>25115.739999999998</v>
      </c>
      <c r="J4503">
        <v>25115.739999999998</v>
      </c>
    </row>
    <row r="4504" spans="1:10" x14ac:dyDescent="0.3">
      <c r="A4504" s="3" t="s">
        <v>4764</v>
      </c>
      <c r="I4504">
        <v>87566.83</v>
      </c>
      <c r="J4504">
        <v>87566.83</v>
      </c>
    </row>
    <row r="4505" spans="1:10" x14ac:dyDescent="0.3">
      <c r="A4505" s="3" t="s">
        <v>4913</v>
      </c>
      <c r="I4505">
        <v>476733.01</v>
      </c>
      <c r="J4505">
        <v>476733.01</v>
      </c>
    </row>
    <row r="4506" spans="1:10" x14ac:dyDescent="0.3">
      <c r="A4506" s="3" t="s">
        <v>4914</v>
      </c>
      <c r="I4506">
        <v>7815975.5700000012</v>
      </c>
      <c r="J4506">
        <v>7815975.5700000012</v>
      </c>
    </row>
    <row r="4507" spans="1:10" x14ac:dyDescent="0.3">
      <c r="A4507" s="3" t="s">
        <v>3740</v>
      </c>
      <c r="I4507">
        <v>129960.22</v>
      </c>
      <c r="J4507">
        <v>129960.22</v>
      </c>
    </row>
    <row r="4508" spans="1:10" x14ac:dyDescent="0.3">
      <c r="A4508" s="3" t="s">
        <v>2170</v>
      </c>
      <c r="I4508">
        <v>152482.33000000002</v>
      </c>
      <c r="J4508">
        <v>152482.33000000002</v>
      </c>
    </row>
    <row r="4509" spans="1:10" x14ac:dyDescent="0.3">
      <c r="A4509" s="3" t="s">
        <v>4915</v>
      </c>
      <c r="I4509">
        <v>541606.26</v>
      </c>
      <c r="J4509">
        <v>541606.26</v>
      </c>
    </row>
    <row r="4510" spans="1:10" x14ac:dyDescent="0.3">
      <c r="A4510" s="3" t="s">
        <v>630</v>
      </c>
      <c r="I4510">
        <v>137677.66999999998</v>
      </c>
      <c r="J4510">
        <v>137677.66999999998</v>
      </c>
    </row>
    <row r="4511" spans="1:10" x14ac:dyDescent="0.3">
      <c r="A4511" s="3" t="s">
        <v>4916</v>
      </c>
      <c r="I4511">
        <v>192737.48000000004</v>
      </c>
      <c r="J4511">
        <v>192737.48000000004</v>
      </c>
    </row>
    <row r="4512" spans="1:10" x14ac:dyDescent="0.3">
      <c r="A4512" s="3" t="s">
        <v>4917</v>
      </c>
      <c r="I4512">
        <v>137700.28999999998</v>
      </c>
      <c r="J4512">
        <v>137700.28999999998</v>
      </c>
    </row>
    <row r="4513" spans="1:10" x14ac:dyDescent="0.3">
      <c r="A4513" s="3" t="s">
        <v>4918</v>
      </c>
      <c r="I4513">
        <v>119272.13999999998</v>
      </c>
      <c r="J4513">
        <v>119272.13999999998</v>
      </c>
    </row>
    <row r="4514" spans="1:10" x14ac:dyDescent="0.3">
      <c r="A4514" s="3" t="s">
        <v>1156</v>
      </c>
      <c r="I4514">
        <v>2034851.5199999996</v>
      </c>
      <c r="J4514">
        <v>2034851.5199999996</v>
      </c>
    </row>
    <row r="4515" spans="1:10" x14ac:dyDescent="0.3">
      <c r="A4515" s="3" t="s">
        <v>4919</v>
      </c>
      <c r="I4515">
        <v>68979.17</v>
      </c>
      <c r="J4515">
        <v>68979.17</v>
      </c>
    </row>
    <row r="4516" spans="1:10" x14ac:dyDescent="0.3">
      <c r="A4516" s="3" t="s">
        <v>4920</v>
      </c>
      <c r="I4516">
        <v>81489.330000000016</v>
      </c>
      <c r="J4516">
        <v>81489.330000000016</v>
      </c>
    </row>
    <row r="4517" spans="1:10" x14ac:dyDescent="0.3">
      <c r="A4517" s="3" t="s">
        <v>4921</v>
      </c>
      <c r="I4517">
        <v>89278.930000000008</v>
      </c>
      <c r="J4517">
        <v>89278.930000000008</v>
      </c>
    </row>
    <row r="4518" spans="1:10" x14ac:dyDescent="0.3">
      <c r="A4518" s="3" t="s">
        <v>4922</v>
      </c>
      <c r="I4518">
        <v>445290.30000000005</v>
      </c>
      <c r="J4518">
        <v>445290.30000000005</v>
      </c>
    </row>
    <row r="4519" spans="1:10" x14ac:dyDescent="0.3">
      <c r="A4519" s="3" t="s">
        <v>4407</v>
      </c>
      <c r="I4519">
        <v>2544314.5</v>
      </c>
      <c r="J4519">
        <v>2544314.5</v>
      </c>
    </row>
    <row r="4520" spans="1:10" x14ac:dyDescent="0.3">
      <c r="A4520" s="3" t="s">
        <v>1051</v>
      </c>
      <c r="I4520">
        <v>2582127.9900000002</v>
      </c>
      <c r="J4520">
        <v>2582127.9900000002</v>
      </c>
    </row>
    <row r="4521" spans="1:10" x14ac:dyDescent="0.3">
      <c r="A4521" s="3" t="s">
        <v>4923</v>
      </c>
      <c r="I4521">
        <v>770331.51</v>
      </c>
      <c r="J4521">
        <v>770331.51</v>
      </c>
    </row>
    <row r="4522" spans="1:10" x14ac:dyDescent="0.3">
      <c r="A4522" s="3" t="s">
        <v>4924</v>
      </c>
      <c r="I4522">
        <v>136418.1</v>
      </c>
      <c r="J4522">
        <v>136418.1</v>
      </c>
    </row>
    <row r="4523" spans="1:10" x14ac:dyDescent="0.3">
      <c r="A4523" s="3" t="s">
        <v>4925</v>
      </c>
      <c r="I4523">
        <v>110095.82999999999</v>
      </c>
      <c r="J4523">
        <v>110095.82999999999</v>
      </c>
    </row>
    <row r="4524" spans="1:10" x14ac:dyDescent="0.3">
      <c r="A4524" s="3" t="s">
        <v>4926</v>
      </c>
      <c r="I4524">
        <v>354412.89</v>
      </c>
      <c r="J4524">
        <v>354412.89</v>
      </c>
    </row>
    <row r="4525" spans="1:10" x14ac:dyDescent="0.3">
      <c r="A4525" s="3" t="s">
        <v>4927</v>
      </c>
      <c r="I4525">
        <v>136417.31999999998</v>
      </c>
      <c r="J4525">
        <v>136417.31999999998</v>
      </c>
    </row>
    <row r="4526" spans="1:10" x14ac:dyDescent="0.3">
      <c r="A4526" s="3" t="s">
        <v>4103</v>
      </c>
      <c r="I4526">
        <v>135719.35</v>
      </c>
      <c r="J4526">
        <v>135719.35</v>
      </c>
    </row>
    <row r="4527" spans="1:10" x14ac:dyDescent="0.3">
      <c r="A4527" s="3" t="s">
        <v>3019</v>
      </c>
      <c r="I4527">
        <v>481015.73000000004</v>
      </c>
      <c r="J4527">
        <v>481015.73000000004</v>
      </c>
    </row>
    <row r="4528" spans="1:10" x14ac:dyDescent="0.3">
      <c r="A4528" s="3" t="s">
        <v>4928</v>
      </c>
      <c r="I4528">
        <v>338765.30999999994</v>
      </c>
      <c r="J4528">
        <v>338765.30999999994</v>
      </c>
    </row>
    <row r="4529" spans="1:10" x14ac:dyDescent="0.3">
      <c r="A4529" s="3" t="s">
        <v>4929</v>
      </c>
      <c r="I4529">
        <v>99201.439999999988</v>
      </c>
      <c r="J4529">
        <v>99201.439999999988</v>
      </c>
    </row>
    <row r="4530" spans="1:10" x14ac:dyDescent="0.3">
      <c r="A4530" s="3" t="s">
        <v>4930</v>
      </c>
      <c r="I4530">
        <v>171576.08</v>
      </c>
      <c r="J4530">
        <v>171576.08</v>
      </c>
    </row>
    <row r="4531" spans="1:10" x14ac:dyDescent="0.3">
      <c r="A4531" s="3" t="s">
        <v>4931</v>
      </c>
      <c r="I4531">
        <v>283532.99</v>
      </c>
      <c r="J4531">
        <v>283532.99</v>
      </c>
    </row>
    <row r="4532" spans="1:10" x14ac:dyDescent="0.3">
      <c r="A4532" s="3" t="s">
        <v>4932</v>
      </c>
      <c r="I4532">
        <v>336658.66000000003</v>
      </c>
      <c r="J4532">
        <v>336658.66000000003</v>
      </c>
    </row>
    <row r="4533" spans="1:10" x14ac:dyDescent="0.3">
      <c r="A4533" s="3" t="s">
        <v>4933</v>
      </c>
      <c r="I4533">
        <v>29198.519999999997</v>
      </c>
      <c r="J4533">
        <v>29198.519999999997</v>
      </c>
    </row>
    <row r="4534" spans="1:10" x14ac:dyDescent="0.3">
      <c r="A4534" s="3" t="s">
        <v>4934</v>
      </c>
      <c r="I4534">
        <v>65988</v>
      </c>
      <c r="J4534">
        <v>65988</v>
      </c>
    </row>
    <row r="4535" spans="1:10" x14ac:dyDescent="0.3">
      <c r="A4535" s="3" t="s">
        <v>4106</v>
      </c>
      <c r="I4535">
        <v>738744.8899999999</v>
      </c>
      <c r="J4535">
        <v>738744.8899999999</v>
      </c>
    </row>
    <row r="4536" spans="1:10" x14ac:dyDescent="0.3">
      <c r="A4536" s="3" t="s">
        <v>4935</v>
      </c>
      <c r="I4536">
        <v>183738.36000000002</v>
      </c>
      <c r="J4536">
        <v>183738.36000000002</v>
      </c>
    </row>
    <row r="4537" spans="1:10" x14ac:dyDescent="0.3">
      <c r="A4537" s="3" t="s">
        <v>4936</v>
      </c>
      <c r="I4537">
        <v>29258.45</v>
      </c>
      <c r="J4537">
        <v>29258.45</v>
      </c>
    </row>
    <row r="4538" spans="1:10" x14ac:dyDescent="0.3">
      <c r="A4538" s="3" t="s">
        <v>4937</v>
      </c>
      <c r="I4538">
        <v>323060.13999999996</v>
      </c>
      <c r="J4538">
        <v>323060.13999999996</v>
      </c>
    </row>
    <row r="4539" spans="1:10" x14ac:dyDescent="0.3">
      <c r="A4539" s="3" t="s">
        <v>4938</v>
      </c>
      <c r="I4539">
        <v>178144.84999999998</v>
      </c>
      <c r="J4539">
        <v>178144.84999999998</v>
      </c>
    </row>
    <row r="4540" spans="1:10" x14ac:dyDescent="0.3">
      <c r="A4540" s="3" t="s">
        <v>4939</v>
      </c>
      <c r="I4540">
        <v>77032.67</v>
      </c>
      <c r="J4540">
        <v>77032.67</v>
      </c>
    </row>
    <row r="4541" spans="1:10" x14ac:dyDescent="0.3">
      <c r="A4541" s="3" t="s">
        <v>3824</v>
      </c>
      <c r="I4541">
        <v>1462.76</v>
      </c>
      <c r="J4541">
        <v>1462.76</v>
      </c>
    </row>
    <row r="4542" spans="1:10" x14ac:dyDescent="0.3">
      <c r="A4542" s="3" t="s">
        <v>4940</v>
      </c>
      <c r="I4542">
        <v>408008.64</v>
      </c>
      <c r="J4542">
        <v>408008.64</v>
      </c>
    </row>
    <row r="4543" spans="1:10" x14ac:dyDescent="0.3">
      <c r="A4543" s="3" t="s">
        <v>4941</v>
      </c>
      <c r="I4543">
        <v>2391.87</v>
      </c>
      <c r="J4543">
        <v>2391.87</v>
      </c>
    </row>
    <row r="4544" spans="1:10" x14ac:dyDescent="0.3">
      <c r="A4544" s="3" t="s">
        <v>4942</v>
      </c>
      <c r="I4544">
        <v>24387.48</v>
      </c>
      <c r="J4544">
        <v>24387.48</v>
      </c>
    </row>
    <row r="4545" spans="1:10" x14ac:dyDescent="0.3">
      <c r="A4545" s="3" t="s">
        <v>4943</v>
      </c>
      <c r="I4545">
        <v>375984.96</v>
      </c>
      <c r="J4545">
        <v>375984.96</v>
      </c>
    </row>
    <row r="4546" spans="1:10" x14ac:dyDescent="0.3">
      <c r="A4546" s="3" t="s">
        <v>4944</v>
      </c>
      <c r="I4546">
        <v>21377.85</v>
      </c>
      <c r="J4546">
        <v>21377.85</v>
      </c>
    </row>
    <row r="4547" spans="1:10" x14ac:dyDescent="0.3">
      <c r="A4547" s="3" t="s">
        <v>4945</v>
      </c>
      <c r="I4547">
        <v>315564.59999999998</v>
      </c>
      <c r="J4547">
        <v>315564.59999999998</v>
      </c>
    </row>
    <row r="4548" spans="1:10" x14ac:dyDescent="0.3">
      <c r="A4548" s="3" t="s">
        <v>4946</v>
      </c>
      <c r="I4548">
        <v>33102.68</v>
      </c>
      <c r="J4548">
        <v>33102.68</v>
      </c>
    </row>
    <row r="4549" spans="1:10" x14ac:dyDescent="0.3">
      <c r="A4549" s="3" t="s">
        <v>4947</v>
      </c>
      <c r="I4549">
        <v>593369.4</v>
      </c>
      <c r="J4549">
        <v>593369.4</v>
      </c>
    </row>
    <row r="4550" spans="1:10" x14ac:dyDescent="0.3">
      <c r="A4550" s="3" t="s">
        <v>4948</v>
      </c>
      <c r="I4550">
        <v>708208.93</v>
      </c>
      <c r="J4550">
        <v>708208.93</v>
      </c>
    </row>
    <row r="4551" spans="1:10" x14ac:dyDescent="0.3">
      <c r="A4551" s="3" t="s">
        <v>4949</v>
      </c>
      <c r="I4551">
        <v>309518.94999999995</v>
      </c>
      <c r="J4551">
        <v>309518.94999999995</v>
      </c>
    </row>
    <row r="4552" spans="1:10" x14ac:dyDescent="0.3">
      <c r="A4552" s="3" t="s">
        <v>4950</v>
      </c>
      <c r="I4552">
        <v>3506872.7200000007</v>
      </c>
      <c r="J4552">
        <v>3506872.7200000007</v>
      </c>
    </row>
    <row r="4553" spans="1:10" x14ac:dyDescent="0.3">
      <c r="A4553" s="3" t="s">
        <v>4951</v>
      </c>
      <c r="I4553">
        <v>540261.14999999991</v>
      </c>
      <c r="J4553">
        <v>540261.14999999991</v>
      </c>
    </row>
    <row r="4554" spans="1:10" x14ac:dyDescent="0.3">
      <c r="A4554" s="3" t="s">
        <v>4952</v>
      </c>
      <c r="I4554">
        <v>266788.33999999997</v>
      </c>
      <c r="J4554">
        <v>266788.33999999997</v>
      </c>
    </row>
    <row r="4555" spans="1:10" x14ac:dyDescent="0.3">
      <c r="A4555" s="3" t="s">
        <v>4953</v>
      </c>
      <c r="I4555">
        <v>1117079.8599999999</v>
      </c>
      <c r="J4555">
        <v>1117079.8599999999</v>
      </c>
    </row>
    <row r="4556" spans="1:10" x14ac:dyDescent="0.3">
      <c r="A4556" s="3" t="s">
        <v>4954</v>
      </c>
      <c r="I4556">
        <v>246065.95</v>
      </c>
      <c r="J4556">
        <v>246065.95</v>
      </c>
    </row>
    <row r="4557" spans="1:10" x14ac:dyDescent="0.3">
      <c r="A4557" s="3" t="s">
        <v>4424</v>
      </c>
      <c r="I4557">
        <v>148021.90000000002</v>
      </c>
      <c r="J4557">
        <v>148021.90000000002</v>
      </c>
    </row>
    <row r="4558" spans="1:10" x14ac:dyDescent="0.3">
      <c r="A4558" s="3" t="s">
        <v>4778</v>
      </c>
      <c r="I4558">
        <v>9931.74</v>
      </c>
      <c r="J4558">
        <v>9931.74</v>
      </c>
    </row>
    <row r="4559" spans="1:10" x14ac:dyDescent="0.3">
      <c r="A4559" s="3" t="s">
        <v>4955</v>
      </c>
      <c r="I4559">
        <v>299222.04000000004</v>
      </c>
      <c r="J4559">
        <v>299222.04000000004</v>
      </c>
    </row>
    <row r="4560" spans="1:10" x14ac:dyDescent="0.3">
      <c r="A4560" s="3" t="s">
        <v>4956</v>
      </c>
      <c r="I4560">
        <v>399064.38</v>
      </c>
      <c r="J4560">
        <v>399064.38</v>
      </c>
    </row>
    <row r="4561" spans="1:10" x14ac:dyDescent="0.3">
      <c r="A4561" s="3" t="s">
        <v>4957</v>
      </c>
      <c r="I4561">
        <v>204981.66</v>
      </c>
      <c r="J4561">
        <v>204981.66</v>
      </c>
    </row>
    <row r="4562" spans="1:10" x14ac:dyDescent="0.3">
      <c r="A4562" s="3" t="s">
        <v>4958</v>
      </c>
      <c r="I4562">
        <v>181012.39</v>
      </c>
      <c r="J4562">
        <v>181012.39</v>
      </c>
    </row>
    <row r="4563" spans="1:10" x14ac:dyDescent="0.3">
      <c r="A4563" s="3" t="s">
        <v>4959</v>
      </c>
      <c r="I4563">
        <v>2250.3000000000002</v>
      </c>
      <c r="J4563">
        <v>2250.3000000000002</v>
      </c>
    </row>
    <row r="4564" spans="1:10" x14ac:dyDescent="0.3">
      <c r="A4564" s="3" t="s">
        <v>4960</v>
      </c>
      <c r="I4564">
        <v>267300.15000000002</v>
      </c>
      <c r="J4564">
        <v>267300.15000000002</v>
      </c>
    </row>
    <row r="4565" spans="1:10" x14ac:dyDescent="0.3">
      <c r="A4565" s="3" t="s">
        <v>4961</v>
      </c>
      <c r="I4565">
        <v>286427.82999999996</v>
      </c>
      <c r="J4565">
        <v>286427.82999999996</v>
      </c>
    </row>
    <row r="4566" spans="1:10" x14ac:dyDescent="0.3">
      <c r="A4566" s="3" t="s">
        <v>4962</v>
      </c>
      <c r="I4566">
        <v>312372.32</v>
      </c>
      <c r="J4566">
        <v>312372.32</v>
      </c>
    </row>
    <row r="4567" spans="1:10" x14ac:dyDescent="0.3">
      <c r="A4567" s="3" t="s">
        <v>2757</v>
      </c>
      <c r="I4567">
        <v>581487.01</v>
      </c>
      <c r="J4567">
        <v>581487.01</v>
      </c>
    </row>
    <row r="4568" spans="1:10" x14ac:dyDescent="0.3">
      <c r="A4568" s="3" t="s">
        <v>2730</v>
      </c>
      <c r="I4568">
        <v>390936.13</v>
      </c>
      <c r="J4568">
        <v>390936.13</v>
      </c>
    </row>
    <row r="4569" spans="1:10" x14ac:dyDescent="0.3">
      <c r="A4569" s="3" t="s">
        <v>4963</v>
      </c>
      <c r="I4569">
        <v>1977191.7100000002</v>
      </c>
      <c r="J4569">
        <v>1977191.7100000002</v>
      </c>
    </row>
    <row r="4570" spans="1:10" x14ac:dyDescent="0.3">
      <c r="A4570" s="2" t="s">
        <v>746</v>
      </c>
    </row>
    <row r="4571" spans="1:10" x14ac:dyDescent="0.3">
      <c r="A4571" s="3" t="s">
        <v>4964</v>
      </c>
      <c r="I4571">
        <v>586991.6</v>
      </c>
      <c r="J4571">
        <v>586991.6</v>
      </c>
    </row>
    <row r="4572" spans="1:10" x14ac:dyDescent="0.3">
      <c r="A4572" s="3" t="s">
        <v>4965</v>
      </c>
      <c r="I4572">
        <v>250643.64</v>
      </c>
      <c r="J4572">
        <v>250643.64</v>
      </c>
    </row>
    <row r="4573" spans="1:10" x14ac:dyDescent="0.3">
      <c r="A4573" s="3" t="s">
        <v>4966</v>
      </c>
      <c r="I4573">
        <v>97767.02</v>
      </c>
      <c r="J4573">
        <v>97767.02</v>
      </c>
    </row>
    <row r="4574" spans="1:10" x14ac:dyDescent="0.3">
      <c r="A4574" s="3" t="s">
        <v>4967</v>
      </c>
      <c r="I4574">
        <v>161994.95000000001</v>
      </c>
      <c r="J4574">
        <v>161994.95000000001</v>
      </c>
    </row>
    <row r="4575" spans="1:10" x14ac:dyDescent="0.3">
      <c r="A4575" s="3" t="s">
        <v>4968</v>
      </c>
      <c r="I4575">
        <v>15682.42</v>
      </c>
      <c r="J4575">
        <v>15682.42</v>
      </c>
    </row>
    <row r="4576" spans="1:10" x14ac:dyDescent="0.3">
      <c r="A4576" s="3" t="s">
        <v>4594</v>
      </c>
      <c r="I4576">
        <v>1400315.41</v>
      </c>
      <c r="J4576">
        <v>1400315.41</v>
      </c>
    </row>
    <row r="4577" spans="1:10" x14ac:dyDescent="0.3">
      <c r="A4577" s="3" t="s">
        <v>4969</v>
      </c>
      <c r="I4577">
        <v>153095.15</v>
      </c>
      <c r="J4577">
        <v>153095.15</v>
      </c>
    </row>
    <row r="4578" spans="1:10" x14ac:dyDescent="0.3">
      <c r="A4578" s="3" t="s">
        <v>4597</v>
      </c>
      <c r="I4578">
        <v>176323.68</v>
      </c>
      <c r="J4578">
        <v>176323.68</v>
      </c>
    </row>
    <row r="4579" spans="1:10" x14ac:dyDescent="0.3">
      <c r="A4579" s="3" t="s">
        <v>4970</v>
      </c>
      <c r="I4579">
        <v>91574.47</v>
      </c>
      <c r="J4579">
        <v>91574.47</v>
      </c>
    </row>
    <row r="4580" spans="1:10" x14ac:dyDescent="0.3">
      <c r="A4580" s="3" t="s">
        <v>4971</v>
      </c>
      <c r="I4580">
        <v>67938.91</v>
      </c>
      <c r="J4580">
        <v>67938.91</v>
      </c>
    </row>
    <row r="4581" spans="1:10" x14ac:dyDescent="0.3">
      <c r="A4581" s="3" t="s">
        <v>4972</v>
      </c>
      <c r="I4581">
        <v>117745.29000000001</v>
      </c>
      <c r="J4581">
        <v>117745.29000000001</v>
      </c>
    </row>
    <row r="4582" spans="1:10" x14ac:dyDescent="0.3">
      <c r="A4582" s="3" t="s">
        <v>702</v>
      </c>
      <c r="I4582">
        <v>79708.070000000007</v>
      </c>
      <c r="J4582">
        <v>79708.070000000007</v>
      </c>
    </row>
    <row r="4583" spans="1:10" x14ac:dyDescent="0.3">
      <c r="A4583" s="3" t="s">
        <v>4973</v>
      </c>
      <c r="I4583">
        <v>143886.72999999998</v>
      </c>
      <c r="J4583">
        <v>143886.72999999998</v>
      </c>
    </row>
    <row r="4584" spans="1:10" x14ac:dyDescent="0.3">
      <c r="A4584" s="3" t="s">
        <v>4974</v>
      </c>
      <c r="I4584">
        <v>104853.58</v>
      </c>
      <c r="J4584">
        <v>104853.58</v>
      </c>
    </row>
    <row r="4585" spans="1:10" x14ac:dyDescent="0.3">
      <c r="A4585" s="3" t="s">
        <v>4975</v>
      </c>
      <c r="I4585">
        <v>28517.059999999998</v>
      </c>
      <c r="J4585">
        <v>28517.059999999998</v>
      </c>
    </row>
    <row r="4586" spans="1:10" x14ac:dyDescent="0.3">
      <c r="A4586" s="3" t="s">
        <v>4976</v>
      </c>
      <c r="I4586">
        <v>98688.85</v>
      </c>
      <c r="J4586">
        <v>98688.85</v>
      </c>
    </row>
    <row r="4587" spans="1:10" x14ac:dyDescent="0.3">
      <c r="A4587" s="3" t="s">
        <v>4977</v>
      </c>
      <c r="I4587">
        <v>276440.57999999996</v>
      </c>
      <c r="J4587">
        <v>276440.57999999996</v>
      </c>
    </row>
    <row r="4588" spans="1:10" x14ac:dyDescent="0.3">
      <c r="A4588" s="3" t="s">
        <v>4978</v>
      </c>
      <c r="I4588">
        <v>193333.4</v>
      </c>
      <c r="J4588">
        <v>193333.4</v>
      </c>
    </row>
    <row r="4589" spans="1:10" x14ac:dyDescent="0.3">
      <c r="A4589" s="3" t="s">
        <v>4979</v>
      </c>
      <c r="I4589">
        <v>508752.14000000007</v>
      </c>
      <c r="J4589">
        <v>508752.14000000007</v>
      </c>
    </row>
    <row r="4590" spans="1:10" x14ac:dyDescent="0.3">
      <c r="A4590" s="3" t="s">
        <v>4980</v>
      </c>
      <c r="I4590">
        <v>333341.57999999996</v>
      </c>
      <c r="J4590">
        <v>333341.57999999996</v>
      </c>
    </row>
    <row r="4591" spans="1:10" x14ac:dyDescent="0.3">
      <c r="A4591" s="3" t="s">
        <v>4981</v>
      </c>
      <c r="I4591">
        <v>58239.869999999995</v>
      </c>
      <c r="J4591">
        <v>58239.869999999995</v>
      </c>
    </row>
    <row r="4592" spans="1:10" x14ac:dyDescent="0.3">
      <c r="A4592" s="3" t="s">
        <v>4982</v>
      </c>
      <c r="I4592">
        <v>249280.07</v>
      </c>
      <c r="J4592">
        <v>249280.07</v>
      </c>
    </row>
    <row r="4593" spans="1:10" x14ac:dyDescent="0.3">
      <c r="A4593" s="3" t="s">
        <v>4983</v>
      </c>
      <c r="I4593">
        <v>222058.07</v>
      </c>
      <c r="J4593">
        <v>222058.07</v>
      </c>
    </row>
    <row r="4594" spans="1:10" x14ac:dyDescent="0.3">
      <c r="A4594" s="3" t="s">
        <v>4984</v>
      </c>
      <c r="I4594">
        <v>610562.29</v>
      </c>
      <c r="J4594">
        <v>610562.29</v>
      </c>
    </row>
    <row r="4595" spans="1:10" x14ac:dyDescent="0.3">
      <c r="A4595" s="3" t="s">
        <v>4985</v>
      </c>
      <c r="I4595">
        <v>230875.32</v>
      </c>
      <c r="J4595">
        <v>230875.32</v>
      </c>
    </row>
    <row r="4596" spans="1:10" x14ac:dyDescent="0.3">
      <c r="A4596" s="3" t="s">
        <v>4986</v>
      </c>
      <c r="I4596">
        <v>290548.31</v>
      </c>
      <c r="J4596">
        <v>290548.31</v>
      </c>
    </row>
    <row r="4597" spans="1:10" x14ac:dyDescent="0.3">
      <c r="A4597" s="2" t="s">
        <v>747</v>
      </c>
    </row>
    <row r="4598" spans="1:10" x14ac:dyDescent="0.3">
      <c r="A4598" s="3" t="s">
        <v>2743</v>
      </c>
      <c r="I4598">
        <v>48596.34</v>
      </c>
      <c r="J4598">
        <v>48596.34</v>
      </c>
    </row>
    <row r="4599" spans="1:10" x14ac:dyDescent="0.3">
      <c r="A4599" s="3" t="s">
        <v>4987</v>
      </c>
      <c r="I4599">
        <v>91787.41</v>
      </c>
      <c r="J4599">
        <v>91787.41</v>
      </c>
    </row>
    <row r="4600" spans="1:10" x14ac:dyDescent="0.3">
      <c r="A4600" s="3" t="s">
        <v>2692</v>
      </c>
      <c r="I4600">
        <v>841161.49000000011</v>
      </c>
      <c r="J4600">
        <v>841161.49000000011</v>
      </c>
    </row>
    <row r="4601" spans="1:10" x14ac:dyDescent="0.3">
      <c r="A4601" s="3" t="s">
        <v>4988</v>
      </c>
      <c r="I4601">
        <v>166519.07999999999</v>
      </c>
      <c r="J4601">
        <v>166519.07999999999</v>
      </c>
    </row>
    <row r="4602" spans="1:10" x14ac:dyDescent="0.3">
      <c r="A4602" s="3" t="s">
        <v>4989</v>
      </c>
      <c r="I4602">
        <v>256265.62</v>
      </c>
      <c r="J4602">
        <v>256265.62</v>
      </c>
    </row>
    <row r="4603" spans="1:10" x14ac:dyDescent="0.3">
      <c r="A4603" s="3" t="s">
        <v>4990</v>
      </c>
      <c r="I4603">
        <v>897347.10000000009</v>
      </c>
      <c r="J4603">
        <v>897347.10000000009</v>
      </c>
    </row>
    <row r="4604" spans="1:10" x14ac:dyDescent="0.3">
      <c r="A4604" s="3" t="s">
        <v>4991</v>
      </c>
      <c r="I4604">
        <v>241174.44</v>
      </c>
      <c r="J4604">
        <v>241174.44</v>
      </c>
    </row>
    <row r="4605" spans="1:10" x14ac:dyDescent="0.3">
      <c r="A4605" s="3" t="s">
        <v>4992</v>
      </c>
      <c r="I4605">
        <v>91807.170000000013</v>
      </c>
      <c r="J4605">
        <v>91807.170000000013</v>
      </c>
    </row>
    <row r="4606" spans="1:10" x14ac:dyDescent="0.3">
      <c r="A4606" s="3" t="s">
        <v>18</v>
      </c>
      <c r="I4606">
        <v>69345.510000000009</v>
      </c>
      <c r="J4606">
        <v>69345.510000000009</v>
      </c>
    </row>
    <row r="4607" spans="1:10" x14ac:dyDescent="0.3">
      <c r="A4607" s="3" t="s">
        <v>4993</v>
      </c>
      <c r="I4607">
        <v>150715.63</v>
      </c>
      <c r="J4607">
        <v>150715.63</v>
      </c>
    </row>
    <row r="4608" spans="1:10" x14ac:dyDescent="0.3">
      <c r="A4608" s="3" t="s">
        <v>4994</v>
      </c>
      <c r="I4608">
        <v>191511.44999999998</v>
      </c>
      <c r="J4608">
        <v>191511.44999999998</v>
      </c>
    </row>
    <row r="4609" spans="1:10" x14ac:dyDescent="0.3">
      <c r="A4609" s="3" t="s">
        <v>2193</v>
      </c>
      <c r="I4609">
        <v>451050.21</v>
      </c>
      <c r="J4609">
        <v>451050.21</v>
      </c>
    </row>
    <row r="4610" spans="1:10" x14ac:dyDescent="0.3">
      <c r="A4610" s="3" t="s">
        <v>454</v>
      </c>
      <c r="I4610">
        <v>98063.29</v>
      </c>
      <c r="J4610">
        <v>98063.29</v>
      </c>
    </row>
    <row r="4611" spans="1:10" x14ac:dyDescent="0.3">
      <c r="A4611" s="3" t="s">
        <v>4995</v>
      </c>
      <c r="I4611">
        <v>1439875.19</v>
      </c>
      <c r="J4611">
        <v>1439875.19</v>
      </c>
    </row>
    <row r="4612" spans="1:10" x14ac:dyDescent="0.3">
      <c r="A4612" s="3" t="s">
        <v>4996</v>
      </c>
      <c r="I4612">
        <v>274157.64999999997</v>
      </c>
      <c r="J4612">
        <v>274157.64999999997</v>
      </c>
    </row>
    <row r="4613" spans="1:10" x14ac:dyDescent="0.3">
      <c r="A4613" s="3" t="s">
        <v>4141</v>
      </c>
      <c r="I4613">
        <v>90813.58</v>
      </c>
      <c r="J4613">
        <v>90813.58</v>
      </c>
    </row>
    <row r="4614" spans="1:10" x14ac:dyDescent="0.3">
      <c r="A4614" s="3" t="s">
        <v>4997</v>
      </c>
      <c r="I4614">
        <v>74261.59</v>
      </c>
      <c r="J4614">
        <v>74261.59</v>
      </c>
    </row>
    <row r="4615" spans="1:10" x14ac:dyDescent="0.3">
      <c r="A4615" s="3" t="s">
        <v>4998</v>
      </c>
      <c r="I4615">
        <v>178131.20000000001</v>
      </c>
      <c r="J4615">
        <v>178131.20000000001</v>
      </c>
    </row>
    <row r="4616" spans="1:10" x14ac:dyDescent="0.3">
      <c r="A4616" s="3" t="s">
        <v>4999</v>
      </c>
      <c r="I4616">
        <v>197201.03000000003</v>
      </c>
      <c r="J4616">
        <v>197201.03000000003</v>
      </c>
    </row>
    <row r="4617" spans="1:10" x14ac:dyDescent="0.3">
      <c r="A4617" s="3" t="s">
        <v>5000</v>
      </c>
      <c r="I4617">
        <v>142939.16</v>
      </c>
      <c r="J4617">
        <v>142939.16</v>
      </c>
    </row>
    <row r="4618" spans="1:10" x14ac:dyDescent="0.3">
      <c r="A4618" s="3" t="s">
        <v>5001</v>
      </c>
      <c r="I4618">
        <v>44790.590000000004</v>
      </c>
      <c r="J4618">
        <v>44790.590000000004</v>
      </c>
    </row>
    <row r="4619" spans="1:10" x14ac:dyDescent="0.3">
      <c r="A4619" s="3" t="s">
        <v>4106</v>
      </c>
      <c r="I4619">
        <v>286050.56999999995</v>
      </c>
      <c r="J4619">
        <v>286050.56999999995</v>
      </c>
    </row>
    <row r="4620" spans="1:10" x14ac:dyDescent="0.3">
      <c r="A4620" s="3" t="s">
        <v>707</v>
      </c>
      <c r="I4620">
        <v>816337.47</v>
      </c>
      <c r="J4620">
        <v>816337.47</v>
      </c>
    </row>
    <row r="4621" spans="1:10" x14ac:dyDescent="0.3">
      <c r="A4621" s="3" t="s">
        <v>5002</v>
      </c>
      <c r="I4621">
        <v>114814.83000000002</v>
      </c>
      <c r="J4621">
        <v>114814.83000000002</v>
      </c>
    </row>
    <row r="4622" spans="1:10" x14ac:dyDescent="0.3">
      <c r="A4622" s="3" t="s">
        <v>759</v>
      </c>
      <c r="I4622">
        <v>108888</v>
      </c>
      <c r="J4622">
        <v>108888</v>
      </c>
    </row>
    <row r="4623" spans="1:10" x14ac:dyDescent="0.3">
      <c r="A4623" s="3" t="s">
        <v>5003</v>
      </c>
      <c r="I4623">
        <v>3472366.8199999994</v>
      </c>
      <c r="J4623">
        <v>3472366.8199999994</v>
      </c>
    </row>
    <row r="4624" spans="1:10" x14ac:dyDescent="0.3">
      <c r="A4624" s="3" t="s">
        <v>5004</v>
      </c>
      <c r="I4624">
        <v>389598.56000000006</v>
      </c>
      <c r="J4624">
        <v>389598.56000000006</v>
      </c>
    </row>
    <row r="4625" spans="1:10" x14ac:dyDescent="0.3">
      <c r="A4625" s="3" t="s">
        <v>5005</v>
      </c>
      <c r="I4625">
        <v>63233.69</v>
      </c>
      <c r="J4625">
        <v>63233.69</v>
      </c>
    </row>
    <row r="4626" spans="1:10" x14ac:dyDescent="0.3">
      <c r="A4626" s="3" t="s">
        <v>5006</v>
      </c>
      <c r="I4626">
        <v>183485.38</v>
      </c>
      <c r="J4626">
        <v>183485.38</v>
      </c>
    </row>
    <row r="4627" spans="1:10" x14ac:dyDescent="0.3">
      <c r="A4627" s="3" t="s">
        <v>5007</v>
      </c>
      <c r="I4627">
        <v>200646.94</v>
      </c>
      <c r="J4627">
        <v>200646.94</v>
      </c>
    </row>
    <row r="4628" spans="1:10" x14ac:dyDescent="0.3">
      <c r="A4628" s="3" t="s">
        <v>5008</v>
      </c>
      <c r="I4628">
        <v>91557.57</v>
      </c>
      <c r="J4628">
        <v>91557.57</v>
      </c>
    </row>
    <row r="4629" spans="1:10" x14ac:dyDescent="0.3">
      <c r="A4629" s="3" t="s">
        <v>5009</v>
      </c>
      <c r="I4629">
        <v>245772.02000000002</v>
      </c>
      <c r="J4629">
        <v>245772.02000000002</v>
      </c>
    </row>
    <row r="4630" spans="1:10" x14ac:dyDescent="0.3">
      <c r="A4630" s="3" t="s">
        <v>5010</v>
      </c>
      <c r="I4630">
        <v>136656.52000000002</v>
      </c>
      <c r="J4630">
        <v>136656.52000000002</v>
      </c>
    </row>
    <row r="4631" spans="1:10" x14ac:dyDescent="0.3">
      <c r="A4631" s="3" t="s">
        <v>5011</v>
      </c>
      <c r="I4631">
        <v>88346.44</v>
      </c>
      <c r="J4631">
        <v>88346.44</v>
      </c>
    </row>
    <row r="4632" spans="1:10" x14ac:dyDescent="0.3">
      <c r="A4632" s="3" t="s">
        <v>5012</v>
      </c>
      <c r="I4632">
        <v>5695.3</v>
      </c>
      <c r="J4632">
        <v>5695.3</v>
      </c>
    </row>
    <row r="4633" spans="1:10" x14ac:dyDescent="0.3">
      <c r="A4633" s="3" t="s">
        <v>5013</v>
      </c>
      <c r="I4633">
        <v>276828.37000000005</v>
      </c>
      <c r="J4633">
        <v>276828.37000000005</v>
      </c>
    </row>
    <row r="4634" spans="1:10" x14ac:dyDescent="0.3">
      <c r="A4634" s="2" t="s">
        <v>748</v>
      </c>
    </row>
    <row r="4635" spans="1:10" x14ac:dyDescent="0.3">
      <c r="A4635" s="3" t="s">
        <v>5014</v>
      </c>
      <c r="F4635">
        <v>110247.93000000001</v>
      </c>
      <c r="J4635">
        <v>110247.93000000001</v>
      </c>
    </row>
    <row r="4636" spans="1:10" x14ac:dyDescent="0.3">
      <c r="A4636" s="3" t="s">
        <v>5015</v>
      </c>
      <c r="F4636">
        <v>419905.33000000007</v>
      </c>
      <c r="J4636">
        <v>419905.33000000007</v>
      </c>
    </row>
    <row r="4637" spans="1:10" x14ac:dyDescent="0.3">
      <c r="A4637" s="3" t="s">
        <v>5016</v>
      </c>
      <c r="F4637">
        <v>79312.87</v>
      </c>
      <c r="J4637">
        <v>79312.87</v>
      </c>
    </row>
    <row r="4638" spans="1:10" x14ac:dyDescent="0.3">
      <c r="A4638" s="2" t="s">
        <v>749</v>
      </c>
    </row>
    <row r="4639" spans="1:10" x14ac:dyDescent="0.3">
      <c r="A4639" s="3" t="s">
        <v>5017</v>
      </c>
      <c r="F4639">
        <v>47951.93</v>
      </c>
      <c r="J4639">
        <v>47951.93</v>
      </c>
    </row>
    <row r="4640" spans="1:10" x14ac:dyDescent="0.3">
      <c r="A4640" s="3" t="s">
        <v>5018</v>
      </c>
      <c r="F4640">
        <v>98605</v>
      </c>
      <c r="J4640">
        <v>98605</v>
      </c>
    </row>
    <row r="4641" spans="1:10" x14ac:dyDescent="0.3">
      <c r="A4641" s="3" t="s">
        <v>5019</v>
      </c>
      <c r="F4641">
        <v>208125.84</v>
      </c>
      <c r="J4641">
        <v>208125.84</v>
      </c>
    </row>
    <row r="4642" spans="1:10" x14ac:dyDescent="0.3">
      <c r="A4642" s="3" t="s">
        <v>5020</v>
      </c>
      <c r="F4642">
        <v>36868.910000000003</v>
      </c>
      <c r="J4642">
        <v>36868.910000000003</v>
      </c>
    </row>
    <row r="4643" spans="1:10" x14ac:dyDescent="0.3">
      <c r="A4643" s="3" t="s">
        <v>5021</v>
      </c>
      <c r="F4643">
        <v>49681.84</v>
      </c>
      <c r="J4643">
        <v>49681.84</v>
      </c>
    </row>
    <row r="4644" spans="1:10" x14ac:dyDescent="0.3">
      <c r="A4644" s="3" t="s">
        <v>5022</v>
      </c>
      <c r="F4644">
        <v>297736.79000000004</v>
      </c>
      <c r="J4644">
        <v>297736.79000000004</v>
      </c>
    </row>
    <row r="4645" spans="1:10" x14ac:dyDescent="0.3">
      <c r="A4645" s="3" t="s">
        <v>5023</v>
      </c>
      <c r="F4645">
        <v>56256.459999999992</v>
      </c>
      <c r="J4645">
        <v>56256.459999999992</v>
      </c>
    </row>
    <row r="4646" spans="1:10" x14ac:dyDescent="0.3">
      <c r="A4646" s="2" t="s">
        <v>750</v>
      </c>
    </row>
    <row r="4647" spans="1:10" x14ac:dyDescent="0.3">
      <c r="A4647" s="3" t="s">
        <v>2465</v>
      </c>
      <c r="F4647">
        <v>371384.13</v>
      </c>
      <c r="J4647">
        <v>371384.13</v>
      </c>
    </row>
    <row r="4648" spans="1:10" x14ac:dyDescent="0.3">
      <c r="A4648" s="3" t="s">
        <v>5024</v>
      </c>
      <c r="F4648">
        <v>77128.22</v>
      </c>
      <c r="J4648">
        <v>77128.22</v>
      </c>
    </row>
    <row r="4649" spans="1:10" x14ac:dyDescent="0.3">
      <c r="A4649" s="3" t="s">
        <v>5025</v>
      </c>
      <c r="F4649">
        <v>202316.39999999997</v>
      </c>
      <c r="J4649">
        <v>202316.39999999997</v>
      </c>
    </row>
    <row r="4650" spans="1:10" x14ac:dyDescent="0.3">
      <c r="A4650" s="3" t="s">
        <v>5026</v>
      </c>
      <c r="F4650">
        <v>202882.94</v>
      </c>
      <c r="J4650">
        <v>202882.94</v>
      </c>
    </row>
    <row r="4651" spans="1:10" x14ac:dyDescent="0.3">
      <c r="A4651" s="3" t="s">
        <v>5027</v>
      </c>
      <c r="F4651">
        <v>31240.69</v>
      </c>
      <c r="J4651">
        <v>31240.69</v>
      </c>
    </row>
    <row r="4652" spans="1:10" x14ac:dyDescent="0.3">
      <c r="A4652" s="3" t="s">
        <v>5028</v>
      </c>
      <c r="F4652">
        <v>51867.4</v>
      </c>
      <c r="J4652">
        <v>51867.4</v>
      </c>
    </row>
    <row r="4653" spans="1:10" x14ac:dyDescent="0.3">
      <c r="A4653" s="3" t="s">
        <v>5029</v>
      </c>
      <c r="F4653">
        <v>143297.31</v>
      </c>
      <c r="J4653">
        <v>143297.31</v>
      </c>
    </row>
    <row r="4654" spans="1:10" x14ac:dyDescent="0.3">
      <c r="A4654" s="3" t="s">
        <v>2930</v>
      </c>
      <c r="F4654">
        <v>164443.5</v>
      </c>
      <c r="J4654">
        <v>164443.5</v>
      </c>
    </row>
    <row r="4655" spans="1:10" x14ac:dyDescent="0.3">
      <c r="A4655" s="2" t="s">
        <v>751</v>
      </c>
    </row>
    <row r="4656" spans="1:10" x14ac:dyDescent="0.3">
      <c r="A4656" s="3" t="s">
        <v>5030</v>
      </c>
      <c r="F4656">
        <v>61939.02</v>
      </c>
      <c r="J4656">
        <v>61939.02</v>
      </c>
    </row>
    <row r="4657" spans="1:10" x14ac:dyDescent="0.3">
      <c r="A4657" s="2" t="s">
        <v>752</v>
      </c>
    </row>
    <row r="4658" spans="1:10" x14ac:dyDescent="0.3">
      <c r="A4658" s="3" t="s">
        <v>5031</v>
      </c>
      <c r="F4658">
        <v>295460.75</v>
      </c>
      <c r="J4658">
        <v>295460.75</v>
      </c>
    </row>
    <row r="4659" spans="1:10" x14ac:dyDescent="0.3">
      <c r="A4659" s="2" t="s">
        <v>753</v>
      </c>
    </row>
    <row r="4660" spans="1:10" x14ac:dyDescent="0.3">
      <c r="A4660" s="3" t="s">
        <v>5032</v>
      </c>
      <c r="F4660">
        <v>41706.339999999997</v>
      </c>
      <c r="J4660">
        <v>41706.339999999997</v>
      </c>
    </row>
    <row r="4661" spans="1:10" x14ac:dyDescent="0.3">
      <c r="A4661" s="3" t="s">
        <v>5033</v>
      </c>
      <c r="F4661">
        <v>108128.8</v>
      </c>
      <c r="J4661">
        <v>108128.8</v>
      </c>
    </row>
    <row r="4662" spans="1:10" x14ac:dyDescent="0.3">
      <c r="A4662" s="3" t="s">
        <v>5034</v>
      </c>
      <c r="F4662">
        <v>126482.20000000001</v>
      </c>
      <c r="J4662">
        <v>126482.20000000001</v>
      </c>
    </row>
    <row r="4663" spans="1:10" x14ac:dyDescent="0.3">
      <c r="A4663" s="3" t="s">
        <v>5035</v>
      </c>
      <c r="F4663">
        <v>54314.65</v>
      </c>
      <c r="J4663">
        <v>54314.65</v>
      </c>
    </row>
    <row r="4664" spans="1:10" x14ac:dyDescent="0.3">
      <c r="A4664" s="3" t="s">
        <v>5036</v>
      </c>
      <c r="F4664">
        <v>201992.30999999994</v>
      </c>
      <c r="J4664">
        <v>201992.30999999994</v>
      </c>
    </row>
    <row r="4665" spans="1:10" x14ac:dyDescent="0.3">
      <c r="A4665" s="3" t="s">
        <v>5037</v>
      </c>
      <c r="F4665">
        <v>95554.03</v>
      </c>
      <c r="J4665">
        <v>95554.03</v>
      </c>
    </row>
    <row r="4666" spans="1:10" x14ac:dyDescent="0.3">
      <c r="A4666" s="3" t="s">
        <v>5038</v>
      </c>
      <c r="F4666">
        <v>35890.92</v>
      </c>
      <c r="J4666">
        <v>35890.92</v>
      </c>
    </row>
    <row r="4667" spans="1:10" x14ac:dyDescent="0.3">
      <c r="A4667" s="3" t="s">
        <v>5039</v>
      </c>
      <c r="F4667">
        <v>2035.8</v>
      </c>
      <c r="J4667">
        <v>2035.8</v>
      </c>
    </row>
    <row r="4668" spans="1:10" x14ac:dyDescent="0.3">
      <c r="A4668" s="3" t="s">
        <v>5040</v>
      </c>
      <c r="F4668">
        <v>327.08</v>
      </c>
      <c r="J4668">
        <v>327.08</v>
      </c>
    </row>
    <row r="4669" spans="1:10" x14ac:dyDescent="0.3">
      <c r="A4669" s="3" t="s">
        <v>5041</v>
      </c>
      <c r="F4669">
        <v>16064.1</v>
      </c>
      <c r="J4669">
        <v>16064.1</v>
      </c>
    </row>
    <row r="4670" spans="1:10" x14ac:dyDescent="0.3">
      <c r="A4670" s="3" t="s">
        <v>5042</v>
      </c>
      <c r="F4670">
        <v>189760.35</v>
      </c>
      <c r="J4670">
        <v>189760.35</v>
      </c>
    </row>
    <row r="4671" spans="1:10" x14ac:dyDescent="0.3">
      <c r="A4671" s="3" t="s">
        <v>5043</v>
      </c>
      <c r="F4671">
        <v>65537.94</v>
      </c>
      <c r="J4671">
        <v>65537.94</v>
      </c>
    </row>
    <row r="4672" spans="1:10" x14ac:dyDescent="0.3">
      <c r="A4672" s="3" t="s">
        <v>5044</v>
      </c>
      <c r="F4672">
        <v>138620.17000000001</v>
      </c>
      <c r="J4672">
        <v>138620.17000000001</v>
      </c>
    </row>
    <row r="4673" spans="1:10" x14ac:dyDescent="0.3">
      <c r="A4673" s="3" t="s">
        <v>5045</v>
      </c>
      <c r="F4673">
        <v>93472.21</v>
      </c>
      <c r="J4673">
        <v>93472.21</v>
      </c>
    </row>
    <row r="4674" spans="1:10" x14ac:dyDescent="0.3">
      <c r="A4674" s="3" t="s">
        <v>5046</v>
      </c>
      <c r="F4674">
        <v>96760.690000000017</v>
      </c>
      <c r="J4674">
        <v>96760.690000000017</v>
      </c>
    </row>
    <row r="4675" spans="1:10" x14ac:dyDescent="0.3">
      <c r="A4675" s="3" t="s">
        <v>5047</v>
      </c>
      <c r="F4675">
        <v>14786.59</v>
      </c>
      <c r="J4675">
        <v>14786.59</v>
      </c>
    </row>
    <row r="4676" spans="1:10" x14ac:dyDescent="0.3">
      <c r="A4676" s="3" t="s">
        <v>5048</v>
      </c>
      <c r="F4676">
        <v>92649.83</v>
      </c>
      <c r="J4676">
        <v>92649.83</v>
      </c>
    </row>
    <row r="4677" spans="1:10" x14ac:dyDescent="0.3">
      <c r="A4677" s="3" t="s">
        <v>5049</v>
      </c>
      <c r="F4677">
        <v>176868.51</v>
      </c>
      <c r="J4677">
        <v>176868.51</v>
      </c>
    </row>
    <row r="4678" spans="1:10" x14ac:dyDescent="0.3">
      <c r="A4678" s="3" t="s">
        <v>5050</v>
      </c>
      <c r="F4678">
        <v>155616.5</v>
      </c>
      <c r="J4678">
        <v>155616.5</v>
      </c>
    </row>
    <row r="4679" spans="1:10" x14ac:dyDescent="0.3">
      <c r="A4679" s="3" t="s">
        <v>5051</v>
      </c>
      <c r="F4679">
        <v>77919.399999999994</v>
      </c>
      <c r="J4679">
        <v>77919.399999999994</v>
      </c>
    </row>
    <row r="4680" spans="1:10" x14ac:dyDescent="0.3">
      <c r="A4680" s="3" t="s">
        <v>5052</v>
      </c>
      <c r="F4680">
        <v>29469.050000000003</v>
      </c>
      <c r="J4680">
        <v>29469.050000000003</v>
      </c>
    </row>
    <row r="4681" spans="1:10" x14ac:dyDescent="0.3">
      <c r="A4681" s="3" t="s">
        <v>5053</v>
      </c>
      <c r="F4681">
        <v>159263.26</v>
      </c>
      <c r="J4681">
        <v>159263.26</v>
      </c>
    </row>
    <row r="4682" spans="1:10" x14ac:dyDescent="0.3">
      <c r="A4682" s="3" t="s">
        <v>5054</v>
      </c>
      <c r="F4682">
        <v>320028.79999999999</v>
      </c>
      <c r="J4682">
        <v>320028.79999999999</v>
      </c>
    </row>
    <row r="4683" spans="1:10" x14ac:dyDescent="0.3">
      <c r="A4683" s="3" t="s">
        <v>5055</v>
      </c>
      <c r="F4683">
        <v>51083.5</v>
      </c>
      <c r="J4683">
        <v>51083.5</v>
      </c>
    </row>
    <row r="4684" spans="1:10" x14ac:dyDescent="0.3">
      <c r="A4684" s="3" t="s">
        <v>5056</v>
      </c>
      <c r="F4684">
        <v>11637.470000000001</v>
      </c>
      <c r="J4684">
        <v>11637.470000000001</v>
      </c>
    </row>
    <row r="4685" spans="1:10" x14ac:dyDescent="0.3">
      <c r="A4685" s="2" t="s">
        <v>754</v>
      </c>
    </row>
    <row r="4686" spans="1:10" x14ac:dyDescent="0.3">
      <c r="A4686" s="3" t="s">
        <v>5057</v>
      </c>
      <c r="H4686">
        <v>1138358.52</v>
      </c>
      <c r="J4686">
        <v>1138358.52</v>
      </c>
    </row>
    <row r="4687" spans="1:10" x14ac:dyDescent="0.3">
      <c r="A4687" s="3" t="s">
        <v>5058</v>
      </c>
      <c r="I4687">
        <v>188757.66</v>
      </c>
      <c r="J4687">
        <v>188757.66</v>
      </c>
    </row>
    <row r="4688" spans="1:10" x14ac:dyDescent="0.3">
      <c r="A4688" s="3" t="s">
        <v>5059</v>
      </c>
      <c r="H4688">
        <v>488066.67</v>
      </c>
      <c r="J4688">
        <v>488066.67</v>
      </c>
    </row>
    <row r="4689" spans="1:10" x14ac:dyDescent="0.3">
      <c r="A4689" s="3" t="s">
        <v>5060</v>
      </c>
      <c r="H4689">
        <v>4713238.7899999991</v>
      </c>
      <c r="J4689">
        <v>4713238.7899999991</v>
      </c>
    </row>
    <row r="4690" spans="1:10" x14ac:dyDescent="0.3">
      <c r="A4690" s="3" t="s">
        <v>5061</v>
      </c>
      <c r="H4690">
        <v>81054.739999999991</v>
      </c>
      <c r="J4690">
        <v>81054.739999999991</v>
      </c>
    </row>
    <row r="4691" spans="1:10" x14ac:dyDescent="0.3">
      <c r="A4691" s="3" t="s">
        <v>5062</v>
      </c>
      <c r="H4691">
        <v>77844</v>
      </c>
      <c r="J4691">
        <v>77844</v>
      </c>
    </row>
    <row r="4692" spans="1:10" x14ac:dyDescent="0.3">
      <c r="A4692" s="3" t="s">
        <v>5063</v>
      </c>
      <c r="H4692">
        <v>537154.02</v>
      </c>
      <c r="J4692">
        <v>537154.02</v>
      </c>
    </row>
    <row r="4693" spans="1:10" x14ac:dyDescent="0.3">
      <c r="A4693" s="3" t="s">
        <v>5064</v>
      </c>
      <c r="H4693">
        <v>45950.840000000004</v>
      </c>
      <c r="J4693">
        <v>45950.840000000004</v>
      </c>
    </row>
    <row r="4694" spans="1:10" x14ac:dyDescent="0.3">
      <c r="A4694" s="3" t="s">
        <v>5065</v>
      </c>
      <c r="H4694">
        <v>100329.44999999998</v>
      </c>
      <c r="J4694">
        <v>100329.44999999998</v>
      </c>
    </row>
    <row r="4695" spans="1:10" x14ac:dyDescent="0.3">
      <c r="A4695" s="3" t="s">
        <v>558</v>
      </c>
      <c r="I4695">
        <v>106756.91</v>
      </c>
      <c r="J4695">
        <v>106756.91</v>
      </c>
    </row>
    <row r="4696" spans="1:10" x14ac:dyDescent="0.3">
      <c r="A4696" s="3" t="s">
        <v>5066</v>
      </c>
      <c r="H4696">
        <v>1313336.3099999996</v>
      </c>
      <c r="J4696">
        <v>1313336.3099999996</v>
      </c>
    </row>
    <row r="4697" spans="1:10" x14ac:dyDescent="0.3">
      <c r="A4697" s="3" t="s">
        <v>5067</v>
      </c>
      <c r="I4697">
        <v>947133.85000000009</v>
      </c>
      <c r="J4697">
        <v>947133.85000000009</v>
      </c>
    </row>
    <row r="4698" spans="1:10" x14ac:dyDescent="0.3">
      <c r="A4698" s="3" t="s">
        <v>5068</v>
      </c>
      <c r="H4698">
        <v>368241.64</v>
      </c>
      <c r="J4698">
        <v>368241.64</v>
      </c>
    </row>
    <row r="4699" spans="1:10" x14ac:dyDescent="0.3">
      <c r="A4699" s="3" t="s">
        <v>5069</v>
      </c>
      <c r="H4699">
        <v>395149.94999999995</v>
      </c>
      <c r="J4699">
        <v>395149.94999999995</v>
      </c>
    </row>
    <row r="4700" spans="1:10" x14ac:dyDescent="0.3">
      <c r="A4700" s="3" t="s">
        <v>5070</v>
      </c>
      <c r="H4700">
        <v>354724.11</v>
      </c>
      <c r="J4700">
        <v>354724.11</v>
      </c>
    </row>
    <row r="4701" spans="1:10" x14ac:dyDescent="0.3">
      <c r="A4701" s="3" t="s">
        <v>2749</v>
      </c>
      <c r="I4701">
        <v>21163.22</v>
      </c>
      <c r="J4701">
        <v>21163.22</v>
      </c>
    </row>
    <row r="4702" spans="1:10" x14ac:dyDescent="0.3">
      <c r="A4702" s="3" t="s">
        <v>5071</v>
      </c>
      <c r="H4702">
        <v>357659.38</v>
      </c>
      <c r="J4702">
        <v>357659.38</v>
      </c>
    </row>
    <row r="4703" spans="1:10" x14ac:dyDescent="0.3">
      <c r="A4703" s="3" t="s">
        <v>5072</v>
      </c>
      <c r="H4703">
        <v>244362.3</v>
      </c>
      <c r="J4703">
        <v>244362.3</v>
      </c>
    </row>
    <row r="4704" spans="1:10" x14ac:dyDescent="0.3">
      <c r="A4704" s="3" t="s">
        <v>5073</v>
      </c>
      <c r="H4704">
        <v>167083.41</v>
      </c>
      <c r="J4704">
        <v>167083.41</v>
      </c>
    </row>
    <row r="4705" spans="1:10" x14ac:dyDescent="0.3">
      <c r="A4705" s="3" t="s">
        <v>5074</v>
      </c>
      <c r="H4705">
        <v>536322.92999999993</v>
      </c>
      <c r="J4705">
        <v>536322.92999999993</v>
      </c>
    </row>
    <row r="4706" spans="1:10" x14ac:dyDescent="0.3">
      <c r="A4706" s="3" t="s">
        <v>5075</v>
      </c>
      <c r="I4706">
        <v>350102.35</v>
      </c>
      <c r="J4706">
        <v>350102.35</v>
      </c>
    </row>
    <row r="4707" spans="1:10" x14ac:dyDescent="0.3">
      <c r="A4707" s="3" t="s">
        <v>5076</v>
      </c>
      <c r="H4707">
        <v>880194.37999999989</v>
      </c>
      <c r="J4707">
        <v>880194.37999999989</v>
      </c>
    </row>
    <row r="4708" spans="1:10" x14ac:dyDescent="0.3">
      <c r="A4708" s="3" t="s">
        <v>5077</v>
      </c>
      <c r="H4708">
        <v>465462.27</v>
      </c>
      <c r="J4708">
        <v>465462.27</v>
      </c>
    </row>
    <row r="4709" spans="1:10" x14ac:dyDescent="0.3">
      <c r="A4709" s="3" t="s">
        <v>5078</v>
      </c>
      <c r="H4709">
        <v>80823.989999999991</v>
      </c>
      <c r="J4709">
        <v>80823.989999999991</v>
      </c>
    </row>
    <row r="4710" spans="1:10" x14ac:dyDescent="0.3">
      <c r="A4710" s="3" t="s">
        <v>5079</v>
      </c>
      <c r="H4710">
        <v>627082.04</v>
      </c>
      <c r="J4710">
        <v>627082.04</v>
      </c>
    </row>
    <row r="4711" spans="1:10" x14ac:dyDescent="0.3">
      <c r="A4711" s="3" t="s">
        <v>5080</v>
      </c>
      <c r="H4711">
        <v>354204.63</v>
      </c>
      <c r="J4711">
        <v>354204.63</v>
      </c>
    </row>
    <row r="4712" spans="1:10" x14ac:dyDescent="0.3">
      <c r="A4712" s="3" t="s">
        <v>5081</v>
      </c>
      <c r="H4712">
        <v>427092.9</v>
      </c>
      <c r="J4712">
        <v>427092.9</v>
      </c>
    </row>
    <row r="4713" spans="1:10" x14ac:dyDescent="0.3">
      <c r="A4713" s="3" t="s">
        <v>5082</v>
      </c>
      <c r="H4713">
        <v>176974.33000000002</v>
      </c>
      <c r="J4713">
        <v>176974.33000000002</v>
      </c>
    </row>
    <row r="4714" spans="1:10" x14ac:dyDescent="0.3">
      <c r="A4714" s="3" t="s">
        <v>5083</v>
      </c>
      <c r="H4714">
        <v>222734.59</v>
      </c>
      <c r="J4714">
        <v>222734.59</v>
      </c>
    </row>
    <row r="4715" spans="1:10" x14ac:dyDescent="0.3">
      <c r="A4715" s="3" t="s">
        <v>5084</v>
      </c>
      <c r="H4715">
        <v>124573.54000000001</v>
      </c>
      <c r="J4715">
        <v>124573.54000000001</v>
      </c>
    </row>
    <row r="4716" spans="1:10" x14ac:dyDescent="0.3">
      <c r="A4716" s="3" t="s">
        <v>5085</v>
      </c>
      <c r="H4716">
        <v>346293.22</v>
      </c>
      <c r="J4716">
        <v>346293.22</v>
      </c>
    </row>
    <row r="4717" spans="1:10" x14ac:dyDescent="0.3">
      <c r="A4717" s="3" t="s">
        <v>5086</v>
      </c>
      <c r="H4717">
        <v>637013.64999999991</v>
      </c>
      <c r="J4717">
        <v>637013.64999999991</v>
      </c>
    </row>
    <row r="4718" spans="1:10" x14ac:dyDescent="0.3">
      <c r="A4718" s="3" t="s">
        <v>5087</v>
      </c>
      <c r="H4718">
        <v>312033.93</v>
      </c>
      <c r="J4718">
        <v>312033.93</v>
      </c>
    </row>
    <row r="4719" spans="1:10" x14ac:dyDescent="0.3">
      <c r="A4719" s="3" t="s">
        <v>3649</v>
      </c>
      <c r="I4719">
        <v>197849.98999999996</v>
      </c>
      <c r="J4719">
        <v>197849.98999999996</v>
      </c>
    </row>
    <row r="4720" spans="1:10" x14ac:dyDescent="0.3">
      <c r="A4720" s="3" t="s">
        <v>5088</v>
      </c>
      <c r="H4720">
        <v>199632.03</v>
      </c>
      <c r="J4720">
        <v>199632.03</v>
      </c>
    </row>
    <row r="4721" spans="1:10" x14ac:dyDescent="0.3">
      <c r="A4721" s="3" t="s">
        <v>5089</v>
      </c>
      <c r="H4721">
        <v>21039.200000000001</v>
      </c>
      <c r="J4721">
        <v>21039.200000000001</v>
      </c>
    </row>
    <row r="4722" spans="1:10" x14ac:dyDescent="0.3">
      <c r="A4722" s="3" t="s">
        <v>5090</v>
      </c>
      <c r="H4722">
        <v>240792.5</v>
      </c>
      <c r="J4722">
        <v>240792.5</v>
      </c>
    </row>
    <row r="4723" spans="1:10" x14ac:dyDescent="0.3">
      <c r="A4723" s="3" t="s">
        <v>2705</v>
      </c>
      <c r="I4723">
        <v>2339741.6899999995</v>
      </c>
      <c r="J4723">
        <v>2339741.6899999995</v>
      </c>
    </row>
    <row r="4724" spans="1:10" x14ac:dyDescent="0.3">
      <c r="A4724" s="3" t="s">
        <v>5091</v>
      </c>
      <c r="I4724">
        <v>169445.50999999998</v>
      </c>
      <c r="J4724">
        <v>169445.50999999998</v>
      </c>
    </row>
    <row r="4725" spans="1:10" x14ac:dyDescent="0.3">
      <c r="A4725" s="3" t="s">
        <v>5092</v>
      </c>
      <c r="H4725">
        <v>87572.42</v>
      </c>
      <c r="J4725">
        <v>87572.42</v>
      </c>
    </row>
    <row r="4726" spans="1:10" x14ac:dyDescent="0.3">
      <c r="A4726" s="3" t="s">
        <v>5093</v>
      </c>
      <c r="H4726">
        <v>92014.13</v>
      </c>
      <c r="J4726">
        <v>92014.13</v>
      </c>
    </row>
    <row r="4727" spans="1:10" x14ac:dyDescent="0.3">
      <c r="A4727" s="3" t="s">
        <v>5094</v>
      </c>
      <c r="H4727">
        <v>276925.48</v>
      </c>
      <c r="J4727">
        <v>276925.48</v>
      </c>
    </row>
    <row r="4728" spans="1:10" x14ac:dyDescent="0.3">
      <c r="A4728" s="3" t="s">
        <v>3659</v>
      </c>
      <c r="I4728">
        <v>410776.99</v>
      </c>
      <c r="J4728">
        <v>410776.99</v>
      </c>
    </row>
    <row r="4729" spans="1:10" x14ac:dyDescent="0.3">
      <c r="A4729" s="3" t="s">
        <v>5095</v>
      </c>
      <c r="H4729">
        <v>264379.69999999995</v>
      </c>
      <c r="J4729">
        <v>264379.69999999995</v>
      </c>
    </row>
    <row r="4730" spans="1:10" x14ac:dyDescent="0.3">
      <c r="A4730" s="3" t="s">
        <v>5096</v>
      </c>
      <c r="H4730">
        <v>171461.81</v>
      </c>
      <c r="J4730">
        <v>171461.81</v>
      </c>
    </row>
    <row r="4731" spans="1:10" x14ac:dyDescent="0.3">
      <c r="A4731" s="3" t="s">
        <v>5097</v>
      </c>
      <c r="H4731">
        <v>491112.31</v>
      </c>
      <c r="J4731">
        <v>491112.31</v>
      </c>
    </row>
    <row r="4732" spans="1:10" x14ac:dyDescent="0.3">
      <c r="A4732" s="3" t="s">
        <v>5098</v>
      </c>
      <c r="H4732">
        <v>67385.239999999991</v>
      </c>
      <c r="J4732">
        <v>67385.239999999991</v>
      </c>
    </row>
    <row r="4733" spans="1:10" x14ac:dyDescent="0.3">
      <c r="A4733" s="3" t="s">
        <v>5099</v>
      </c>
      <c r="H4733">
        <v>137255.82</v>
      </c>
      <c r="J4733">
        <v>137255.82</v>
      </c>
    </row>
    <row r="4734" spans="1:10" x14ac:dyDescent="0.3">
      <c r="A4734" s="3" t="s">
        <v>5100</v>
      </c>
      <c r="H4734">
        <v>36229.96</v>
      </c>
      <c r="J4734">
        <v>36229.96</v>
      </c>
    </row>
    <row r="4735" spans="1:10" x14ac:dyDescent="0.3">
      <c r="A4735" s="3" t="s">
        <v>4449</v>
      </c>
      <c r="I4735">
        <v>864790.67999999993</v>
      </c>
      <c r="J4735">
        <v>864790.67999999993</v>
      </c>
    </row>
    <row r="4736" spans="1:10" x14ac:dyDescent="0.3">
      <c r="A4736" s="3" t="s">
        <v>5101</v>
      </c>
      <c r="H4736">
        <v>365887.60000000003</v>
      </c>
      <c r="J4736">
        <v>365887.60000000003</v>
      </c>
    </row>
    <row r="4737" spans="1:10" x14ac:dyDescent="0.3">
      <c r="A4737" s="3" t="s">
        <v>5102</v>
      </c>
      <c r="H4737">
        <v>192882.43</v>
      </c>
      <c r="J4737">
        <v>192882.43</v>
      </c>
    </row>
    <row r="4738" spans="1:10" x14ac:dyDescent="0.3">
      <c r="A4738" s="3" t="s">
        <v>5103</v>
      </c>
      <c r="I4738">
        <v>116334.01</v>
      </c>
      <c r="J4738">
        <v>116334.01</v>
      </c>
    </row>
    <row r="4739" spans="1:10" x14ac:dyDescent="0.3">
      <c r="A4739" s="3" t="s">
        <v>5104</v>
      </c>
      <c r="I4739">
        <v>213248.36000000004</v>
      </c>
      <c r="J4739">
        <v>213248.36000000004</v>
      </c>
    </row>
    <row r="4740" spans="1:10" x14ac:dyDescent="0.3">
      <c r="A4740" s="3" t="s">
        <v>5105</v>
      </c>
      <c r="H4740">
        <v>64438.53</v>
      </c>
      <c r="J4740">
        <v>64438.53</v>
      </c>
    </row>
    <row r="4741" spans="1:10" x14ac:dyDescent="0.3">
      <c r="A4741" s="3" t="s">
        <v>5106</v>
      </c>
      <c r="H4741">
        <v>66792.05</v>
      </c>
      <c r="J4741">
        <v>66792.05</v>
      </c>
    </row>
    <row r="4742" spans="1:10" x14ac:dyDescent="0.3">
      <c r="A4742" s="3" t="s">
        <v>5107</v>
      </c>
      <c r="H4742">
        <v>9692.41</v>
      </c>
      <c r="J4742">
        <v>9692.41</v>
      </c>
    </row>
    <row r="4743" spans="1:10" x14ac:dyDescent="0.3">
      <c r="A4743" s="3" t="s">
        <v>5108</v>
      </c>
      <c r="H4743">
        <v>52416.12999999999</v>
      </c>
      <c r="J4743">
        <v>52416.12999999999</v>
      </c>
    </row>
    <row r="4744" spans="1:10" x14ac:dyDescent="0.3">
      <c r="A4744" s="3" t="s">
        <v>5109</v>
      </c>
      <c r="I4744">
        <v>171977.25999999998</v>
      </c>
      <c r="J4744">
        <v>171977.25999999998</v>
      </c>
    </row>
    <row r="4745" spans="1:10" x14ac:dyDescent="0.3">
      <c r="A4745" s="3" t="s">
        <v>5110</v>
      </c>
      <c r="H4745">
        <v>525149.82000000018</v>
      </c>
      <c r="J4745">
        <v>525149.82000000018</v>
      </c>
    </row>
    <row r="4746" spans="1:10" x14ac:dyDescent="0.3">
      <c r="A4746" s="3" t="s">
        <v>5111</v>
      </c>
      <c r="H4746">
        <v>85954.44</v>
      </c>
      <c r="J4746">
        <v>85954.44</v>
      </c>
    </row>
    <row r="4747" spans="1:10" x14ac:dyDescent="0.3">
      <c r="A4747" s="3" t="s">
        <v>5112</v>
      </c>
      <c r="H4747">
        <v>218330.06</v>
      </c>
      <c r="J4747">
        <v>218330.06</v>
      </c>
    </row>
    <row r="4748" spans="1:10" x14ac:dyDescent="0.3">
      <c r="A4748" s="3" t="s">
        <v>5113</v>
      </c>
      <c r="H4748">
        <v>229455.59</v>
      </c>
      <c r="J4748">
        <v>229455.59</v>
      </c>
    </row>
    <row r="4749" spans="1:10" x14ac:dyDescent="0.3">
      <c r="A4749" s="3" t="s">
        <v>5114</v>
      </c>
      <c r="I4749">
        <v>98055.88</v>
      </c>
      <c r="J4749">
        <v>98055.88</v>
      </c>
    </row>
    <row r="4750" spans="1:10" x14ac:dyDescent="0.3">
      <c r="A4750" s="3" t="s">
        <v>5115</v>
      </c>
      <c r="I4750">
        <v>12775.23</v>
      </c>
      <c r="J4750">
        <v>12775.23</v>
      </c>
    </row>
    <row r="4751" spans="1:10" x14ac:dyDescent="0.3">
      <c r="A4751" s="3" t="s">
        <v>937</v>
      </c>
      <c r="I4751">
        <v>381740.06000000006</v>
      </c>
      <c r="J4751">
        <v>381740.06000000006</v>
      </c>
    </row>
    <row r="4752" spans="1:10" x14ac:dyDescent="0.3">
      <c r="A4752" s="3" t="s">
        <v>5116</v>
      </c>
      <c r="H4752">
        <v>192560.81</v>
      </c>
      <c r="J4752">
        <v>192560.81</v>
      </c>
    </row>
    <row r="4753" spans="1:10" x14ac:dyDescent="0.3">
      <c r="A4753" s="3" t="s">
        <v>5117</v>
      </c>
      <c r="H4753">
        <v>857821.12</v>
      </c>
      <c r="J4753">
        <v>857821.12</v>
      </c>
    </row>
    <row r="4754" spans="1:10" x14ac:dyDescent="0.3">
      <c r="A4754" s="3" t="s">
        <v>5118</v>
      </c>
      <c r="H4754">
        <v>97444.49</v>
      </c>
      <c r="J4754">
        <v>97444.49</v>
      </c>
    </row>
    <row r="4755" spans="1:10" x14ac:dyDescent="0.3">
      <c r="A4755" s="2" t="s">
        <v>755</v>
      </c>
    </row>
    <row r="4756" spans="1:10" x14ac:dyDescent="0.3">
      <c r="A4756" s="3" t="s">
        <v>5119</v>
      </c>
      <c r="D4756">
        <v>314472.33999999997</v>
      </c>
      <c r="J4756">
        <v>314472.33999999997</v>
      </c>
    </row>
    <row r="4757" spans="1:10" x14ac:dyDescent="0.3">
      <c r="A4757" s="3" t="s">
        <v>5120</v>
      </c>
      <c r="D4757">
        <v>297166.34999999998</v>
      </c>
      <c r="J4757">
        <v>297166.34999999998</v>
      </c>
    </row>
    <row r="4758" spans="1:10" x14ac:dyDescent="0.3">
      <c r="A4758" s="3" t="s">
        <v>5121</v>
      </c>
      <c r="D4758">
        <v>43965.09</v>
      </c>
      <c r="J4758">
        <v>43965.09</v>
      </c>
    </row>
    <row r="4759" spans="1:10" x14ac:dyDescent="0.3">
      <c r="A4759" s="3" t="s">
        <v>5122</v>
      </c>
      <c r="D4759">
        <v>307831.81</v>
      </c>
      <c r="J4759">
        <v>307831.81</v>
      </c>
    </row>
    <row r="4760" spans="1:10" x14ac:dyDescent="0.3">
      <c r="A4760" s="3" t="s">
        <v>5123</v>
      </c>
      <c r="D4760">
        <v>44802.42</v>
      </c>
      <c r="J4760">
        <v>44802.42</v>
      </c>
    </row>
    <row r="4761" spans="1:10" x14ac:dyDescent="0.3">
      <c r="A4761" s="3" t="s">
        <v>5124</v>
      </c>
      <c r="D4761">
        <v>166145.72</v>
      </c>
      <c r="J4761">
        <v>166145.72</v>
      </c>
    </row>
    <row r="4762" spans="1:10" x14ac:dyDescent="0.3">
      <c r="A4762" s="3" t="s">
        <v>5125</v>
      </c>
      <c r="D4762">
        <v>385377.19999999995</v>
      </c>
      <c r="J4762">
        <v>385377.19999999995</v>
      </c>
    </row>
    <row r="4763" spans="1:10" x14ac:dyDescent="0.3">
      <c r="A4763" s="3" t="s">
        <v>5126</v>
      </c>
      <c r="D4763">
        <v>143941.07</v>
      </c>
      <c r="J4763">
        <v>143941.07</v>
      </c>
    </row>
    <row r="4764" spans="1:10" x14ac:dyDescent="0.3">
      <c r="A4764" s="3" t="s">
        <v>5127</v>
      </c>
      <c r="D4764">
        <v>70282.81</v>
      </c>
      <c r="J4764">
        <v>70282.81</v>
      </c>
    </row>
    <row r="4765" spans="1:10" x14ac:dyDescent="0.3">
      <c r="A4765" s="3" t="s">
        <v>5128</v>
      </c>
      <c r="D4765">
        <v>144563.76999999999</v>
      </c>
      <c r="J4765">
        <v>144563.76999999999</v>
      </c>
    </row>
    <row r="4766" spans="1:10" x14ac:dyDescent="0.3">
      <c r="A4766" s="3" t="s">
        <v>5129</v>
      </c>
      <c r="D4766">
        <v>16245.84</v>
      </c>
      <c r="J4766">
        <v>16245.84</v>
      </c>
    </row>
    <row r="4767" spans="1:10" x14ac:dyDescent="0.3">
      <c r="A4767" s="3" t="s">
        <v>5130</v>
      </c>
      <c r="D4767">
        <v>95797.260000000009</v>
      </c>
      <c r="J4767">
        <v>95797.260000000009</v>
      </c>
    </row>
    <row r="4768" spans="1:10" x14ac:dyDescent="0.3">
      <c r="A4768" s="3" t="s">
        <v>5131</v>
      </c>
      <c r="D4768">
        <v>341544.19</v>
      </c>
      <c r="J4768">
        <v>341544.19</v>
      </c>
    </row>
    <row r="4769" spans="1:10" x14ac:dyDescent="0.3">
      <c r="A4769" s="3" t="s">
        <v>5132</v>
      </c>
      <c r="D4769">
        <v>530798.06000000006</v>
      </c>
      <c r="J4769">
        <v>530798.06000000006</v>
      </c>
    </row>
    <row r="4770" spans="1:10" x14ac:dyDescent="0.3">
      <c r="A4770" s="3" t="s">
        <v>5133</v>
      </c>
      <c r="D4770">
        <v>362511.24</v>
      </c>
      <c r="J4770">
        <v>362511.24</v>
      </c>
    </row>
    <row r="4771" spans="1:10" x14ac:dyDescent="0.3">
      <c r="A4771" s="3" t="s">
        <v>5134</v>
      </c>
      <c r="D4771">
        <v>15467.400000000001</v>
      </c>
      <c r="J4771">
        <v>15467.400000000001</v>
      </c>
    </row>
    <row r="4772" spans="1:10" x14ac:dyDescent="0.3">
      <c r="A4772" s="3" t="s">
        <v>5135</v>
      </c>
      <c r="D4772">
        <v>149358.29999999999</v>
      </c>
      <c r="J4772">
        <v>149358.29999999999</v>
      </c>
    </row>
    <row r="4773" spans="1:10" x14ac:dyDescent="0.3">
      <c r="A4773" s="3" t="s">
        <v>5136</v>
      </c>
      <c r="D4773">
        <v>11153.220000000001</v>
      </c>
      <c r="J4773">
        <v>11153.220000000001</v>
      </c>
    </row>
    <row r="4774" spans="1:10" x14ac:dyDescent="0.3">
      <c r="A4774" s="3" t="s">
        <v>5137</v>
      </c>
      <c r="D4774">
        <v>230665.37</v>
      </c>
      <c r="J4774">
        <v>230665.37</v>
      </c>
    </row>
    <row r="4775" spans="1:10" x14ac:dyDescent="0.3">
      <c r="A4775" s="3" t="s">
        <v>5138</v>
      </c>
      <c r="D4775">
        <v>323399.7</v>
      </c>
      <c r="J4775">
        <v>323399.7</v>
      </c>
    </row>
    <row r="4776" spans="1:10" x14ac:dyDescent="0.3">
      <c r="A4776" s="3" t="s">
        <v>5139</v>
      </c>
      <c r="D4776">
        <v>70532.28</v>
      </c>
      <c r="J4776">
        <v>70532.28</v>
      </c>
    </row>
    <row r="4777" spans="1:10" x14ac:dyDescent="0.3">
      <c r="A4777" s="3" t="s">
        <v>5140</v>
      </c>
      <c r="D4777">
        <v>341143.92000000004</v>
      </c>
      <c r="J4777">
        <v>341143.92000000004</v>
      </c>
    </row>
    <row r="4778" spans="1:10" x14ac:dyDescent="0.3">
      <c r="A4778" s="3" t="s">
        <v>5141</v>
      </c>
      <c r="D4778">
        <v>67217.67</v>
      </c>
      <c r="J4778">
        <v>67217.67</v>
      </c>
    </row>
    <row r="4779" spans="1:10" x14ac:dyDescent="0.3">
      <c r="A4779" s="3" t="s">
        <v>5142</v>
      </c>
      <c r="D4779">
        <v>125515.38999999998</v>
      </c>
      <c r="J4779">
        <v>125515.38999999998</v>
      </c>
    </row>
    <row r="4780" spans="1:10" x14ac:dyDescent="0.3">
      <c r="A4780" s="3" t="s">
        <v>5143</v>
      </c>
      <c r="D4780">
        <v>313257.88</v>
      </c>
      <c r="J4780">
        <v>313257.88</v>
      </c>
    </row>
    <row r="4781" spans="1:10" x14ac:dyDescent="0.3">
      <c r="A4781" s="3" t="s">
        <v>5144</v>
      </c>
      <c r="D4781">
        <v>302659.89</v>
      </c>
      <c r="J4781">
        <v>302659.89</v>
      </c>
    </row>
    <row r="4782" spans="1:10" x14ac:dyDescent="0.3">
      <c r="A4782" s="3" t="s">
        <v>5145</v>
      </c>
      <c r="D4782">
        <v>95854.85</v>
      </c>
      <c r="J4782">
        <v>95854.85</v>
      </c>
    </row>
    <row r="4783" spans="1:10" x14ac:dyDescent="0.3">
      <c r="A4783" s="3" t="s">
        <v>5146</v>
      </c>
      <c r="D4783">
        <v>58025.5</v>
      </c>
      <c r="J4783">
        <v>58025.5</v>
      </c>
    </row>
    <row r="4784" spans="1:10" x14ac:dyDescent="0.3">
      <c r="A4784" s="3" t="s">
        <v>5147</v>
      </c>
      <c r="D4784">
        <v>184048.41</v>
      </c>
      <c r="J4784">
        <v>184048.41</v>
      </c>
    </row>
    <row r="4785" spans="1:10" x14ac:dyDescent="0.3">
      <c r="A4785" s="3" t="s">
        <v>5148</v>
      </c>
      <c r="D4785">
        <v>121157.92000000001</v>
      </c>
      <c r="J4785">
        <v>121157.92000000001</v>
      </c>
    </row>
    <row r="4786" spans="1:10" x14ac:dyDescent="0.3">
      <c r="A4786" s="3" t="s">
        <v>5149</v>
      </c>
      <c r="D4786">
        <v>351362.57</v>
      </c>
      <c r="J4786">
        <v>351362.57</v>
      </c>
    </row>
    <row r="4787" spans="1:10" x14ac:dyDescent="0.3">
      <c r="A4787" s="3" t="s">
        <v>5150</v>
      </c>
      <c r="D4787">
        <v>143054.34</v>
      </c>
      <c r="J4787">
        <v>143054.34</v>
      </c>
    </row>
    <row r="4788" spans="1:10" x14ac:dyDescent="0.3">
      <c r="A4788" s="3" t="s">
        <v>5151</v>
      </c>
      <c r="D4788">
        <v>74721.66</v>
      </c>
      <c r="J4788">
        <v>74721.66</v>
      </c>
    </row>
    <row r="4789" spans="1:10" x14ac:dyDescent="0.3">
      <c r="A4789" s="3" t="s">
        <v>5152</v>
      </c>
      <c r="D4789">
        <v>64012</v>
      </c>
      <c r="J4789">
        <v>64012</v>
      </c>
    </row>
    <row r="4790" spans="1:10" x14ac:dyDescent="0.3">
      <c r="A4790" s="3" t="s">
        <v>5153</v>
      </c>
      <c r="D4790">
        <v>137145.84</v>
      </c>
      <c r="J4790">
        <v>137145.84</v>
      </c>
    </row>
    <row r="4791" spans="1:10" x14ac:dyDescent="0.3">
      <c r="A4791" s="3" t="s">
        <v>5154</v>
      </c>
      <c r="D4791">
        <v>20802.34</v>
      </c>
      <c r="J4791">
        <v>20802.34</v>
      </c>
    </row>
    <row r="4792" spans="1:10" x14ac:dyDescent="0.3">
      <c r="A4792" s="3" t="s">
        <v>5155</v>
      </c>
      <c r="D4792">
        <v>76990.55</v>
      </c>
      <c r="J4792">
        <v>76990.55</v>
      </c>
    </row>
    <row r="4793" spans="1:10" x14ac:dyDescent="0.3">
      <c r="A4793" s="3" t="s">
        <v>5156</v>
      </c>
      <c r="D4793">
        <v>91943.670000000013</v>
      </c>
      <c r="J4793">
        <v>91943.670000000013</v>
      </c>
    </row>
    <row r="4794" spans="1:10" x14ac:dyDescent="0.3">
      <c r="A4794" s="3" t="s">
        <v>5157</v>
      </c>
      <c r="D4794">
        <v>5042.0499999999993</v>
      </c>
      <c r="J4794">
        <v>5042.0499999999993</v>
      </c>
    </row>
    <row r="4795" spans="1:10" x14ac:dyDescent="0.3">
      <c r="A4795" s="3" t="s">
        <v>5158</v>
      </c>
      <c r="D4795">
        <v>189563.00999999998</v>
      </c>
      <c r="J4795">
        <v>189563.00999999998</v>
      </c>
    </row>
    <row r="4796" spans="1:10" x14ac:dyDescent="0.3">
      <c r="A4796" s="3" t="s">
        <v>5159</v>
      </c>
      <c r="D4796">
        <v>714522.25</v>
      </c>
      <c r="J4796">
        <v>714522.25</v>
      </c>
    </row>
    <row r="4797" spans="1:10" x14ac:dyDescent="0.3">
      <c r="A4797" s="3" t="s">
        <v>5160</v>
      </c>
      <c r="D4797">
        <v>251358.77000000002</v>
      </c>
      <c r="J4797">
        <v>251358.77000000002</v>
      </c>
    </row>
    <row r="4798" spans="1:10" x14ac:dyDescent="0.3">
      <c r="A4798" s="3" t="s">
        <v>5161</v>
      </c>
      <c r="D4798">
        <v>97013.150000000009</v>
      </c>
      <c r="J4798">
        <v>97013.150000000009</v>
      </c>
    </row>
    <row r="4799" spans="1:10" x14ac:dyDescent="0.3">
      <c r="A4799" s="3" t="s">
        <v>5162</v>
      </c>
      <c r="D4799">
        <v>299581.23</v>
      </c>
      <c r="J4799">
        <v>299581.23</v>
      </c>
    </row>
    <row r="4800" spans="1:10" x14ac:dyDescent="0.3">
      <c r="A4800" s="3" t="s">
        <v>5163</v>
      </c>
      <c r="D4800">
        <v>28803.58</v>
      </c>
      <c r="J4800">
        <v>28803.58</v>
      </c>
    </row>
    <row r="4801" spans="1:10" x14ac:dyDescent="0.3">
      <c r="A4801" s="3" t="s">
        <v>5164</v>
      </c>
      <c r="D4801">
        <v>168608.44</v>
      </c>
      <c r="J4801">
        <v>168608.44</v>
      </c>
    </row>
    <row r="4802" spans="1:10" x14ac:dyDescent="0.3">
      <c r="A4802" s="3" t="s">
        <v>5165</v>
      </c>
      <c r="D4802">
        <v>30296.760000000002</v>
      </c>
      <c r="J4802">
        <v>30296.760000000002</v>
      </c>
    </row>
    <row r="4803" spans="1:10" x14ac:dyDescent="0.3">
      <c r="A4803" s="3" t="s">
        <v>5166</v>
      </c>
      <c r="D4803">
        <v>172789.88999999998</v>
      </c>
      <c r="J4803">
        <v>172789.88999999998</v>
      </c>
    </row>
    <row r="4804" spans="1:10" x14ac:dyDescent="0.3">
      <c r="A4804" s="3" t="s">
        <v>5167</v>
      </c>
      <c r="D4804">
        <v>68564.210000000006</v>
      </c>
      <c r="J4804">
        <v>68564.210000000006</v>
      </c>
    </row>
    <row r="4805" spans="1:10" x14ac:dyDescent="0.3">
      <c r="A4805" s="3" t="s">
        <v>5168</v>
      </c>
      <c r="D4805">
        <v>153837.32000000004</v>
      </c>
      <c r="J4805">
        <v>153837.32000000004</v>
      </c>
    </row>
    <row r="4806" spans="1:10" x14ac:dyDescent="0.3">
      <c r="A4806" s="3" t="s">
        <v>5169</v>
      </c>
      <c r="D4806">
        <v>83701.01999999999</v>
      </c>
      <c r="J4806">
        <v>83701.01999999999</v>
      </c>
    </row>
    <row r="4807" spans="1:10" x14ac:dyDescent="0.3">
      <c r="A4807" s="3" t="s">
        <v>5170</v>
      </c>
      <c r="D4807">
        <v>11703.899999999998</v>
      </c>
      <c r="J4807">
        <v>11703.899999999998</v>
      </c>
    </row>
    <row r="4808" spans="1:10" x14ac:dyDescent="0.3">
      <c r="A4808" s="3" t="s">
        <v>5171</v>
      </c>
      <c r="D4808">
        <v>130204.23</v>
      </c>
      <c r="J4808">
        <v>130204.23</v>
      </c>
    </row>
    <row r="4809" spans="1:10" x14ac:dyDescent="0.3">
      <c r="A4809" s="3" t="s">
        <v>5172</v>
      </c>
      <c r="D4809">
        <v>231642.58</v>
      </c>
      <c r="J4809">
        <v>231642.58</v>
      </c>
    </row>
    <row r="4810" spans="1:10" x14ac:dyDescent="0.3">
      <c r="A4810" s="3" t="s">
        <v>5173</v>
      </c>
      <c r="D4810">
        <v>166208.38</v>
      </c>
      <c r="J4810">
        <v>166208.38</v>
      </c>
    </row>
    <row r="4811" spans="1:10" x14ac:dyDescent="0.3">
      <c r="A4811" s="3" t="s">
        <v>5174</v>
      </c>
      <c r="D4811">
        <v>3197.61</v>
      </c>
      <c r="J4811">
        <v>3197.61</v>
      </c>
    </row>
    <row r="4812" spans="1:10" x14ac:dyDescent="0.3">
      <c r="A4812" s="3" t="s">
        <v>5175</v>
      </c>
      <c r="D4812">
        <v>246158.12</v>
      </c>
      <c r="J4812">
        <v>246158.12</v>
      </c>
    </row>
    <row r="4813" spans="1:10" x14ac:dyDescent="0.3">
      <c r="A4813" s="3" t="s">
        <v>5176</v>
      </c>
      <c r="D4813">
        <v>358449.00000000006</v>
      </c>
      <c r="J4813">
        <v>358449.00000000006</v>
      </c>
    </row>
    <row r="4814" spans="1:10" x14ac:dyDescent="0.3">
      <c r="A4814" s="3" t="s">
        <v>5177</v>
      </c>
      <c r="D4814">
        <v>388205.35</v>
      </c>
      <c r="J4814">
        <v>388205.35</v>
      </c>
    </row>
    <row r="4815" spans="1:10" x14ac:dyDescent="0.3">
      <c r="A4815" s="3" t="s">
        <v>5178</v>
      </c>
      <c r="D4815">
        <v>308466.46999999997</v>
      </c>
      <c r="J4815">
        <v>308466.46999999997</v>
      </c>
    </row>
    <row r="4816" spans="1:10" x14ac:dyDescent="0.3">
      <c r="A4816" s="3" t="s">
        <v>5179</v>
      </c>
      <c r="D4816">
        <v>792696.19</v>
      </c>
      <c r="J4816">
        <v>792696.19</v>
      </c>
    </row>
    <row r="4817" spans="1:10" x14ac:dyDescent="0.3">
      <c r="A4817" s="3" t="s">
        <v>5180</v>
      </c>
      <c r="D4817">
        <v>107677.70000000001</v>
      </c>
      <c r="J4817">
        <v>107677.70000000001</v>
      </c>
    </row>
    <row r="4818" spans="1:10" x14ac:dyDescent="0.3">
      <c r="A4818" s="3" t="s">
        <v>5181</v>
      </c>
      <c r="D4818">
        <v>71519.89</v>
      </c>
      <c r="J4818">
        <v>71519.89</v>
      </c>
    </row>
    <row r="4819" spans="1:10" x14ac:dyDescent="0.3">
      <c r="A4819" s="3" t="s">
        <v>5182</v>
      </c>
      <c r="D4819">
        <v>165987.63999999998</v>
      </c>
      <c r="J4819">
        <v>165987.63999999998</v>
      </c>
    </row>
    <row r="4820" spans="1:10" x14ac:dyDescent="0.3">
      <c r="A4820" s="3" t="s">
        <v>5183</v>
      </c>
      <c r="D4820">
        <v>322889.32</v>
      </c>
      <c r="J4820">
        <v>322889.32</v>
      </c>
    </row>
    <row r="4821" spans="1:10" x14ac:dyDescent="0.3">
      <c r="A4821" s="3" t="s">
        <v>5184</v>
      </c>
      <c r="D4821">
        <v>303853.81</v>
      </c>
      <c r="J4821">
        <v>303853.81</v>
      </c>
    </row>
    <row r="4822" spans="1:10" x14ac:dyDescent="0.3">
      <c r="A4822" s="3" t="s">
        <v>5185</v>
      </c>
      <c r="D4822">
        <v>68080.09</v>
      </c>
      <c r="J4822">
        <v>68080.09</v>
      </c>
    </row>
    <row r="4823" spans="1:10" x14ac:dyDescent="0.3">
      <c r="A4823" s="3" t="s">
        <v>5186</v>
      </c>
      <c r="D4823">
        <v>77922</v>
      </c>
      <c r="J4823">
        <v>77922</v>
      </c>
    </row>
    <row r="4824" spans="1:10" x14ac:dyDescent="0.3">
      <c r="A4824" s="3" t="s">
        <v>5187</v>
      </c>
      <c r="D4824">
        <v>335418.19999999995</v>
      </c>
      <c r="J4824">
        <v>335418.19999999995</v>
      </c>
    </row>
    <row r="4825" spans="1:10" x14ac:dyDescent="0.3">
      <c r="A4825" s="3" t="s">
        <v>5188</v>
      </c>
      <c r="D4825">
        <v>275395.90000000002</v>
      </c>
      <c r="J4825">
        <v>275395.90000000002</v>
      </c>
    </row>
    <row r="4826" spans="1:10" x14ac:dyDescent="0.3">
      <c r="A4826" s="3" t="s">
        <v>5189</v>
      </c>
      <c r="D4826">
        <v>131615.76999999999</v>
      </c>
      <c r="J4826">
        <v>131615.76999999999</v>
      </c>
    </row>
    <row r="4827" spans="1:10" x14ac:dyDescent="0.3">
      <c r="A4827" s="3" t="s">
        <v>5190</v>
      </c>
      <c r="D4827">
        <v>87204</v>
      </c>
      <c r="J4827">
        <v>87204</v>
      </c>
    </row>
    <row r="4828" spans="1:10" x14ac:dyDescent="0.3">
      <c r="A4828" s="3" t="s">
        <v>5191</v>
      </c>
      <c r="D4828">
        <v>116059.70999999999</v>
      </c>
      <c r="J4828">
        <v>116059.70999999999</v>
      </c>
    </row>
    <row r="4829" spans="1:10" x14ac:dyDescent="0.3">
      <c r="A4829" s="3" t="s">
        <v>5192</v>
      </c>
      <c r="D4829">
        <v>327916.42</v>
      </c>
      <c r="J4829">
        <v>327916.42</v>
      </c>
    </row>
    <row r="4830" spans="1:10" x14ac:dyDescent="0.3">
      <c r="A4830" s="3" t="s">
        <v>5193</v>
      </c>
      <c r="D4830">
        <v>64243.66</v>
      </c>
      <c r="J4830">
        <v>64243.66</v>
      </c>
    </row>
    <row r="4831" spans="1:10" x14ac:dyDescent="0.3">
      <c r="A4831" s="3" t="s">
        <v>5194</v>
      </c>
      <c r="D4831">
        <v>63317.279999999992</v>
      </c>
      <c r="J4831">
        <v>63317.279999999992</v>
      </c>
    </row>
    <row r="4832" spans="1:10" x14ac:dyDescent="0.3">
      <c r="A4832" s="3" t="s">
        <v>5195</v>
      </c>
      <c r="D4832">
        <v>383498.69999999995</v>
      </c>
      <c r="J4832">
        <v>383498.69999999995</v>
      </c>
    </row>
    <row r="4833" spans="1:10" x14ac:dyDescent="0.3">
      <c r="A4833" s="3" t="s">
        <v>5196</v>
      </c>
      <c r="D4833">
        <v>41953.21</v>
      </c>
      <c r="J4833">
        <v>41953.21</v>
      </c>
    </row>
    <row r="4834" spans="1:10" x14ac:dyDescent="0.3">
      <c r="A4834" s="3" t="s">
        <v>5197</v>
      </c>
      <c r="D4834">
        <v>185099.07</v>
      </c>
      <c r="J4834">
        <v>185099.07</v>
      </c>
    </row>
    <row r="4835" spans="1:10" x14ac:dyDescent="0.3">
      <c r="A4835" s="3" t="s">
        <v>5198</v>
      </c>
      <c r="D4835">
        <v>185433.95</v>
      </c>
      <c r="J4835">
        <v>185433.95</v>
      </c>
    </row>
    <row r="4836" spans="1:10" x14ac:dyDescent="0.3">
      <c r="A4836" s="3" t="s">
        <v>5199</v>
      </c>
      <c r="D4836">
        <v>96521.49</v>
      </c>
      <c r="J4836">
        <v>96521.49</v>
      </c>
    </row>
    <row r="4837" spans="1:10" x14ac:dyDescent="0.3">
      <c r="A4837" s="3" t="s">
        <v>5200</v>
      </c>
      <c r="D4837">
        <v>263500.51</v>
      </c>
      <c r="J4837">
        <v>263500.51</v>
      </c>
    </row>
    <row r="4838" spans="1:10" x14ac:dyDescent="0.3">
      <c r="A4838" s="3" t="s">
        <v>5201</v>
      </c>
      <c r="D4838">
        <v>261341.46999999997</v>
      </c>
      <c r="J4838">
        <v>261341.46999999997</v>
      </c>
    </row>
    <row r="4839" spans="1:10" x14ac:dyDescent="0.3">
      <c r="A4839" s="3" t="s">
        <v>5202</v>
      </c>
      <c r="D4839">
        <v>139773.01</v>
      </c>
      <c r="J4839">
        <v>139773.01</v>
      </c>
    </row>
    <row r="4840" spans="1:10" x14ac:dyDescent="0.3">
      <c r="A4840" s="3" t="s">
        <v>5203</v>
      </c>
      <c r="D4840">
        <v>522536.81999999995</v>
      </c>
      <c r="J4840">
        <v>522536.81999999995</v>
      </c>
    </row>
    <row r="4841" spans="1:10" x14ac:dyDescent="0.3">
      <c r="A4841" s="3" t="s">
        <v>5204</v>
      </c>
      <c r="D4841">
        <v>36855.65</v>
      </c>
      <c r="J4841">
        <v>36855.65</v>
      </c>
    </row>
    <row r="4842" spans="1:10" x14ac:dyDescent="0.3">
      <c r="A4842" s="3" t="s">
        <v>5205</v>
      </c>
      <c r="D4842">
        <v>32039.410000000003</v>
      </c>
      <c r="J4842">
        <v>32039.410000000003</v>
      </c>
    </row>
    <row r="4843" spans="1:10" x14ac:dyDescent="0.3">
      <c r="A4843" s="3" t="s">
        <v>5206</v>
      </c>
      <c r="D4843">
        <v>84991.4</v>
      </c>
      <c r="J4843">
        <v>84991.4</v>
      </c>
    </row>
    <row r="4844" spans="1:10" x14ac:dyDescent="0.3">
      <c r="A4844" s="3" t="s">
        <v>5207</v>
      </c>
      <c r="D4844">
        <v>3119.87</v>
      </c>
      <c r="J4844">
        <v>3119.87</v>
      </c>
    </row>
    <row r="4845" spans="1:10" x14ac:dyDescent="0.3">
      <c r="A4845" s="3" t="s">
        <v>5208</v>
      </c>
      <c r="D4845">
        <v>165986.73000000001</v>
      </c>
      <c r="J4845">
        <v>165986.73000000001</v>
      </c>
    </row>
    <row r="4846" spans="1:10" x14ac:dyDescent="0.3">
      <c r="A4846" s="3" t="s">
        <v>5209</v>
      </c>
      <c r="D4846">
        <v>167095.24</v>
      </c>
      <c r="J4846">
        <v>167095.24</v>
      </c>
    </row>
    <row r="4847" spans="1:10" x14ac:dyDescent="0.3">
      <c r="A4847" s="3" t="s">
        <v>5210</v>
      </c>
      <c r="D4847">
        <v>70682.69</v>
      </c>
      <c r="J4847">
        <v>70682.69</v>
      </c>
    </row>
    <row r="4848" spans="1:10" x14ac:dyDescent="0.3">
      <c r="A4848" s="3" t="s">
        <v>5211</v>
      </c>
      <c r="D4848">
        <v>490411.08999999997</v>
      </c>
      <c r="J4848">
        <v>490411.08999999997</v>
      </c>
    </row>
    <row r="4849" spans="1:10" x14ac:dyDescent="0.3">
      <c r="A4849" s="3" t="s">
        <v>5212</v>
      </c>
      <c r="D4849">
        <v>116550.20000000001</v>
      </c>
      <c r="J4849">
        <v>116550.20000000001</v>
      </c>
    </row>
    <row r="4850" spans="1:10" x14ac:dyDescent="0.3">
      <c r="A4850" s="3" t="s">
        <v>5213</v>
      </c>
      <c r="D4850">
        <v>3272.36</v>
      </c>
      <c r="J4850">
        <v>3272.36</v>
      </c>
    </row>
    <row r="4851" spans="1:10" x14ac:dyDescent="0.3">
      <c r="A4851" s="3" t="s">
        <v>5214</v>
      </c>
      <c r="D4851">
        <v>184425.67</v>
      </c>
      <c r="J4851">
        <v>184425.67</v>
      </c>
    </row>
    <row r="4852" spans="1:10" x14ac:dyDescent="0.3">
      <c r="A4852" s="3" t="s">
        <v>5215</v>
      </c>
      <c r="D4852">
        <v>315577.99</v>
      </c>
      <c r="J4852">
        <v>315577.99</v>
      </c>
    </row>
    <row r="4853" spans="1:10" x14ac:dyDescent="0.3">
      <c r="A4853" s="3" t="s">
        <v>5216</v>
      </c>
      <c r="D4853">
        <v>377429</v>
      </c>
      <c r="J4853">
        <v>377429</v>
      </c>
    </row>
    <row r="4854" spans="1:10" x14ac:dyDescent="0.3">
      <c r="A4854" s="3" t="s">
        <v>5217</v>
      </c>
      <c r="D4854">
        <v>37437.14</v>
      </c>
      <c r="J4854">
        <v>37437.14</v>
      </c>
    </row>
    <row r="4855" spans="1:10" x14ac:dyDescent="0.3">
      <c r="A4855" s="3" t="s">
        <v>5218</v>
      </c>
      <c r="D4855">
        <v>257969.65999999997</v>
      </c>
      <c r="J4855">
        <v>257969.65999999997</v>
      </c>
    </row>
    <row r="4856" spans="1:10" x14ac:dyDescent="0.3">
      <c r="A4856" s="3" t="s">
        <v>5219</v>
      </c>
      <c r="D4856">
        <v>305206.19999999995</v>
      </c>
      <c r="J4856">
        <v>305206.19999999995</v>
      </c>
    </row>
    <row r="4857" spans="1:10" x14ac:dyDescent="0.3">
      <c r="A4857" s="3" t="s">
        <v>5220</v>
      </c>
      <c r="D4857">
        <v>264329.52</v>
      </c>
      <c r="J4857">
        <v>264329.52</v>
      </c>
    </row>
    <row r="4858" spans="1:10" x14ac:dyDescent="0.3">
      <c r="A4858" s="3" t="s">
        <v>5221</v>
      </c>
      <c r="D4858">
        <v>814058.57000000007</v>
      </c>
      <c r="J4858">
        <v>814058.57000000007</v>
      </c>
    </row>
    <row r="4859" spans="1:10" x14ac:dyDescent="0.3">
      <c r="A4859" s="3" t="s">
        <v>5222</v>
      </c>
      <c r="D4859">
        <v>27220.7</v>
      </c>
      <c r="J4859">
        <v>27220.7</v>
      </c>
    </row>
    <row r="4860" spans="1:10" x14ac:dyDescent="0.3">
      <c r="A4860" s="3" t="s">
        <v>5223</v>
      </c>
      <c r="D4860">
        <v>254442.37</v>
      </c>
      <c r="J4860">
        <v>254442.37</v>
      </c>
    </row>
    <row r="4861" spans="1:10" x14ac:dyDescent="0.3">
      <c r="A4861" s="3" t="s">
        <v>5224</v>
      </c>
      <c r="D4861">
        <v>671968.31</v>
      </c>
      <c r="J4861">
        <v>671968.31</v>
      </c>
    </row>
    <row r="4862" spans="1:10" x14ac:dyDescent="0.3">
      <c r="A4862" s="3" t="s">
        <v>5225</v>
      </c>
      <c r="D4862">
        <v>134969.76999999999</v>
      </c>
      <c r="J4862">
        <v>134969.76999999999</v>
      </c>
    </row>
    <row r="4863" spans="1:10" x14ac:dyDescent="0.3">
      <c r="A4863" s="3" t="s">
        <v>5226</v>
      </c>
      <c r="D4863">
        <v>102808.94</v>
      </c>
      <c r="J4863">
        <v>102808.94</v>
      </c>
    </row>
    <row r="4864" spans="1:10" x14ac:dyDescent="0.3">
      <c r="A4864" s="3" t="s">
        <v>5227</v>
      </c>
      <c r="D4864">
        <v>221616.59</v>
      </c>
      <c r="J4864">
        <v>221616.59</v>
      </c>
    </row>
    <row r="4865" spans="1:10" x14ac:dyDescent="0.3">
      <c r="A4865" s="3" t="s">
        <v>5228</v>
      </c>
      <c r="D4865">
        <v>42618.29</v>
      </c>
      <c r="J4865">
        <v>42618.29</v>
      </c>
    </row>
    <row r="4866" spans="1:10" x14ac:dyDescent="0.3">
      <c r="A4866" s="3" t="s">
        <v>5229</v>
      </c>
      <c r="D4866">
        <v>122499.51999999999</v>
      </c>
      <c r="J4866">
        <v>122499.51999999999</v>
      </c>
    </row>
    <row r="4867" spans="1:10" x14ac:dyDescent="0.3">
      <c r="A4867" s="3" t="s">
        <v>5230</v>
      </c>
      <c r="D4867">
        <v>3807.57</v>
      </c>
      <c r="J4867">
        <v>3807.57</v>
      </c>
    </row>
    <row r="4868" spans="1:10" x14ac:dyDescent="0.3">
      <c r="A4868" s="3" t="s">
        <v>5231</v>
      </c>
      <c r="D4868">
        <v>119778.62</v>
      </c>
      <c r="J4868">
        <v>119778.62</v>
      </c>
    </row>
    <row r="4869" spans="1:10" x14ac:dyDescent="0.3">
      <c r="A4869" s="3" t="s">
        <v>5232</v>
      </c>
      <c r="D4869">
        <v>183004.38</v>
      </c>
      <c r="J4869">
        <v>183004.38</v>
      </c>
    </row>
    <row r="4870" spans="1:10" x14ac:dyDescent="0.3">
      <c r="A4870" s="3" t="s">
        <v>5233</v>
      </c>
      <c r="D4870">
        <v>129459.72</v>
      </c>
      <c r="J4870">
        <v>129459.72</v>
      </c>
    </row>
    <row r="4871" spans="1:10" x14ac:dyDescent="0.3">
      <c r="A4871" s="3" t="s">
        <v>5234</v>
      </c>
      <c r="D4871">
        <v>270285.60000000003</v>
      </c>
      <c r="J4871">
        <v>270285.60000000003</v>
      </c>
    </row>
    <row r="4872" spans="1:10" x14ac:dyDescent="0.3">
      <c r="A4872" s="3" t="s">
        <v>5235</v>
      </c>
      <c r="D4872">
        <v>191523.15</v>
      </c>
      <c r="J4872">
        <v>191523.15</v>
      </c>
    </row>
    <row r="4873" spans="1:10" x14ac:dyDescent="0.3">
      <c r="A4873" s="2" t="s">
        <v>756</v>
      </c>
    </row>
    <row r="4874" spans="1:10" x14ac:dyDescent="0.3">
      <c r="A4874" s="3" t="s">
        <v>5236</v>
      </c>
      <c r="I4874">
        <v>122004.60999999999</v>
      </c>
      <c r="J4874">
        <v>122004.60999999999</v>
      </c>
    </row>
    <row r="4875" spans="1:10" x14ac:dyDescent="0.3">
      <c r="A4875" s="3" t="s">
        <v>1128</v>
      </c>
      <c r="I4875">
        <v>157730.16999999998</v>
      </c>
      <c r="J4875">
        <v>157730.16999999998</v>
      </c>
    </row>
    <row r="4876" spans="1:10" x14ac:dyDescent="0.3">
      <c r="A4876" s="3" t="s">
        <v>3704</v>
      </c>
      <c r="I4876">
        <v>838318.78</v>
      </c>
      <c r="J4876">
        <v>838318.78</v>
      </c>
    </row>
    <row r="4877" spans="1:10" x14ac:dyDescent="0.3">
      <c r="A4877" s="3" t="s">
        <v>4391</v>
      </c>
      <c r="I4877">
        <v>100953.71</v>
      </c>
      <c r="J4877">
        <v>100953.71</v>
      </c>
    </row>
    <row r="4878" spans="1:10" x14ac:dyDescent="0.3">
      <c r="A4878" s="3" t="s">
        <v>5237</v>
      </c>
      <c r="I4878">
        <v>514833.53999999992</v>
      </c>
      <c r="J4878">
        <v>514833.53999999992</v>
      </c>
    </row>
    <row r="4879" spans="1:10" x14ac:dyDescent="0.3">
      <c r="A4879" s="3" t="s">
        <v>5238</v>
      </c>
      <c r="I4879">
        <v>132799.16</v>
      </c>
      <c r="J4879">
        <v>132799.16</v>
      </c>
    </row>
    <row r="4880" spans="1:10" x14ac:dyDescent="0.3">
      <c r="A4880" s="3" t="s">
        <v>5239</v>
      </c>
      <c r="I4880">
        <v>358635.16</v>
      </c>
      <c r="J4880">
        <v>358635.16</v>
      </c>
    </row>
    <row r="4881" spans="1:10" x14ac:dyDescent="0.3">
      <c r="A4881" s="3" t="s">
        <v>5240</v>
      </c>
      <c r="I4881">
        <v>1217615.1000000001</v>
      </c>
      <c r="J4881">
        <v>1217615.1000000001</v>
      </c>
    </row>
    <row r="4882" spans="1:10" x14ac:dyDescent="0.3">
      <c r="A4882" s="3" t="s">
        <v>2692</v>
      </c>
      <c r="I4882">
        <v>428472.97999999992</v>
      </c>
      <c r="J4882">
        <v>428472.97999999992</v>
      </c>
    </row>
    <row r="4883" spans="1:10" x14ac:dyDescent="0.3">
      <c r="A4883" s="3" t="s">
        <v>572</v>
      </c>
      <c r="I4883">
        <v>4003068.9400000004</v>
      </c>
      <c r="J4883">
        <v>4003068.9400000004</v>
      </c>
    </row>
    <row r="4884" spans="1:10" x14ac:dyDescent="0.3">
      <c r="A4884" s="3" t="s">
        <v>5241</v>
      </c>
      <c r="I4884">
        <v>597812.93000000005</v>
      </c>
      <c r="J4884">
        <v>597812.93000000005</v>
      </c>
    </row>
    <row r="4885" spans="1:10" x14ac:dyDescent="0.3">
      <c r="A4885" s="3" t="s">
        <v>5242</v>
      </c>
      <c r="I4885">
        <v>12045.28</v>
      </c>
      <c r="J4885">
        <v>12045.28</v>
      </c>
    </row>
    <row r="4886" spans="1:10" x14ac:dyDescent="0.3">
      <c r="A4886" s="3" t="s">
        <v>5243</v>
      </c>
      <c r="I4886">
        <v>98048.6</v>
      </c>
      <c r="J4886">
        <v>98048.6</v>
      </c>
    </row>
    <row r="4887" spans="1:10" x14ac:dyDescent="0.3">
      <c r="A4887" s="3" t="s">
        <v>5244</v>
      </c>
      <c r="I4887">
        <v>286800.40999999997</v>
      </c>
      <c r="J4887">
        <v>286800.40999999997</v>
      </c>
    </row>
    <row r="4888" spans="1:10" x14ac:dyDescent="0.3">
      <c r="A4888" s="3" t="s">
        <v>3155</v>
      </c>
      <c r="I4888">
        <v>82875.649999999994</v>
      </c>
      <c r="J4888">
        <v>82875.649999999994</v>
      </c>
    </row>
    <row r="4889" spans="1:10" x14ac:dyDescent="0.3">
      <c r="A4889" s="3" t="s">
        <v>5245</v>
      </c>
      <c r="I4889">
        <v>324815.27</v>
      </c>
      <c r="J4889">
        <v>324815.27</v>
      </c>
    </row>
    <row r="4890" spans="1:10" x14ac:dyDescent="0.3">
      <c r="A4890" s="3" t="s">
        <v>5246</v>
      </c>
      <c r="I4890">
        <v>112200.66</v>
      </c>
      <c r="J4890">
        <v>112200.66</v>
      </c>
    </row>
    <row r="4891" spans="1:10" x14ac:dyDescent="0.3">
      <c r="A4891" s="3" t="s">
        <v>2522</v>
      </c>
      <c r="I4891">
        <v>277350.83999999997</v>
      </c>
      <c r="J4891">
        <v>277350.83999999997</v>
      </c>
    </row>
    <row r="4892" spans="1:10" x14ac:dyDescent="0.3">
      <c r="A4892" s="3" t="s">
        <v>5247</v>
      </c>
      <c r="I4892">
        <v>28746.12</v>
      </c>
      <c r="J4892">
        <v>28746.12</v>
      </c>
    </row>
    <row r="4893" spans="1:10" x14ac:dyDescent="0.3">
      <c r="A4893" s="3" t="s">
        <v>5248</v>
      </c>
      <c r="I4893">
        <v>659416.67999999993</v>
      </c>
      <c r="J4893">
        <v>659416.67999999993</v>
      </c>
    </row>
    <row r="4894" spans="1:10" x14ac:dyDescent="0.3">
      <c r="A4894" s="3" t="s">
        <v>5249</v>
      </c>
      <c r="I4894">
        <v>604125.99</v>
      </c>
      <c r="J4894">
        <v>604125.99</v>
      </c>
    </row>
    <row r="4895" spans="1:10" x14ac:dyDescent="0.3">
      <c r="A4895" s="3" t="s">
        <v>5250</v>
      </c>
      <c r="I4895">
        <v>226904.99</v>
      </c>
      <c r="J4895">
        <v>226904.99</v>
      </c>
    </row>
    <row r="4896" spans="1:10" x14ac:dyDescent="0.3">
      <c r="A4896" s="3" t="s">
        <v>5251</v>
      </c>
      <c r="I4896">
        <v>438783.28</v>
      </c>
      <c r="J4896">
        <v>438783.28</v>
      </c>
    </row>
    <row r="4897" spans="1:10" x14ac:dyDescent="0.3">
      <c r="A4897" s="3" t="s">
        <v>5252</v>
      </c>
      <c r="I4897">
        <v>571630.28</v>
      </c>
      <c r="J4897">
        <v>571630.28</v>
      </c>
    </row>
    <row r="4898" spans="1:10" x14ac:dyDescent="0.3">
      <c r="A4898" s="3" t="s">
        <v>5253</v>
      </c>
      <c r="I4898">
        <v>1450344.0899999999</v>
      </c>
      <c r="J4898">
        <v>1450344.0899999999</v>
      </c>
    </row>
    <row r="4899" spans="1:10" x14ac:dyDescent="0.3">
      <c r="A4899" s="3" t="s">
        <v>5254</v>
      </c>
      <c r="I4899">
        <v>138433.23000000001</v>
      </c>
      <c r="J4899">
        <v>138433.23000000001</v>
      </c>
    </row>
    <row r="4900" spans="1:10" x14ac:dyDescent="0.3">
      <c r="A4900" s="3" t="s">
        <v>2530</v>
      </c>
      <c r="I4900">
        <v>463741.46</v>
      </c>
      <c r="J4900">
        <v>463741.46</v>
      </c>
    </row>
    <row r="4901" spans="1:10" x14ac:dyDescent="0.3">
      <c r="A4901" s="3" t="s">
        <v>5255</v>
      </c>
      <c r="I4901">
        <v>298342.2</v>
      </c>
      <c r="J4901">
        <v>298342.2</v>
      </c>
    </row>
    <row r="4902" spans="1:10" x14ac:dyDescent="0.3">
      <c r="A4902" s="3" t="s">
        <v>5256</v>
      </c>
      <c r="I4902">
        <v>248026.87</v>
      </c>
      <c r="J4902">
        <v>248026.87</v>
      </c>
    </row>
    <row r="4903" spans="1:10" x14ac:dyDescent="0.3">
      <c r="A4903" s="3" t="s">
        <v>5257</v>
      </c>
      <c r="I4903">
        <v>720947.5</v>
      </c>
      <c r="J4903">
        <v>720947.5</v>
      </c>
    </row>
    <row r="4904" spans="1:10" x14ac:dyDescent="0.3">
      <c r="A4904" s="3" t="s">
        <v>5258</v>
      </c>
      <c r="I4904">
        <v>924673.1</v>
      </c>
      <c r="J4904">
        <v>924673.1</v>
      </c>
    </row>
    <row r="4905" spans="1:10" x14ac:dyDescent="0.3">
      <c r="A4905" s="3" t="s">
        <v>4064</v>
      </c>
      <c r="I4905">
        <v>6527.8200000000006</v>
      </c>
      <c r="J4905">
        <v>6527.8200000000006</v>
      </c>
    </row>
    <row r="4906" spans="1:10" x14ac:dyDescent="0.3">
      <c r="A4906" s="3" t="s">
        <v>5259</v>
      </c>
      <c r="I4906">
        <v>706023.37</v>
      </c>
      <c r="J4906">
        <v>706023.37</v>
      </c>
    </row>
    <row r="4907" spans="1:10" x14ac:dyDescent="0.3">
      <c r="A4907" s="3" t="s">
        <v>5260</v>
      </c>
      <c r="I4907">
        <v>432144.04999999993</v>
      </c>
      <c r="J4907">
        <v>432144.04999999993</v>
      </c>
    </row>
    <row r="4908" spans="1:10" x14ac:dyDescent="0.3">
      <c r="A4908" s="3" t="s">
        <v>5261</v>
      </c>
      <c r="I4908">
        <v>480540.97</v>
      </c>
      <c r="J4908">
        <v>480540.97</v>
      </c>
    </row>
    <row r="4909" spans="1:10" x14ac:dyDescent="0.3">
      <c r="A4909" s="3" t="s">
        <v>5262</v>
      </c>
      <c r="I4909">
        <v>107439.02</v>
      </c>
      <c r="J4909">
        <v>107439.02</v>
      </c>
    </row>
    <row r="4910" spans="1:10" x14ac:dyDescent="0.3">
      <c r="A4910" s="3" t="s">
        <v>5263</v>
      </c>
      <c r="I4910">
        <v>242417.75999999998</v>
      </c>
      <c r="J4910">
        <v>242417.75999999998</v>
      </c>
    </row>
    <row r="4911" spans="1:10" x14ac:dyDescent="0.3">
      <c r="A4911" s="3" t="s">
        <v>5264</v>
      </c>
      <c r="I4911">
        <v>172965</v>
      </c>
      <c r="J4911">
        <v>172965</v>
      </c>
    </row>
    <row r="4912" spans="1:10" x14ac:dyDescent="0.3">
      <c r="A4912" s="3" t="s">
        <v>5265</v>
      </c>
      <c r="I4912">
        <v>516976.85000000009</v>
      </c>
      <c r="J4912">
        <v>516976.85000000009</v>
      </c>
    </row>
    <row r="4913" spans="1:10" x14ac:dyDescent="0.3">
      <c r="A4913" s="3" t="s">
        <v>5266</v>
      </c>
      <c r="I4913">
        <v>807376.17999999993</v>
      </c>
      <c r="J4913">
        <v>807376.17999999993</v>
      </c>
    </row>
    <row r="4914" spans="1:10" x14ac:dyDescent="0.3">
      <c r="A4914" s="3" t="s">
        <v>5267</v>
      </c>
      <c r="I4914">
        <v>1866946.5099999995</v>
      </c>
      <c r="J4914">
        <v>1866946.5099999995</v>
      </c>
    </row>
    <row r="4915" spans="1:10" x14ac:dyDescent="0.3">
      <c r="A4915" s="3" t="s">
        <v>5268</v>
      </c>
      <c r="I4915">
        <v>71958.12</v>
      </c>
      <c r="J4915">
        <v>71958.12</v>
      </c>
    </row>
    <row r="4916" spans="1:10" x14ac:dyDescent="0.3">
      <c r="A4916" s="3" t="s">
        <v>1177</v>
      </c>
      <c r="I4916">
        <v>4631688.2300000004</v>
      </c>
      <c r="J4916">
        <v>4631688.2300000004</v>
      </c>
    </row>
    <row r="4917" spans="1:10" x14ac:dyDescent="0.3">
      <c r="A4917" s="3" t="s">
        <v>4420</v>
      </c>
      <c r="I4917">
        <v>667820.27</v>
      </c>
      <c r="J4917">
        <v>667820.27</v>
      </c>
    </row>
    <row r="4918" spans="1:10" x14ac:dyDescent="0.3">
      <c r="A4918" s="3" t="s">
        <v>5269</v>
      </c>
      <c r="I4918">
        <v>13598.78</v>
      </c>
      <c r="J4918">
        <v>13598.78</v>
      </c>
    </row>
    <row r="4919" spans="1:10" x14ac:dyDescent="0.3">
      <c r="A4919" s="3" t="s">
        <v>5270</v>
      </c>
      <c r="I4919">
        <v>323752.25999999995</v>
      </c>
      <c r="J4919">
        <v>323752.25999999995</v>
      </c>
    </row>
    <row r="4920" spans="1:10" x14ac:dyDescent="0.3">
      <c r="A4920" s="3" t="s">
        <v>5271</v>
      </c>
      <c r="I4920">
        <v>565359.86</v>
      </c>
      <c r="J4920">
        <v>565359.86</v>
      </c>
    </row>
    <row r="4921" spans="1:10" x14ac:dyDescent="0.3">
      <c r="A4921" s="3" t="s">
        <v>5272</v>
      </c>
      <c r="I4921">
        <v>23808.719999999998</v>
      </c>
      <c r="J4921">
        <v>23808.719999999998</v>
      </c>
    </row>
    <row r="4922" spans="1:10" x14ac:dyDescent="0.3">
      <c r="A4922" s="3" t="s">
        <v>5273</v>
      </c>
      <c r="I4922">
        <v>32130.799999999999</v>
      </c>
      <c r="J4922">
        <v>32130.799999999999</v>
      </c>
    </row>
    <row r="4923" spans="1:10" x14ac:dyDescent="0.3">
      <c r="A4923" s="3" t="s">
        <v>2754</v>
      </c>
      <c r="I4923">
        <v>255210.02000000002</v>
      </c>
      <c r="J4923">
        <v>255210.02000000002</v>
      </c>
    </row>
    <row r="4924" spans="1:10" x14ac:dyDescent="0.3">
      <c r="A4924" s="3" t="s">
        <v>5274</v>
      </c>
      <c r="I4924">
        <v>1409347.2899999996</v>
      </c>
      <c r="J4924">
        <v>1409347.2899999996</v>
      </c>
    </row>
    <row r="4925" spans="1:10" x14ac:dyDescent="0.3">
      <c r="A4925" s="3" t="s">
        <v>3863</v>
      </c>
      <c r="I4925">
        <v>286054.07999999996</v>
      </c>
      <c r="J4925">
        <v>286054.07999999996</v>
      </c>
    </row>
    <row r="4926" spans="1:10" x14ac:dyDescent="0.3">
      <c r="A4926" s="3" t="s">
        <v>5275</v>
      </c>
      <c r="I4926">
        <v>779803.7</v>
      </c>
      <c r="J4926">
        <v>779803.7</v>
      </c>
    </row>
    <row r="4927" spans="1:10" x14ac:dyDescent="0.3">
      <c r="A4927" s="3" t="s">
        <v>5276</v>
      </c>
      <c r="I4927">
        <v>135907.07</v>
      </c>
      <c r="J4927">
        <v>135907.07</v>
      </c>
    </row>
    <row r="4928" spans="1:10" x14ac:dyDescent="0.3">
      <c r="A4928" s="3" t="s">
        <v>1425</v>
      </c>
      <c r="I4928">
        <v>429555.88</v>
      </c>
      <c r="J4928">
        <v>429555.88</v>
      </c>
    </row>
    <row r="4929" spans="1:10" x14ac:dyDescent="0.3">
      <c r="A4929" s="3" t="s">
        <v>5277</v>
      </c>
      <c r="I4929">
        <v>188970.86</v>
      </c>
      <c r="J4929">
        <v>188970.86</v>
      </c>
    </row>
    <row r="4930" spans="1:10" x14ac:dyDescent="0.3">
      <c r="A4930" s="3" t="s">
        <v>5278</v>
      </c>
      <c r="I4930">
        <v>1565040.88</v>
      </c>
      <c r="J4930">
        <v>1565040.88</v>
      </c>
    </row>
    <row r="4931" spans="1:10" x14ac:dyDescent="0.3">
      <c r="A4931" s="3" t="s">
        <v>5279</v>
      </c>
      <c r="I4931">
        <v>144154.53</v>
      </c>
      <c r="J4931">
        <v>144154.53</v>
      </c>
    </row>
    <row r="4932" spans="1:10" x14ac:dyDescent="0.3">
      <c r="A4932" s="3" t="s">
        <v>5280</v>
      </c>
      <c r="I4932">
        <v>976454.7</v>
      </c>
      <c r="J4932">
        <v>976454.7</v>
      </c>
    </row>
    <row r="4933" spans="1:10" x14ac:dyDescent="0.3">
      <c r="A4933" s="3" t="s">
        <v>5281</v>
      </c>
      <c r="I4933">
        <v>2166255.6499999994</v>
      </c>
      <c r="J4933">
        <v>2166255.6499999994</v>
      </c>
    </row>
    <row r="4934" spans="1:10" x14ac:dyDescent="0.3">
      <c r="A4934" s="3" t="s">
        <v>5282</v>
      </c>
      <c r="I4934">
        <v>533227.36999999988</v>
      </c>
      <c r="J4934">
        <v>533227.36999999988</v>
      </c>
    </row>
    <row r="4935" spans="1:10" x14ac:dyDescent="0.3">
      <c r="A4935" s="3" t="s">
        <v>5283</v>
      </c>
      <c r="I4935">
        <v>55622.19</v>
      </c>
      <c r="J4935">
        <v>55622.19</v>
      </c>
    </row>
    <row r="4936" spans="1:10" x14ac:dyDescent="0.3">
      <c r="A4936" s="3" t="s">
        <v>5284</v>
      </c>
      <c r="I4936">
        <v>360699.04</v>
      </c>
      <c r="J4936">
        <v>360699.04</v>
      </c>
    </row>
    <row r="4937" spans="1:10" x14ac:dyDescent="0.3">
      <c r="A4937" s="3" t="s">
        <v>5285</v>
      </c>
      <c r="I4937">
        <v>85548.579999999987</v>
      </c>
      <c r="J4937">
        <v>85548.579999999987</v>
      </c>
    </row>
    <row r="4938" spans="1:10" x14ac:dyDescent="0.3">
      <c r="A4938" s="3" t="s">
        <v>5286</v>
      </c>
      <c r="I4938">
        <v>73847.8</v>
      </c>
      <c r="J4938">
        <v>73847.8</v>
      </c>
    </row>
    <row r="4939" spans="1:10" x14ac:dyDescent="0.3">
      <c r="A4939" s="3" t="s">
        <v>5287</v>
      </c>
      <c r="I4939">
        <v>1155153.0900000001</v>
      </c>
      <c r="J4939">
        <v>1155153.0900000001</v>
      </c>
    </row>
    <row r="4940" spans="1:10" x14ac:dyDescent="0.3">
      <c r="A4940" s="3" t="s">
        <v>5288</v>
      </c>
      <c r="I4940">
        <v>548710.5</v>
      </c>
      <c r="J4940">
        <v>548710.5</v>
      </c>
    </row>
    <row r="4941" spans="1:10" x14ac:dyDescent="0.3">
      <c r="A4941" s="3" t="s">
        <v>4121</v>
      </c>
      <c r="I4941">
        <v>401452.08999999997</v>
      </c>
      <c r="J4941">
        <v>401452.08999999997</v>
      </c>
    </row>
    <row r="4942" spans="1:10" x14ac:dyDescent="0.3">
      <c r="A4942" s="3" t="s">
        <v>2319</v>
      </c>
      <c r="I4942">
        <v>204065.55</v>
      </c>
      <c r="J4942">
        <v>204065.55</v>
      </c>
    </row>
    <row r="4943" spans="1:10" x14ac:dyDescent="0.3">
      <c r="A4943" s="3" t="s">
        <v>5289</v>
      </c>
      <c r="I4943">
        <v>1547940.16</v>
      </c>
      <c r="J4943">
        <v>1547940.16</v>
      </c>
    </row>
    <row r="4944" spans="1:10" x14ac:dyDescent="0.3">
      <c r="A4944" s="3" t="s">
        <v>5290</v>
      </c>
      <c r="I4944">
        <v>584823.85</v>
      </c>
      <c r="J4944">
        <v>584823.85</v>
      </c>
    </row>
    <row r="4945" spans="1:10" x14ac:dyDescent="0.3">
      <c r="A4945" s="3" t="s">
        <v>4961</v>
      </c>
      <c r="I4945">
        <v>226767.45</v>
      </c>
      <c r="J4945">
        <v>226767.45</v>
      </c>
    </row>
    <row r="4946" spans="1:10" x14ac:dyDescent="0.3">
      <c r="A4946" s="3" t="s">
        <v>5291</v>
      </c>
      <c r="I4946">
        <v>349946.35000000003</v>
      </c>
      <c r="J4946">
        <v>349946.35000000003</v>
      </c>
    </row>
    <row r="4947" spans="1:10" x14ac:dyDescent="0.3">
      <c r="A4947" s="3" t="s">
        <v>5292</v>
      </c>
      <c r="I4947">
        <v>190315.71</v>
      </c>
      <c r="J4947">
        <v>190315.71</v>
      </c>
    </row>
    <row r="4948" spans="1:10" x14ac:dyDescent="0.3">
      <c r="A4948" s="3" t="s">
        <v>506</v>
      </c>
      <c r="I4948">
        <v>81324.100000000006</v>
      </c>
      <c r="J4948">
        <v>81324.100000000006</v>
      </c>
    </row>
    <row r="4949" spans="1:10" x14ac:dyDescent="0.3">
      <c r="A4949" s="2" t="s">
        <v>7</v>
      </c>
    </row>
    <row r="4950" spans="1:10" x14ac:dyDescent="0.3">
      <c r="A4950" s="3" t="s">
        <v>5293</v>
      </c>
      <c r="C4950">
        <v>59152.209999999992</v>
      </c>
      <c r="J4950">
        <v>59152.209999999992</v>
      </c>
    </row>
    <row r="4951" spans="1:10" x14ac:dyDescent="0.3">
      <c r="A4951" s="3" t="s">
        <v>5294</v>
      </c>
      <c r="C4951">
        <v>63610.43</v>
      </c>
      <c r="J4951">
        <v>63610.43</v>
      </c>
    </row>
    <row r="4952" spans="1:10" x14ac:dyDescent="0.3">
      <c r="A4952" s="2" t="s">
        <v>757</v>
      </c>
    </row>
    <row r="4953" spans="1:10" x14ac:dyDescent="0.3">
      <c r="A4953" s="3" t="s">
        <v>5295</v>
      </c>
      <c r="I4953">
        <v>91772.069999999992</v>
      </c>
      <c r="J4953">
        <v>91772.069999999992</v>
      </c>
    </row>
    <row r="4954" spans="1:10" x14ac:dyDescent="0.3">
      <c r="A4954" s="3" t="s">
        <v>5296</v>
      </c>
      <c r="I4954">
        <v>3513505.4499999993</v>
      </c>
      <c r="J4954">
        <v>3513505.4499999993</v>
      </c>
    </row>
    <row r="4955" spans="1:10" x14ac:dyDescent="0.3">
      <c r="A4955" s="3" t="s">
        <v>5297</v>
      </c>
      <c r="I4955">
        <v>188110.65</v>
      </c>
      <c r="J4955">
        <v>188110.65</v>
      </c>
    </row>
    <row r="4956" spans="1:10" x14ac:dyDescent="0.3">
      <c r="A4956" s="3" t="s">
        <v>5298</v>
      </c>
      <c r="I4956">
        <v>459609.02</v>
      </c>
      <c r="J4956">
        <v>459609.02</v>
      </c>
    </row>
    <row r="4957" spans="1:10" x14ac:dyDescent="0.3">
      <c r="A4957" s="3" t="s">
        <v>2156</v>
      </c>
      <c r="I4957">
        <v>268612.37</v>
      </c>
      <c r="J4957">
        <v>268612.37</v>
      </c>
    </row>
    <row r="4958" spans="1:10" x14ac:dyDescent="0.3">
      <c r="A4958" s="3" t="s">
        <v>5299</v>
      </c>
      <c r="I4958">
        <v>671998.08000000007</v>
      </c>
      <c r="J4958">
        <v>671998.08000000007</v>
      </c>
    </row>
    <row r="4959" spans="1:10" x14ac:dyDescent="0.3">
      <c r="A4959" s="3" t="s">
        <v>5300</v>
      </c>
      <c r="I4959">
        <v>58221.54</v>
      </c>
      <c r="J4959">
        <v>58221.54</v>
      </c>
    </row>
    <row r="4960" spans="1:10" x14ac:dyDescent="0.3">
      <c r="A4960" s="3" t="s">
        <v>1386</v>
      </c>
      <c r="I4960">
        <v>157007.63</v>
      </c>
      <c r="J4960">
        <v>157007.63</v>
      </c>
    </row>
    <row r="4961" spans="1:10" x14ac:dyDescent="0.3">
      <c r="A4961" s="3" t="s">
        <v>5301</v>
      </c>
      <c r="I4961">
        <v>235654.9</v>
      </c>
      <c r="J4961">
        <v>235654.9</v>
      </c>
    </row>
    <row r="4962" spans="1:10" x14ac:dyDescent="0.3">
      <c r="A4962" s="3" t="s">
        <v>5302</v>
      </c>
      <c r="I4962">
        <v>104307.70999999999</v>
      </c>
      <c r="J4962">
        <v>104307.70999999999</v>
      </c>
    </row>
    <row r="4963" spans="1:10" x14ac:dyDescent="0.3">
      <c r="A4963" s="3" t="s">
        <v>5303</v>
      </c>
      <c r="I4963">
        <v>169093.59999999998</v>
      </c>
      <c r="J4963">
        <v>169093.59999999998</v>
      </c>
    </row>
    <row r="4964" spans="1:10" x14ac:dyDescent="0.3">
      <c r="A4964" s="3" t="s">
        <v>5304</v>
      </c>
      <c r="I4964">
        <v>14632.8</v>
      </c>
      <c r="J4964">
        <v>14632.8</v>
      </c>
    </row>
    <row r="4965" spans="1:10" x14ac:dyDescent="0.3">
      <c r="A4965" s="3" t="s">
        <v>5305</v>
      </c>
      <c r="I4965">
        <v>498354.74</v>
      </c>
      <c r="J4965">
        <v>498354.74</v>
      </c>
    </row>
    <row r="4966" spans="1:10" x14ac:dyDescent="0.3">
      <c r="A4966" s="3" t="s">
        <v>3184</v>
      </c>
      <c r="I4966">
        <v>567168.15999999992</v>
      </c>
      <c r="J4966">
        <v>567168.15999999992</v>
      </c>
    </row>
    <row r="4967" spans="1:10" x14ac:dyDescent="0.3">
      <c r="A4967" s="3" t="s">
        <v>5306</v>
      </c>
      <c r="I4967">
        <v>129768.07999999999</v>
      </c>
      <c r="J4967">
        <v>129768.07999999999</v>
      </c>
    </row>
    <row r="4968" spans="1:10" x14ac:dyDescent="0.3">
      <c r="A4968" s="3" t="s">
        <v>5307</v>
      </c>
      <c r="I4968">
        <v>249339.86999999997</v>
      </c>
      <c r="J4968">
        <v>249339.86999999997</v>
      </c>
    </row>
    <row r="4969" spans="1:10" x14ac:dyDescent="0.3">
      <c r="A4969" s="3" t="s">
        <v>4719</v>
      </c>
      <c r="I4969">
        <v>73415.55</v>
      </c>
      <c r="J4969">
        <v>73415.55</v>
      </c>
    </row>
    <row r="4970" spans="1:10" x14ac:dyDescent="0.3">
      <c r="A4970" s="2" t="s">
        <v>758</v>
      </c>
    </row>
    <row r="4971" spans="1:10" x14ac:dyDescent="0.3">
      <c r="A4971" s="3" t="s">
        <v>5308</v>
      </c>
      <c r="G4971">
        <v>43649.189999999995</v>
      </c>
      <c r="J4971">
        <v>43649.189999999995</v>
      </c>
    </row>
    <row r="4972" spans="1:10" x14ac:dyDescent="0.3">
      <c r="A4972" s="3" t="s">
        <v>5309</v>
      </c>
      <c r="G4972">
        <v>152553.56999999998</v>
      </c>
      <c r="J4972">
        <v>152553.56999999998</v>
      </c>
    </row>
    <row r="4973" spans="1:10" x14ac:dyDescent="0.3">
      <c r="A4973" s="3" t="s">
        <v>5310</v>
      </c>
      <c r="G4973">
        <v>16775.2</v>
      </c>
      <c r="J4973">
        <v>16775.2</v>
      </c>
    </row>
    <row r="4974" spans="1:10" x14ac:dyDescent="0.3">
      <c r="A4974" s="3" t="s">
        <v>5311</v>
      </c>
      <c r="G4974">
        <v>13153.4</v>
      </c>
      <c r="J4974">
        <v>13153.4</v>
      </c>
    </row>
    <row r="4975" spans="1:10" x14ac:dyDescent="0.3">
      <c r="A4975" s="3" t="s">
        <v>5312</v>
      </c>
      <c r="G4975">
        <v>28831.27</v>
      </c>
      <c r="J4975">
        <v>28831.27</v>
      </c>
    </row>
    <row r="4976" spans="1:10" x14ac:dyDescent="0.3">
      <c r="A4976" s="3" t="s">
        <v>5313</v>
      </c>
      <c r="G4976">
        <v>214646.12</v>
      </c>
      <c r="J4976">
        <v>214646.12</v>
      </c>
    </row>
    <row r="4977" spans="1:10" x14ac:dyDescent="0.3">
      <c r="A4977" s="2" t="s">
        <v>759</v>
      </c>
    </row>
    <row r="4978" spans="1:10" x14ac:dyDescent="0.3">
      <c r="A4978" s="3" t="s">
        <v>5314</v>
      </c>
      <c r="F4978">
        <v>84212.049999999988</v>
      </c>
      <c r="J4978">
        <v>84212.049999999988</v>
      </c>
    </row>
    <row r="4979" spans="1:10" x14ac:dyDescent="0.3">
      <c r="A4979" s="3" t="s">
        <v>5315</v>
      </c>
      <c r="F4979">
        <v>219483.94</v>
      </c>
      <c r="J4979">
        <v>219483.94</v>
      </c>
    </row>
    <row r="4980" spans="1:10" x14ac:dyDescent="0.3">
      <c r="A4980" s="3" t="s">
        <v>5316</v>
      </c>
      <c r="F4980">
        <v>64725.96</v>
      </c>
      <c r="J4980">
        <v>64725.96</v>
      </c>
    </row>
    <row r="4981" spans="1:10" x14ac:dyDescent="0.3">
      <c r="A4981" s="3" t="s">
        <v>5317</v>
      </c>
      <c r="F4981">
        <v>297420.24</v>
      </c>
      <c r="J4981">
        <v>297420.24</v>
      </c>
    </row>
    <row r="4982" spans="1:10" x14ac:dyDescent="0.3">
      <c r="A4982" s="3" t="s">
        <v>5318</v>
      </c>
      <c r="F4982">
        <v>82665.83</v>
      </c>
      <c r="J4982">
        <v>82665.83</v>
      </c>
    </row>
    <row r="4983" spans="1:10" x14ac:dyDescent="0.3">
      <c r="A4983" s="3" t="s">
        <v>5319</v>
      </c>
      <c r="F4983">
        <v>162009.64000000001</v>
      </c>
      <c r="J4983">
        <v>162009.64000000001</v>
      </c>
    </row>
    <row r="4984" spans="1:10" x14ac:dyDescent="0.3">
      <c r="A4984" s="3" t="s">
        <v>5320</v>
      </c>
      <c r="F4984">
        <v>301697.76</v>
      </c>
      <c r="J4984">
        <v>301697.76</v>
      </c>
    </row>
    <row r="4985" spans="1:10" x14ac:dyDescent="0.3">
      <c r="A4985" s="3" t="s">
        <v>5321</v>
      </c>
      <c r="F4985">
        <v>164065.32999999999</v>
      </c>
      <c r="J4985">
        <v>164065.32999999999</v>
      </c>
    </row>
    <row r="4986" spans="1:10" x14ac:dyDescent="0.3">
      <c r="A4986" s="3" t="s">
        <v>5322</v>
      </c>
      <c r="F4986">
        <v>76446.240000000005</v>
      </c>
      <c r="J4986">
        <v>76446.240000000005</v>
      </c>
    </row>
    <row r="4987" spans="1:10" x14ac:dyDescent="0.3">
      <c r="A4987" s="3" t="s">
        <v>5323</v>
      </c>
      <c r="F4987">
        <v>14587.43</v>
      </c>
      <c r="J4987">
        <v>14587.43</v>
      </c>
    </row>
    <row r="4988" spans="1:10" x14ac:dyDescent="0.3">
      <c r="A4988" s="3" t="s">
        <v>5324</v>
      </c>
      <c r="F4988">
        <v>50562.33</v>
      </c>
      <c r="J4988">
        <v>50562.33</v>
      </c>
    </row>
    <row r="4989" spans="1:10" x14ac:dyDescent="0.3">
      <c r="A4989" s="3" t="s">
        <v>5325</v>
      </c>
      <c r="F4989">
        <v>38837.89</v>
      </c>
      <c r="J4989">
        <v>38837.89</v>
      </c>
    </row>
    <row r="4990" spans="1:10" x14ac:dyDescent="0.3">
      <c r="A4990" s="3" t="s">
        <v>5326</v>
      </c>
      <c r="F4990">
        <v>18576.089999999997</v>
      </c>
      <c r="J4990">
        <v>18576.089999999997</v>
      </c>
    </row>
    <row r="4991" spans="1:10" x14ac:dyDescent="0.3">
      <c r="A4991" s="3" t="s">
        <v>5327</v>
      </c>
      <c r="F4991">
        <v>106035.02</v>
      </c>
      <c r="J4991">
        <v>106035.02</v>
      </c>
    </row>
    <row r="4992" spans="1:10" x14ac:dyDescent="0.3">
      <c r="A4992" s="3" t="s">
        <v>5328</v>
      </c>
      <c r="F4992">
        <v>41325.439999999995</v>
      </c>
      <c r="J4992">
        <v>41325.439999999995</v>
      </c>
    </row>
    <row r="4993" spans="1:10" x14ac:dyDescent="0.3">
      <c r="A4993" s="3" t="s">
        <v>5329</v>
      </c>
      <c r="F4993">
        <v>6394.7</v>
      </c>
      <c r="J4993">
        <v>6394.7</v>
      </c>
    </row>
    <row r="4994" spans="1:10" x14ac:dyDescent="0.3">
      <c r="A4994" s="3" t="s">
        <v>5330</v>
      </c>
      <c r="F4994">
        <v>261241.89</v>
      </c>
      <c r="J4994">
        <v>261241.89</v>
      </c>
    </row>
    <row r="4995" spans="1:10" x14ac:dyDescent="0.3">
      <c r="A4995" s="3" t="s">
        <v>5331</v>
      </c>
      <c r="F4995">
        <v>64152.659999999996</v>
      </c>
      <c r="J4995">
        <v>64152.659999999996</v>
      </c>
    </row>
    <row r="4996" spans="1:10" x14ac:dyDescent="0.3">
      <c r="A4996" s="3" t="s">
        <v>5332</v>
      </c>
      <c r="F4996">
        <v>130070.06999999999</v>
      </c>
      <c r="J4996">
        <v>130070.06999999999</v>
      </c>
    </row>
    <row r="4997" spans="1:10" x14ac:dyDescent="0.3">
      <c r="A4997" s="3" t="s">
        <v>5333</v>
      </c>
      <c r="F4997">
        <v>286875.02999999997</v>
      </c>
      <c r="J4997">
        <v>286875.02999999997</v>
      </c>
    </row>
    <row r="4998" spans="1:10" x14ac:dyDescent="0.3">
      <c r="A4998" s="3" t="s">
        <v>5334</v>
      </c>
      <c r="F4998">
        <v>44573.1</v>
      </c>
      <c r="J4998">
        <v>44573.1</v>
      </c>
    </row>
    <row r="4999" spans="1:10" x14ac:dyDescent="0.3">
      <c r="A4999" s="3" t="s">
        <v>5335</v>
      </c>
      <c r="F4999">
        <v>42997.89</v>
      </c>
      <c r="J4999">
        <v>42997.89</v>
      </c>
    </row>
    <row r="5000" spans="1:10" x14ac:dyDescent="0.3">
      <c r="A5000" s="3" t="s">
        <v>5336</v>
      </c>
      <c r="F5000">
        <v>34823.75</v>
      </c>
      <c r="J5000">
        <v>34823.75</v>
      </c>
    </row>
    <row r="5001" spans="1:10" x14ac:dyDescent="0.3">
      <c r="A5001" s="3" t="s">
        <v>5337</v>
      </c>
      <c r="F5001">
        <v>216530.34</v>
      </c>
      <c r="J5001">
        <v>216530.34</v>
      </c>
    </row>
    <row r="5002" spans="1:10" x14ac:dyDescent="0.3">
      <c r="A5002" s="3" t="s">
        <v>5338</v>
      </c>
      <c r="F5002">
        <v>11696.88</v>
      </c>
      <c r="J5002">
        <v>11696.88</v>
      </c>
    </row>
    <row r="5003" spans="1:10" x14ac:dyDescent="0.3">
      <c r="A5003" s="3" t="s">
        <v>5339</v>
      </c>
      <c r="F5003">
        <v>291479.76</v>
      </c>
      <c r="J5003">
        <v>291479.76</v>
      </c>
    </row>
    <row r="5004" spans="1:10" x14ac:dyDescent="0.3">
      <c r="A5004" s="3" t="s">
        <v>5340</v>
      </c>
      <c r="F5004">
        <v>20379.71</v>
      </c>
      <c r="J5004">
        <v>20379.71</v>
      </c>
    </row>
    <row r="5005" spans="1:10" x14ac:dyDescent="0.3">
      <c r="A5005" s="3" t="s">
        <v>5341</v>
      </c>
      <c r="F5005">
        <v>4159.74</v>
      </c>
      <c r="J5005">
        <v>4159.74</v>
      </c>
    </row>
    <row r="5006" spans="1:10" x14ac:dyDescent="0.3">
      <c r="A5006" s="3" t="s">
        <v>5342</v>
      </c>
      <c r="F5006">
        <v>44438.939999999995</v>
      </c>
      <c r="J5006">
        <v>44438.939999999995</v>
      </c>
    </row>
    <row r="5007" spans="1:10" x14ac:dyDescent="0.3">
      <c r="A5007" s="3" t="s">
        <v>5343</v>
      </c>
      <c r="F5007">
        <v>320666.97000000003</v>
      </c>
      <c r="J5007">
        <v>320666.97000000003</v>
      </c>
    </row>
    <row r="5008" spans="1:10" x14ac:dyDescent="0.3">
      <c r="A5008" s="3" t="s">
        <v>5344</v>
      </c>
      <c r="F5008">
        <v>91715.260000000009</v>
      </c>
      <c r="J5008">
        <v>91715.260000000009</v>
      </c>
    </row>
    <row r="5009" spans="1:10" x14ac:dyDescent="0.3">
      <c r="A5009" s="3" t="s">
        <v>5345</v>
      </c>
      <c r="F5009">
        <v>69985.37</v>
      </c>
      <c r="J5009">
        <v>69985.37</v>
      </c>
    </row>
    <row r="5010" spans="1:10" x14ac:dyDescent="0.3">
      <c r="A5010" s="3" t="s">
        <v>5346</v>
      </c>
      <c r="F5010">
        <v>47568.95</v>
      </c>
      <c r="J5010">
        <v>47568.95</v>
      </c>
    </row>
    <row r="5011" spans="1:10" x14ac:dyDescent="0.3">
      <c r="A5011" s="3" t="s">
        <v>5347</v>
      </c>
      <c r="F5011">
        <v>104403.65</v>
      </c>
      <c r="J5011">
        <v>104403.65</v>
      </c>
    </row>
    <row r="5012" spans="1:10" x14ac:dyDescent="0.3">
      <c r="A5012" s="3" t="s">
        <v>5348</v>
      </c>
      <c r="F5012">
        <v>68863.34</v>
      </c>
      <c r="J5012">
        <v>68863.34</v>
      </c>
    </row>
    <row r="5013" spans="1:10" x14ac:dyDescent="0.3">
      <c r="A5013" s="3" t="s">
        <v>5349</v>
      </c>
      <c r="F5013">
        <v>242527.87000000002</v>
      </c>
      <c r="J5013">
        <v>242527.87000000002</v>
      </c>
    </row>
    <row r="5014" spans="1:10" x14ac:dyDescent="0.3">
      <c r="A5014" s="3" t="s">
        <v>5350</v>
      </c>
      <c r="F5014">
        <v>68977.739999999991</v>
      </c>
      <c r="J5014">
        <v>68977.739999999991</v>
      </c>
    </row>
    <row r="5015" spans="1:10" x14ac:dyDescent="0.3">
      <c r="A5015" s="3" t="s">
        <v>4463</v>
      </c>
      <c r="F5015">
        <v>457286.83000000007</v>
      </c>
      <c r="J5015">
        <v>457286.83000000007</v>
      </c>
    </row>
    <row r="5016" spans="1:10" x14ac:dyDescent="0.3">
      <c r="A5016" s="3" t="s">
        <v>5351</v>
      </c>
      <c r="F5016">
        <v>76366.03</v>
      </c>
      <c r="J5016">
        <v>76366.03</v>
      </c>
    </row>
    <row r="5017" spans="1:10" x14ac:dyDescent="0.3">
      <c r="A5017" s="3" t="s">
        <v>5352</v>
      </c>
      <c r="F5017">
        <v>250396.64</v>
      </c>
      <c r="J5017">
        <v>250396.64</v>
      </c>
    </row>
    <row r="5018" spans="1:10" x14ac:dyDescent="0.3">
      <c r="A5018" s="3" t="s">
        <v>5353</v>
      </c>
      <c r="F5018">
        <v>172010.93</v>
      </c>
      <c r="J5018">
        <v>172010.93</v>
      </c>
    </row>
    <row r="5019" spans="1:10" x14ac:dyDescent="0.3">
      <c r="A5019" s="2" t="s">
        <v>760</v>
      </c>
    </row>
    <row r="5020" spans="1:10" x14ac:dyDescent="0.3">
      <c r="A5020" s="3" t="s">
        <v>5354</v>
      </c>
      <c r="F5020">
        <v>30438.46</v>
      </c>
      <c r="J5020">
        <v>30438.46</v>
      </c>
    </row>
    <row r="5021" spans="1:10" x14ac:dyDescent="0.3">
      <c r="A5021" s="3" t="s">
        <v>5355</v>
      </c>
      <c r="F5021">
        <v>255638.37</v>
      </c>
      <c r="J5021">
        <v>255638.37</v>
      </c>
    </row>
    <row r="5022" spans="1:10" x14ac:dyDescent="0.3">
      <c r="A5022" s="3" t="s">
        <v>5356</v>
      </c>
      <c r="F5022">
        <v>492928.01999999996</v>
      </c>
      <c r="J5022">
        <v>492928.01999999996</v>
      </c>
    </row>
    <row r="5023" spans="1:10" x14ac:dyDescent="0.3">
      <c r="A5023" s="3" t="s">
        <v>5357</v>
      </c>
      <c r="F5023">
        <v>52657.020000000004</v>
      </c>
      <c r="J5023">
        <v>52657.020000000004</v>
      </c>
    </row>
    <row r="5024" spans="1:10" x14ac:dyDescent="0.3">
      <c r="A5024" s="3" t="s">
        <v>5358</v>
      </c>
      <c r="F5024">
        <v>121118.14000000001</v>
      </c>
      <c r="J5024">
        <v>121118.14000000001</v>
      </c>
    </row>
    <row r="5025" spans="1:10" x14ac:dyDescent="0.3">
      <c r="A5025" s="2" t="s">
        <v>761</v>
      </c>
    </row>
    <row r="5026" spans="1:10" x14ac:dyDescent="0.3">
      <c r="A5026" s="3" t="s">
        <v>5359</v>
      </c>
      <c r="F5026">
        <v>29373.37</v>
      </c>
      <c r="J5026">
        <v>29373.37</v>
      </c>
    </row>
    <row r="5027" spans="1:10" x14ac:dyDescent="0.3">
      <c r="A5027" s="3" t="s">
        <v>5360</v>
      </c>
      <c r="F5027">
        <v>3368.9500000000003</v>
      </c>
      <c r="J5027">
        <v>3368.9500000000003</v>
      </c>
    </row>
    <row r="5028" spans="1:10" x14ac:dyDescent="0.3">
      <c r="A5028" s="3" t="s">
        <v>5361</v>
      </c>
      <c r="F5028">
        <v>263617.51</v>
      </c>
      <c r="J5028">
        <v>263617.51</v>
      </c>
    </row>
    <row r="5029" spans="1:10" x14ac:dyDescent="0.3">
      <c r="A5029" s="3" t="s">
        <v>5362</v>
      </c>
      <c r="F5029">
        <v>228402.46</v>
      </c>
      <c r="J5029">
        <v>228402.46</v>
      </c>
    </row>
    <row r="5030" spans="1:10" x14ac:dyDescent="0.3">
      <c r="A5030" s="3" t="s">
        <v>5363</v>
      </c>
      <c r="F5030">
        <v>28088.32</v>
      </c>
      <c r="J5030">
        <v>28088.32</v>
      </c>
    </row>
    <row r="5031" spans="1:10" x14ac:dyDescent="0.3">
      <c r="A5031" s="3" t="s">
        <v>5364</v>
      </c>
      <c r="F5031">
        <v>44457.4</v>
      </c>
      <c r="J5031">
        <v>44457.4</v>
      </c>
    </row>
    <row r="5032" spans="1:10" x14ac:dyDescent="0.3">
      <c r="A5032" s="3" t="s">
        <v>5365</v>
      </c>
      <c r="F5032">
        <v>86094.060000000012</v>
      </c>
      <c r="J5032">
        <v>86094.060000000012</v>
      </c>
    </row>
    <row r="5033" spans="1:10" x14ac:dyDescent="0.3">
      <c r="A5033" s="2" t="s">
        <v>762</v>
      </c>
    </row>
    <row r="5034" spans="1:10" x14ac:dyDescent="0.3">
      <c r="A5034" s="3" t="s">
        <v>5366</v>
      </c>
      <c r="F5034">
        <v>77328.03</v>
      </c>
      <c r="J5034">
        <v>77328.03</v>
      </c>
    </row>
    <row r="5035" spans="1:10" x14ac:dyDescent="0.3">
      <c r="A5035" s="3" t="s">
        <v>5367</v>
      </c>
      <c r="F5035">
        <v>129224.94</v>
      </c>
      <c r="J5035">
        <v>129224.94</v>
      </c>
    </row>
    <row r="5036" spans="1:10" x14ac:dyDescent="0.3">
      <c r="A5036" s="2" t="s">
        <v>763</v>
      </c>
    </row>
    <row r="5037" spans="1:10" x14ac:dyDescent="0.3">
      <c r="A5037" s="3" t="s">
        <v>5368</v>
      </c>
      <c r="F5037">
        <v>108002.56999999999</v>
      </c>
      <c r="J5037">
        <v>108002.56999999999</v>
      </c>
    </row>
    <row r="5038" spans="1:10" x14ac:dyDescent="0.3">
      <c r="A5038" s="3" t="s">
        <v>3622</v>
      </c>
      <c r="F5038">
        <v>324079.08</v>
      </c>
      <c r="J5038">
        <v>324079.08</v>
      </c>
    </row>
    <row r="5039" spans="1:10" x14ac:dyDescent="0.3">
      <c r="A5039" s="3" t="s">
        <v>5369</v>
      </c>
      <c r="F5039">
        <v>30950.400000000001</v>
      </c>
      <c r="J5039">
        <v>30950.400000000001</v>
      </c>
    </row>
    <row r="5040" spans="1:10" x14ac:dyDescent="0.3">
      <c r="A5040" s="3" t="s">
        <v>5370</v>
      </c>
      <c r="F5040">
        <v>256205.69</v>
      </c>
      <c r="J5040">
        <v>256205.69</v>
      </c>
    </row>
    <row r="5041" spans="1:10" x14ac:dyDescent="0.3">
      <c r="A5041" s="3" t="s">
        <v>5371</v>
      </c>
      <c r="F5041">
        <v>62756.46</v>
      </c>
      <c r="J5041">
        <v>62756.46</v>
      </c>
    </row>
    <row r="5042" spans="1:10" x14ac:dyDescent="0.3">
      <c r="A5042" s="2" t="s">
        <v>764</v>
      </c>
    </row>
    <row r="5043" spans="1:10" x14ac:dyDescent="0.3">
      <c r="A5043" s="3" t="s">
        <v>5372</v>
      </c>
      <c r="F5043">
        <v>497035.24</v>
      </c>
      <c r="J5043">
        <v>497035.24</v>
      </c>
    </row>
    <row r="5044" spans="1:10" x14ac:dyDescent="0.3">
      <c r="A5044" s="3" t="s">
        <v>5373</v>
      </c>
      <c r="F5044">
        <v>102259.3</v>
      </c>
      <c r="J5044">
        <v>102259.3</v>
      </c>
    </row>
    <row r="5045" spans="1:10" x14ac:dyDescent="0.3">
      <c r="A5045" s="3" t="s">
        <v>5374</v>
      </c>
      <c r="F5045">
        <v>140006.62</v>
      </c>
      <c r="J5045">
        <v>140006.62</v>
      </c>
    </row>
    <row r="5046" spans="1:10" x14ac:dyDescent="0.3">
      <c r="A5046" s="3" t="s">
        <v>5375</v>
      </c>
      <c r="F5046">
        <v>44953.35</v>
      </c>
      <c r="J5046">
        <v>44953.35</v>
      </c>
    </row>
    <row r="5047" spans="1:10" x14ac:dyDescent="0.3">
      <c r="A5047" s="3" t="s">
        <v>5376</v>
      </c>
      <c r="F5047">
        <v>12322.05</v>
      </c>
      <c r="J5047">
        <v>12322.05</v>
      </c>
    </row>
    <row r="5048" spans="1:10" x14ac:dyDescent="0.3">
      <c r="A5048" s="3" t="s">
        <v>5377</v>
      </c>
      <c r="F5048">
        <v>36436.400000000001</v>
      </c>
      <c r="J5048">
        <v>36436.400000000001</v>
      </c>
    </row>
    <row r="5049" spans="1:10" x14ac:dyDescent="0.3">
      <c r="A5049" s="3" t="s">
        <v>5378</v>
      </c>
      <c r="F5049">
        <v>8390.7199999999993</v>
      </c>
      <c r="J5049">
        <v>8390.7199999999993</v>
      </c>
    </row>
    <row r="5050" spans="1:10" x14ac:dyDescent="0.3">
      <c r="A5050" s="2" t="s">
        <v>765</v>
      </c>
    </row>
    <row r="5051" spans="1:10" x14ac:dyDescent="0.3">
      <c r="A5051" s="3" t="s">
        <v>5379</v>
      </c>
      <c r="F5051">
        <v>139527.31</v>
      </c>
      <c r="J5051">
        <v>139527.31</v>
      </c>
    </row>
    <row r="5052" spans="1:10" x14ac:dyDescent="0.3">
      <c r="A5052" s="3" t="s">
        <v>5380</v>
      </c>
      <c r="F5052">
        <v>19195.02</v>
      </c>
      <c r="J5052">
        <v>19195.02</v>
      </c>
    </row>
    <row r="5053" spans="1:10" x14ac:dyDescent="0.3">
      <c r="A5053" s="3" t="s">
        <v>5381</v>
      </c>
      <c r="F5053">
        <v>34584.68</v>
      </c>
      <c r="J5053">
        <v>34584.68</v>
      </c>
    </row>
    <row r="5054" spans="1:10" x14ac:dyDescent="0.3">
      <c r="A5054" s="3" t="s">
        <v>5382</v>
      </c>
      <c r="F5054">
        <v>24774.880000000001</v>
      </c>
      <c r="J5054">
        <v>24774.880000000001</v>
      </c>
    </row>
    <row r="5055" spans="1:10" x14ac:dyDescent="0.3">
      <c r="A5055" s="3" t="s">
        <v>5383</v>
      </c>
      <c r="F5055">
        <v>17023.239999999998</v>
      </c>
      <c r="J5055">
        <v>17023.239999999998</v>
      </c>
    </row>
    <row r="5056" spans="1:10" x14ac:dyDescent="0.3">
      <c r="A5056" s="3" t="s">
        <v>5384</v>
      </c>
      <c r="F5056">
        <v>271566.75</v>
      </c>
      <c r="J5056">
        <v>271566.75</v>
      </c>
    </row>
    <row r="5057" spans="1:10" x14ac:dyDescent="0.3">
      <c r="A5057" s="3" t="s">
        <v>5385</v>
      </c>
      <c r="F5057">
        <v>149790.94</v>
      </c>
      <c r="J5057">
        <v>149790.94</v>
      </c>
    </row>
    <row r="5058" spans="1:10" x14ac:dyDescent="0.3">
      <c r="A5058" s="2" t="s">
        <v>766</v>
      </c>
    </row>
    <row r="5059" spans="1:10" x14ac:dyDescent="0.3">
      <c r="A5059" s="3" t="s">
        <v>5386</v>
      </c>
      <c r="F5059">
        <v>1894.4900000000002</v>
      </c>
      <c r="J5059">
        <v>1894.4900000000002</v>
      </c>
    </row>
    <row r="5060" spans="1:10" x14ac:dyDescent="0.3">
      <c r="A5060" s="3" t="s">
        <v>4460</v>
      </c>
      <c r="F5060">
        <v>76073.66</v>
      </c>
      <c r="J5060">
        <v>76073.66</v>
      </c>
    </row>
    <row r="5061" spans="1:10" x14ac:dyDescent="0.3">
      <c r="A5061" s="3" t="s">
        <v>5387</v>
      </c>
      <c r="F5061">
        <v>114194.47</v>
      </c>
      <c r="J5061">
        <v>114194.47</v>
      </c>
    </row>
    <row r="5062" spans="1:10" x14ac:dyDescent="0.3">
      <c r="A5062" s="3" t="s">
        <v>5388</v>
      </c>
      <c r="F5062">
        <v>317284.24</v>
      </c>
      <c r="J5062">
        <v>317284.24</v>
      </c>
    </row>
    <row r="5063" spans="1:10" x14ac:dyDescent="0.3">
      <c r="A5063" s="2" t="s">
        <v>767</v>
      </c>
    </row>
    <row r="5064" spans="1:10" x14ac:dyDescent="0.3">
      <c r="A5064" s="3" t="s">
        <v>5389</v>
      </c>
      <c r="F5064">
        <v>52996.710000000006</v>
      </c>
      <c r="J5064">
        <v>52996.710000000006</v>
      </c>
    </row>
    <row r="5065" spans="1:10" x14ac:dyDescent="0.3">
      <c r="A5065" s="3" t="s">
        <v>5390</v>
      </c>
      <c r="F5065">
        <v>240155.24</v>
      </c>
      <c r="J5065">
        <v>240155.24</v>
      </c>
    </row>
    <row r="5066" spans="1:10" x14ac:dyDescent="0.3">
      <c r="A5066" s="2" t="s">
        <v>768</v>
      </c>
    </row>
    <row r="5067" spans="1:10" x14ac:dyDescent="0.3">
      <c r="A5067" s="3" t="s">
        <v>5391</v>
      </c>
      <c r="F5067">
        <v>20670</v>
      </c>
      <c r="J5067">
        <v>20670</v>
      </c>
    </row>
    <row r="5068" spans="1:10" x14ac:dyDescent="0.3">
      <c r="A5068" s="2" t="s">
        <v>769</v>
      </c>
    </row>
    <row r="5069" spans="1:10" x14ac:dyDescent="0.3">
      <c r="A5069" s="3" t="s">
        <v>5392</v>
      </c>
      <c r="F5069">
        <v>60382.400000000001</v>
      </c>
      <c r="J5069">
        <v>60382.400000000001</v>
      </c>
    </row>
    <row r="5070" spans="1:10" x14ac:dyDescent="0.3">
      <c r="A5070" s="2" t="s">
        <v>770</v>
      </c>
    </row>
    <row r="5071" spans="1:10" x14ac:dyDescent="0.3">
      <c r="A5071" s="3" t="s">
        <v>5393</v>
      </c>
      <c r="F5071">
        <v>346064.68</v>
      </c>
      <c r="J5071">
        <v>346064.68</v>
      </c>
    </row>
    <row r="5072" spans="1:10" x14ac:dyDescent="0.3">
      <c r="A5072" s="3" t="s">
        <v>5394</v>
      </c>
      <c r="F5072">
        <v>519791.22</v>
      </c>
      <c r="J5072">
        <v>519791.22</v>
      </c>
    </row>
    <row r="5073" spans="1:10" x14ac:dyDescent="0.3">
      <c r="A5073" s="3" t="s">
        <v>5395</v>
      </c>
      <c r="F5073">
        <v>481182.77999999997</v>
      </c>
      <c r="J5073">
        <v>481182.77999999997</v>
      </c>
    </row>
    <row r="5074" spans="1:10" x14ac:dyDescent="0.3">
      <c r="A5074" s="3" t="s">
        <v>5396</v>
      </c>
      <c r="F5074">
        <v>282032.14</v>
      </c>
      <c r="J5074">
        <v>282032.14</v>
      </c>
    </row>
    <row r="5075" spans="1:10" x14ac:dyDescent="0.3">
      <c r="A5075" s="3" t="s">
        <v>5397</v>
      </c>
      <c r="F5075">
        <v>234617.63</v>
      </c>
      <c r="J5075">
        <v>234617.63</v>
      </c>
    </row>
    <row r="5076" spans="1:10" x14ac:dyDescent="0.3">
      <c r="A5076" s="3" t="s">
        <v>5398</v>
      </c>
      <c r="F5076">
        <v>44021.9</v>
      </c>
      <c r="J5076">
        <v>44021.9</v>
      </c>
    </row>
    <row r="5077" spans="1:10" x14ac:dyDescent="0.3">
      <c r="A5077" s="3" t="s">
        <v>5399</v>
      </c>
      <c r="F5077">
        <v>327075.45</v>
      </c>
      <c r="J5077">
        <v>327075.45</v>
      </c>
    </row>
    <row r="5078" spans="1:10" x14ac:dyDescent="0.3">
      <c r="A5078" s="3" t="s">
        <v>5400</v>
      </c>
      <c r="F5078">
        <v>153198.10999999999</v>
      </c>
      <c r="J5078">
        <v>153198.10999999999</v>
      </c>
    </row>
    <row r="5079" spans="1:10" x14ac:dyDescent="0.3">
      <c r="A5079" s="3" t="s">
        <v>5401</v>
      </c>
      <c r="F5079">
        <v>30162.34</v>
      </c>
      <c r="J5079">
        <v>30162.34</v>
      </c>
    </row>
    <row r="5080" spans="1:10" x14ac:dyDescent="0.3">
      <c r="A5080" s="3" t="s">
        <v>5402</v>
      </c>
      <c r="F5080">
        <v>80295.01999999999</v>
      </c>
      <c r="J5080">
        <v>80295.01999999999</v>
      </c>
    </row>
    <row r="5081" spans="1:10" x14ac:dyDescent="0.3">
      <c r="A5081" s="3" t="s">
        <v>5403</v>
      </c>
      <c r="F5081">
        <v>100029.54000000001</v>
      </c>
      <c r="J5081">
        <v>100029.54000000001</v>
      </c>
    </row>
    <row r="5082" spans="1:10" x14ac:dyDescent="0.3">
      <c r="A5082" s="3" t="s">
        <v>5404</v>
      </c>
      <c r="F5082">
        <v>147467.96999999997</v>
      </c>
      <c r="J5082">
        <v>147467.96999999997</v>
      </c>
    </row>
    <row r="5083" spans="1:10" x14ac:dyDescent="0.3">
      <c r="A5083" s="3" t="s">
        <v>3562</v>
      </c>
      <c r="F5083">
        <v>75500.62000000001</v>
      </c>
      <c r="J5083">
        <v>75500.62000000001</v>
      </c>
    </row>
    <row r="5084" spans="1:10" x14ac:dyDescent="0.3">
      <c r="A5084" s="3" t="s">
        <v>5405</v>
      </c>
      <c r="F5084">
        <v>82032.47</v>
      </c>
      <c r="J5084">
        <v>82032.47</v>
      </c>
    </row>
    <row r="5085" spans="1:10" x14ac:dyDescent="0.3">
      <c r="A5085" s="3" t="s">
        <v>5406</v>
      </c>
      <c r="F5085">
        <v>64557.09</v>
      </c>
      <c r="J5085">
        <v>64557.09</v>
      </c>
    </row>
    <row r="5086" spans="1:10" x14ac:dyDescent="0.3">
      <c r="A5086" s="3" t="s">
        <v>5407</v>
      </c>
      <c r="F5086">
        <v>306362.28999999998</v>
      </c>
      <c r="J5086">
        <v>306362.28999999998</v>
      </c>
    </row>
    <row r="5087" spans="1:10" x14ac:dyDescent="0.3">
      <c r="A5087" s="3" t="s">
        <v>5408</v>
      </c>
      <c r="F5087">
        <v>72728.240000000005</v>
      </c>
      <c r="J5087">
        <v>72728.240000000005</v>
      </c>
    </row>
    <row r="5088" spans="1:10" x14ac:dyDescent="0.3">
      <c r="A5088" s="3" t="s">
        <v>5409</v>
      </c>
      <c r="F5088">
        <v>20749.82</v>
      </c>
      <c r="J5088">
        <v>20749.82</v>
      </c>
    </row>
    <row r="5089" spans="1:10" x14ac:dyDescent="0.3">
      <c r="A5089" s="3" t="s">
        <v>5410</v>
      </c>
      <c r="F5089">
        <v>400303.54</v>
      </c>
      <c r="J5089">
        <v>400303.54</v>
      </c>
    </row>
    <row r="5090" spans="1:10" x14ac:dyDescent="0.3">
      <c r="A5090" s="3" t="s">
        <v>5411</v>
      </c>
      <c r="F5090">
        <v>137391.93</v>
      </c>
      <c r="J5090">
        <v>137391.93</v>
      </c>
    </row>
    <row r="5091" spans="1:10" x14ac:dyDescent="0.3">
      <c r="A5091" s="3" t="s">
        <v>5412</v>
      </c>
      <c r="F5091">
        <v>132503.54</v>
      </c>
      <c r="J5091">
        <v>132503.54</v>
      </c>
    </row>
    <row r="5092" spans="1:10" x14ac:dyDescent="0.3">
      <c r="A5092" s="3" t="s">
        <v>5413</v>
      </c>
      <c r="F5092">
        <v>221281.19</v>
      </c>
      <c r="J5092">
        <v>221281.19</v>
      </c>
    </row>
    <row r="5093" spans="1:10" x14ac:dyDescent="0.3">
      <c r="A5093" s="3" t="s">
        <v>5414</v>
      </c>
      <c r="F5093">
        <v>163967.70000000001</v>
      </c>
      <c r="J5093">
        <v>163967.70000000001</v>
      </c>
    </row>
    <row r="5094" spans="1:10" x14ac:dyDescent="0.3">
      <c r="A5094" s="3" t="s">
        <v>5415</v>
      </c>
      <c r="F5094">
        <v>319353.97000000003</v>
      </c>
      <c r="J5094">
        <v>319353.97000000003</v>
      </c>
    </row>
    <row r="5095" spans="1:10" x14ac:dyDescent="0.3">
      <c r="A5095" s="3" t="s">
        <v>5416</v>
      </c>
      <c r="F5095">
        <v>55306.159999999996</v>
      </c>
      <c r="J5095">
        <v>55306.159999999996</v>
      </c>
    </row>
    <row r="5096" spans="1:10" x14ac:dyDescent="0.3">
      <c r="A5096" s="3" t="s">
        <v>5417</v>
      </c>
      <c r="F5096">
        <v>61973.86</v>
      </c>
      <c r="J5096">
        <v>61973.86</v>
      </c>
    </row>
    <row r="5097" spans="1:10" x14ac:dyDescent="0.3">
      <c r="A5097" s="3" t="s">
        <v>5418</v>
      </c>
      <c r="F5097">
        <v>73860.149999999994</v>
      </c>
      <c r="J5097">
        <v>73860.149999999994</v>
      </c>
    </row>
    <row r="5098" spans="1:10" x14ac:dyDescent="0.3">
      <c r="A5098" s="3" t="s">
        <v>5419</v>
      </c>
      <c r="F5098">
        <v>91690.040000000008</v>
      </c>
      <c r="J5098">
        <v>91690.040000000008</v>
      </c>
    </row>
    <row r="5099" spans="1:10" x14ac:dyDescent="0.3">
      <c r="A5099" s="3" t="s">
        <v>5420</v>
      </c>
      <c r="F5099">
        <v>88042.89</v>
      </c>
      <c r="J5099">
        <v>88042.89</v>
      </c>
    </row>
    <row r="5100" spans="1:10" x14ac:dyDescent="0.3">
      <c r="A5100" s="3" t="s">
        <v>5421</v>
      </c>
      <c r="F5100">
        <v>97890.78</v>
      </c>
      <c r="J5100">
        <v>97890.78</v>
      </c>
    </row>
    <row r="5101" spans="1:10" x14ac:dyDescent="0.3">
      <c r="A5101" s="2" t="s">
        <v>771</v>
      </c>
    </row>
    <row r="5102" spans="1:10" x14ac:dyDescent="0.3">
      <c r="A5102" s="3" t="s">
        <v>5422</v>
      </c>
      <c r="F5102">
        <v>129716.20999999999</v>
      </c>
      <c r="J5102">
        <v>129716.20999999999</v>
      </c>
    </row>
    <row r="5103" spans="1:10" x14ac:dyDescent="0.3">
      <c r="A5103" s="3" t="s">
        <v>5423</v>
      </c>
      <c r="F5103">
        <v>18344.690000000002</v>
      </c>
      <c r="J5103">
        <v>18344.690000000002</v>
      </c>
    </row>
    <row r="5104" spans="1:10" x14ac:dyDescent="0.3">
      <c r="A5104" s="3" t="s">
        <v>5424</v>
      </c>
      <c r="F5104">
        <v>35341.410000000003</v>
      </c>
      <c r="J5104">
        <v>35341.410000000003</v>
      </c>
    </row>
    <row r="5105" spans="1:10" x14ac:dyDescent="0.3">
      <c r="A5105" s="3" t="s">
        <v>5425</v>
      </c>
      <c r="F5105">
        <v>70954</v>
      </c>
      <c r="J5105">
        <v>70954</v>
      </c>
    </row>
    <row r="5106" spans="1:10" x14ac:dyDescent="0.3">
      <c r="A5106" s="3" t="s">
        <v>5426</v>
      </c>
      <c r="F5106">
        <v>20769.190000000002</v>
      </c>
      <c r="J5106">
        <v>20769.190000000002</v>
      </c>
    </row>
    <row r="5107" spans="1:10" x14ac:dyDescent="0.3">
      <c r="A5107" s="3" t="s">
        <v>5427</v>
      </c>
      <c r="F5107">
        <v>98053.540000000008</v>
      </c>
      <c r="J5107">
        <v>98053.540000000008</v>
      </c>
    </row>
    <row r="5108" spans="1:10" x14ac:dyDescent="0.3">
      <c r="A5108" s="3" t="s">
        <v>5428</v>
      </c>
      <c r="F5108">
        <v>14739.4</v>
      </c>
      <c r="J5108">
        <v>14739.4</v>
      </c>
    </row>
    <row r="5109" spans="1:10" x14ac:dyDescent="0.3">
      <c r="A5109" s="3" t="s">
        <v>5429</v>
      </c>
      <c r="F5109">
        <v>387079.02999999991</v>
      </c>
      <c r="J5109">
        <v>387079.02999999991</v>
      </c>
    </row>
    <row r="5110" spans="1:10" x14ac:dyDescent="0.3">
      <c r="A5110" s="3" t="s">
        <v>5430</v>
      </c>
      <c r="F5110">
        <v>165242.09</v>
      </c>
      <c r="J5110">
        <v>165242.09</v>
      </c>
    </row>
    <row r="5111" spans="1:10" x14ac:dyDescent="0.3">
      <c r="A5111" s="3" t="s">
        <v>5431</v>
      </c>
      <c r="F5111">
        <v>229081.06</v>
      </c>
      <c r="J5111">
        <v>229081.06</v>
      </c>
    </row>
    <row r="5112" spans="1:10" x14ac:dyDescent="0.3">
      <c r="A5112" s="3" t="s">
        <v>5432</v>
      </c>
      <c r="F5112">
        <v>461169.80000000005</v>
      </c>
      <c r="J5112">
        <v>461169.80000000005</v>
      </c>
    </row>
    <row r="5113" spans="1:10" x14ac:dyDescent="0.3">
      <c r="A5113" s="3" t="s">
        <v>5433</v>
      </c>
      <c r="F5113">
        <v>87793.290000000008</v>
      </c>
      <c r="J5113">
        <v>87793.290000000008</v>
      </c>
    </row>
    <row r="5114" spans="1:10" x14ac:dyDescent="0.3">
      <c r="A5114" s="3" t="s">
        <v>5434</v>
      </c>
      <c r="F5114">
        <v>150330.70000000001</v>
      </c>
      <c r="J5114">
        <v>150330.70000000001</v>
      </c>
    </row>
    <row r="5115" spans="1:10" x14ac:dyDescent="0.3">
      <c r="A5115" s="3" t="s">
        <v>5435</v>
      </c>
      <c r="F5115">
        <v>13662.09</v>
      </c>
      <c r="J5115">
        <v>13662.09</v>
      </c>
    </row>
    <row r="5116" spans="1:10" x14ac:dyDescent="0.3">
      <c r="A5116" s="3" t="s">
        <v>5436</v>
      </c>
      <c r="F5116">
        <v>236381.72999999998</v>
      </c>
      <c r="J5116">
        <v>236381.72999999998</v>
      </c>
    </row>
    <row r="5117" spans="1:10" x14ac:dyDescent="0.3">
      <c r="A5117" s="3" t="s">
        <v>5437</v>
      </c>
      <c r="F5117">
        <v>133790.79999999999</v>
      </c>
      <c r="J5117">
        <v>133790.79999999999</v>
      </c>
    </row>
    <row r="5118" spans="1:10" x14ac:dyDescent="0.3">
      <c r="A5118" s="3" t="s">
        <v>5438</v>
      </c>
      <c r="F5118">
        <v>55844.1</v>
      </c>
      <c r="J5118">
        <v>55844.1</v>
      </c>
    </row>
    <row r="5119" spans="1:10" x14ac:dyDescent="0.3">
      <c r="A5119" s="3" t="s">
        <v>5439</v>
      </c>
      <c r="F5119">
        <v>166862.66999999998</v>
      </c>
      <c r="J5119">
        <v>166862.66999999998</v>
      </c>
    </row>
    <row r="5120" spans="1:10" x14ac:dyDescent="0.3">
      <c r="A5120" s="3" t="s">
        <v>5440</v>
      </c>
      <c r="F5120">
        <v>54878.720000000001</v>
      </c>
      <c r="J5120">
        <v>54878.720000000001</v>
      </c>
    </row>
    <row r="5121" spans="1:10" x14ac:dyDescent="0.3">
      <c r="A5121" s="3" t="s">
        <v>5441</v>
      </c>
      <c r="F5121">
        <v>79051.83</v>
      </c>
      <c r="J5121">
        <v>79051.83</v>
      </c>
    </row>
    <row r="5122" spans="1:10" x14ac:dyDescent="0.3">
      <c r="A5122" s="3" t="s">
        <v>5442</v>
      </c>
      <c r="F5122">
        <v>388217.56999999995</v>
      </c>
      <c r="J5122">
        <v>388217.56999999995</v>
      </c>
    </row>
    <row r="5123" spans="1:10" x14ac:dyDescent="0.3">
      <c r="A5123" s="3" t="s">
        <v>5443</v>
      </c>
      <c r="F5123">
        <v>127832.51</v>
      </c>
      <c r="J5123">
        <v>127832.51</v>
      </c>
    </row>
    <row r="5124" spans="1:10" x14ac:dyDescent="0.3">
      <c r="A5124" s="3" t="s">
        <v>5444</v>
      </c>
      <c r="F5124">
        <v>147905.15999999997</v>
      </c>
      <c r="J5124">
        <v>147905.15999999997</v>
      </c>
    </row>
    <row r="5125" spans="1:10" x14ac:dyDescent="0.3">
      <c r="A5125" s="3" t="s">
        <v>5445</v>
      </c>
      <c r="F5125">
        <v>61105.979999999996</v>
      </c>
      <c r="J5125">
        <v>61105.979999999996</v>
      </c>
    </row>
    <row r="5126" spans="1:10" x14ac:dyDescent="0.3">
      <c r="A5126" s="3" t="s">
        <v>5446</v>
      </c>
      <c r="F5126">
        <v>21788</v>
      </c>
      <c r="J5126">
        <v>21788</v>
      </c>
    </row>
    <row r="5127" spans="1:10" x14ac:dyDescent="0.3">
      <c r="A5127" s="3" t="s">
        <v>5447</v>
      </c>
      <c r="F5127">
        <v>56536.869999999995</v>
      </c>
      <c r="J5127">
        <v>56536.869999999995</v>
      </c>
    </row>
    <row r="5128" spans="1:10" x14ac:dyDescent="0.3">
      <c r="A5128" s="3" t="s">
        <v>5448</v>
      </c>
      <c r="F5128">
        <v>39443.300000000003</v>
      </c>
      <c r="J5128">
        <v>39443.300000000003</v>
      </c>
    </row>
    <row r="5129" spans="1:10" x14ac:dyDescent="0.3">
      <c r="A5129" s="3" t="s">
        <v>5449</v>
      </c>
      <c r="F5129">
        <v>31533.58</v>
      </c>
      <c r="J5129">
        <v>31533.58</v>
      </c>
    </row>
    <row r="5130" spans="1:10" x14ac:dyDescent="0.3">
      <c r="A5130" s="3" t="s">
        <v>5450</v>
      </c>
      <c r="F5130">
        <v>8699.6</v>
      </c>
      <c r="J5130">
        <v>8699.6</v>
      </c>
    </row>
    <row r="5131" spans="1:10" x14ac:dyDescent="0.3">
      <c r="A5131" s="3" t="s">
        <v>5451</v>
      </c>
      <c r="F5131">
        <v>88061.48000000001</v>
      </c>
      <c r="J5131">
        <v>88061.48000000001</v>
      </c>
    </row>
    <row r="5132" spans="1:10" x14ac:dyDescent="0.3">
      <c r="A5132" s="3" t="s">
        <v>5452</v>
      </c>
      <c r="F5132">
        <v>72271.289999999994</v>
      </c>
      <c r="J5132">
        <v>72271.289999999994</v>
      </c>
    </row>
    <row r="5133" spans="1:10" x14ac:dyDescent="0.3">
      <c r="A5133" s="3" t="s">
        <v>5453</v>
      </c>
      <c r="F5133">
        <v>36964.720000000001</v>
      </c>
      <c r="J5133">
        <v>36964.720000000001</v>
      </c>
    </row>
    <row r="5134" spans="1:10" x14ac:dyDescent="0.3">
      <c r="A5134" s="3" t="s">
        <v>5454</v>
      </c>
      <c r="F5134">
        <v>127206.3</v>
      </c>
      <c r="J5134">
        <v>127206.3</v>
      </c>
    </row>
    <row r="5135" spans="1:10" x14ac:dyDescent="0.3">
      <c r="A5135" s="3" t="s">
        <v>5455</v>
      </c>
      <c r="F5135">
        <v>124305.73999999999</v>
      </c>
      <c r="J5135">
        <v>124305.73999999999</v>
      </c>
    </row>
    <row r="5136" spans="1:10" x14ac:dyDescent="0.3">
      <c r="A5136" s="3" t="s">
        <v>5456</v>
      </c>
      <c r="F5136">
        <v>8558.0300000000007</v>
      </c>
      <c r="J5136">
        <v>8558.0300000000007</v>
      </c>
    </row>
    <row r="5137" spans="1:10" x14ac:dyDescent="0.3">
      <c r="A5137" s="3" t="s">
        <v>5457</v>
      </c>
      <c r="F5137">
        <v>29143.789999999997</v>
      </c>
      <c r="J5137">
        <v>29143.789999999997</v>
      </c>
    </row>
    <row r="5138" spans="1:10" x14ac:dyDescent="0.3">
      <c r="A5138" s="3" t="s">
        <v>5458</v>
      </c>
      <c r="F5138">
        <v>56110.340000000004</v>
      </c>
      <c r="J5138">
        <v>56110.340000000004</v>
      </c>
    </row>
    <row r="5139" spans="1:10" x14ac:dyDescent="0.3">
      <c r="A5139" s="2" t="s">
        <v>772</v>
      </c>
    </row>
    <row r="5140" spans="1:10" x14ac:dyDescent="0.3">
      <c r="A5140" s="3" t="s">
        <v>5459</v>
      </c>
      <c r="F5140">
        <v>272644.58</v>
      </c>
      <c r="J5140">
        <v>272644.58</v>
      </c>
    </row>
    <row r="5141" spans="1:10" x14ac:dyDescent="0.3">
      <c r="A5141" s="3" t="s">
        <v>5460</v>
      </c>
      <c r="F5141">
        <v>25960.87</v>
      </c>
      <c r="J5141">
        <v>25960.87</v>
      </c>
    </row>
    <row r="5142" spans="1:10" x14ac:dyDescent="0.3">
      <c r="A5142" s="2" t="s">
        <v>773</v>
      </c>
    </row>
    <row r="5143" spans="1:10" x14ac:dyDescent="0.3">
      <c r="A5143" s="3" t="s">
        <v>5461</v>
      </c>
      <c r="E5143">
        <v>169898.69</v>
      </c>
      <c r="J5143">
        <v>169898.69</v>
      </c>
    </row>
    <row r="5144" spans="1:10" x14ac:dyDescent="0.3">
      <c r="A5144" s="3" t="s">
        <v>5462</v>
      </c>
      <c r="E5144">
        <v>90192.049999999988</v>
      </c>
      <c r="J5144">
        <v>90192.049999999988</v>
      </c>
    </row>
    <row r="5145" spans="1:10" x14ac:dyDescent="0.3">
      <c r="A5145" s="3" t="s">
        <v>5463</v>
      </c>
      <c r="E5145">
        <v>63926.33</v>
      </c>
      <c r="J5145">
        <v>63926.33</v>
      </c>
    </row>
    <row r="5146" spans="1:10" x14ac:dyDescent="0.3">
      <c r="A5146" s="3" t="s">
        <v>5464</v>
      </c>
      <c r="E5146">
        <v>70591.040000000008</v>
      </c>
      <c r="J5146">
        <v>70591.040000000008</v>
      </c>
    </row>
    <row r="5147" spans="1:10" x14ac:dyDescent="0.3">
      <c r="A5147" s="3" t="s">
        <v>5465</v>
      </c>
      <c r="E5147">
        <v>539825.26</v>
      </c>
      <c r="J5147">
        <v>539825.26</v>
      </c>
    </row>
    <row r="5148" spans="1:10" x14ac:dyDescent="0.3">
      <c r="A5148" s="3" t="s">
        <v>5466</v>
      </c>
      <c r="E5148">
        <v>184414.36000000002</v>
      </c>
      <c r="J5148">
        <v>184414.36000000002</v>
      </c>
    </row>
    <row r="5149" spans="1:10" x14ac:dyDescent="0.3">
      <c r="A5149" s="3" t="s">
        <v>5467</v>
      </c>
      <c r="E5149">
        <v>26115.18</v>
      </c>
      <c r="J5149">
        <v>26115.18</v>
      </c>
    </row>
    <row r="5150" spans="1:10" x14ac:dyDescent="0.3">
      <c r="A5150" s="3" t="s">
        <v>5468</v>
      </c>
      <c r="E5150">
        <v>567335.47</v>
      </c>
      <c r="J5150">
        <v>567335.47</v>
      </c>
    </row>
    <row r="5151" spans="1:10" x14ac:dyDescent="0.3">
      <c r="A5151" s="3" t="s">
        <v>5469</v>
      </c>
      <c r="E5151">
        <v>526483.23</v>
      </c>
      <c r="J5151">
        <v>526483.23</v>
      </c>
    </row>
    <row r="5152" spans="1:10" x14ac:dyDescent="0.3">
      <c r="A5152" s="3" t="s">
        <v>5470</v>
      </c>
      <c r="E5152">
        <v>7368.27</v>
      </c>
      <c r="J5152">
        <v>7368.27</v>
      </c>
    </row>
    <row r="5153" spans="1:10" x14ac:dyDescent="0.3">
      <c r="A5153" s="3" t="s">
        <v>5471</v>
      </c>
      <c r="E5153">
        <v>209935.05000000002</v>
      </c>
      <c r="J5153">
        <v>209935.05000000002</v>
      </c>
    </row>
    <row r="5154" spans="1:10" x14ac:dyDescent="0.3">
      <c r="A5154" s="3" t="s">
        <v>5472</v>
      </c>
      <c r="E5154">
        <v>19532.370000000003</v>
      </c>
      <c r="J5154">
        <v>19532.370000000003</v>
      </c>
    </row>
    <row r="5155" spans="1:10" x14ac:dyDescent="0.3">
      <c r="A5155" s="3" t="s">
        <v>5473</v>
      </c>
      <c r="E5155">
        <v>94213.21</v>
      </c>
      <c r="J5155">
        <v>94213.21</v>
      </c>
    </row>
    <row r="5156" spans="1:10" x14ac:dyDescent="0.3">
      <c r="A5156" s="3" t="s">
        <v>5474</v>
      </c>
      <c r="E5156">
        <v>282638.71999999997</v>
      </c>
      <c r="J5156">
        <v>282638.71999999997</v>
      </c>
    </row>
    <row r="5157" spans="1:10" x14ac:dyDescent="0.3">
      <c r="A5157" s="3" t="s">
        <v>5475</v>
      </c>
      <c r="E5157">
        <v>544806.99</v>
      </c>
      <c r="J5157">
        <v>544806.99</v>
      </c>
    </row>
    <row r="5158" spans="1:10" x14ac:dyDescent="0.3">
      <c r="A5158" s="3" t="s">
        <v>5476</v>
      </c>
      <c r="E5158">
        <v>9280.57</v>
      </c>
      <c r="J5158">
        <v>9280.57</v>
      </c>
    </row>
    <row r="5159" spans="1:10" x14ac:dyDescent="0.3">
      <c r="A5159" s="3" t="s">
        <v>5477</v>
      </c>
      <c r="E5159">
        <v>364522.07999999996</v>
      </c>
      <c r="J5159">
        <v>364522.07999999996</v>
      </c>
    </row>
    <row r="5160" spans="1:10" x14ac:dyDescent="0.3">
      <c r="A5160" s="3" t="s">
        <v>5478</v>
      </c>
      <c r="E5160">
        <v>264596.28000000003</v>
      </c>
      <c r="J5160">
        <v>264596.28000000003</v>
      </c>
    </row>
    <row r="5161" spans="1:10" x14ac:dyDescent="0.3">
      <c r="A5161" s="3" t="s">
        <v>5479</v>
      </c>
      <c r="E5161">
        <v>54280.98</v>
      </c>
      <c r="J5161">
        <v>54280.98</v>
      </c>
    </row>
    <row r="5162" spans="1:10" x14ac:dyDescent="0.3">
      <c r="A5162" s="3" t="s">
        <v>5480</v>
      </c>
      <c r="E5162">
        <v>302387.27999999997</v>
      </c>
      <c r="J5162">
        <v>302387.27999999997</v>
      </c>
    </row>
    <row r="5163" spans="1:10" x14ac:dyDescent="0.3">
      <c r="A5163" s="3" t="s">
        <v>5481</v>
      </c>
      <c r="E5163">
        <v>21613.019999999997</v>
      </c>
      <c r="J5163">
        <v>21613.019999999997</v>
      </c>
    </row>
    <row r="5164" spans="1:10" x14ac:dyDescent="0.3">
      <c r="A5164" s="3" t="s">
        <v>5482</v>
      </c>
      <c r="E5164">
        <v>821195.05</v>
      </c>
      <c r="J5164">
        <v>821195.05</v>
      </c>
    </row>
    <row r="5165" spans="1:10" x14ac:dyDescent="0.3">
      <c r="A5165" s="3" t="s">
        <v>5483</v>
      </c>
      <c r="E5165">
        <v>385321.95</v>
      </c>
      <c r="J5165">
        <v>385321.95</v>
      </c>
    </row>
    <row r="5166" spans="1:10" x14ac:dyDescent="0.3">
      <c r="A5166" s="2" t="s">
        <v>33</v>
      </c>
    </row>
    <row r="5167" spans="1:10" x14ac:dyDescent="0.3">
      <c r="A5167" s="3" t="s">
        <v>5484</v>
      </c>
      <c r="C5167">
        <v>92958.97</v>
      </c>
      <c r="J5167">
        <v>92958.97</v>
      </c>
    </row>
    <row r="5168" spans="1:10" x14ac:dyDescent="0.3">
      <c r="A5168" s="3" t="s">
        <v>5485</v>
      </c>
      <c r="C5168">
        <v>166365.29</v>
      </c>
      <c r="J5168">
        <v>166365.29</v>
      </c>
    </row>
    <row r="5169" spans="1:10" x14ac:dyDescent="0.3">
      <c r="A5169" s="3" t="s">
        <v>5486</v>
      </c>
      <c r="C5169">
        <v>56957.679999999993</v>
      </c>
      <c r="J5169">
        <v>56957.679999999993</v>
      </c>
    </row>
    <row r="5170" spans="1:10" x14ac:dyDescent="0.3">
      <c r="A5170" s="3" t="s">
        <v>5487</v>
      </c>
      <c r="C5170">
        <v>828719.97</v>
      </c>
      <c r="J5170">
        <v>828719.97</v>
      </c>
    </row>
    <row r="5171" spans="1:10" x14ac:dyDescent="0.3">
      <c r="A5171" s="3" t="s">
        <v>5488</v>
      </c>
      <c r="C5171">
        <v>26130.129999999997</v>
      </c>
      <c r="J5171">
        <v>26130.129999999997</v>
      </c>
    </row>
    <row r="5172" spans="1:10" x14ac:dyDescent="0.3">
      <c r="A5172" s="3" t="s">
        <v>5489</v>
      </c>
      <c r="C5172">
        <v>6083.48</v>
      </c>
      <c r="J5172">
        <v>6083.48</v>
      </c>
    </row>
    <row r="5173" spans="1:10" x14ac:dyDescent="0.3">
      <c r="A5173" s="3" t="s">
        <v>5490</v>
      </c>
      <c r="C5173">
        <v>370895.33000000007</v>
      </c>
      <c r="J5173">
        <v>370895.33000000007</v>
      </c>
    </row>
    <row r="5174" spans="1:10" x14ac:dyDescent="0.3">
      <c r="A5174" s="3" t="s">
        <v>5491</v>
      </c>
      <c r="C5174">
        <v>124614.75</v>
      </c>
      <c r="J5174">
        <v>124614.75</v>
      </c>
    </row>
    <row r="5175" spans="1:10" x14ac:dyDescent="0.3">
      <c r="A5175" s="3" t="s">
        <v>5492</v>
      </c>
      <c r="C5175">
        <v>375536.72</v>
      </c>
      <c r="J5175">
        <v>375536.72</v>
      </c>
    </row>
    <row r="5176" spans="1:10" x14ac:dyDescent="0.3">
      <c r="A5176" s="3" t="s">
        <v>5493</v>
      </c>
      <c r="C5176">
        <v>93880.01999999999</v>
      </c>
      <c r="J5176">
        <v>93880.01999999999</v>
      </c>
    </row>
    <row r="5177" spans="1:10" x14ac:dyDescent="0.3">
      <c r="A5177" s="3" t="s">
        <v>5494</v>
      </c>
      <c r="C5177">
        <v>80355.210000000006</v>
      </c>
      <c r="J5177">
        <v>80355.210000000006</v>
      </c>
    </row>
    <row r="5178" spans="1:10" x14ac:dyDescent="0.3">
      <c r="A5178" s="3" t="s">
        <v>708</v>
      </c>
      <c r="C5178">
        <v>649993.63000000012</v>
      </c>
      <c r="J5178">
        <v>649993.63000000012</v>
      </c>
    </row>
    <row r="5179" spans="1:10" x14ac:dyDescent="0.3">
      <c r="A5179" s="3" t="s">
        <v>5495</v>
      </c>
      <c r="C5179">
        <v>40446.25</v>
      </c>
      <c r="J5179">
        <v>40446.25</v>
      </c>
    </row>
    <row r="5180" spans="1:10" x14ac:dyDescent="0.3">
      <c r="A5180" s="3" t="s">
        <v>1330</v>
      </c>
      <c r="C5180">
        <v>102136.19</v>
      </c>
      <c r="J5180">
        <v>102136.19</v>
      </c>
    </row>
    <row r="5181" spans="1:10" x14ac:dyDescent="0.3">
      <c r="A5181" s="3" t="s">
        <v>5496</v>
      </c>
      <c r="C5181">
        <v>437922.02999999997</v>
      </c>
      <c r="J5181">
        <v>437922.02999999997</v>
      </c>
    </row>
    <row r="5182" spans="1:10" x14ac:dyDescent="0.3">
      <c r="A5182" s="3" t="s">
        <v>5497</v>
      </c>
      <c r="C5182">
        <v>362821.03</v>
      </c>
      <c r="J5182">
        <v>362821.03</v>
      </c>
    </row>
    <row r="5183" spans="1:10" x14ac:dyDescent="0.3">
      <c r="A5183" s="3" t="s">
        <v>5498</v>
      </c>
      <c r="C5183">
        <v>185326.69999999998</v>
      </c>
      <c r="J5183">
        <v>185326.69999999998</v>
      </c>
    </row>
    <row r="5184" spans="1:10" x14ac:dyDescent="0.3">
      <c r="A5184" s="3" t="s">
        <v>5499</v>
      </c>
      <c r="C5184">
        <v>90883</v>
      </c>
      <c r="J5184">
        <v>90883</v>
      </c>
    </row>
    <row r="5185" spans="1:10" x14ac:dyDescent="0.3">
      <c r="A5185" s="3" t="s">
        <v>5500</v>
      </c>
      <c r="C5185">
        <v>129471.03</v>
      </c>
      <c r="J5185">
        <v>129471.03</v>
      </c>
    </row>
    <row r="5186" spans="1:10" x14ac:dyDescent="0.3">
      <c r="A5186" s="2" t="s">
        <v>11</v>
      </c>
    </row>
    <row r="5187" spans="1:10" x14ac:dyDescent="0.3">
      <c r="A5187" s="3" t="s">
        <v>5501</v>
      </c>
      <c r="B5187">
        <v>132845.96</v>
      </c>
      <c r="J5187">
        <v>132845.96</v>
      </c>
    </row>
    <row r="5188" spans="1:10" x14ac:dyDescent="0.3">
      <c r="A5188" s="3" t="s">
        <v>5502</v>
      </c>
      <c r="B5188">
        <v>74100.909999999989</v>
      </c>
      <c r="J5188">
        <v>74100.909999999989</v>
      </c>
    </row>
    <row r="5189" spans="1:10" x14ac:dyDescent="0.3">
      <c r="A5189" s="3" t="s">
        <v>2743</v>
      </c>
      <c r="B5189">
        <v>22222.07</v>
      </c>
      <c r="J5189">
        <v>22222.07</v>
      </c>
    </row>
    <row r="5190" spans="1:10" x14ac:dyDescent="0.3">
      <c r="A5190" s="3" t="s">
        <v>5503</v>
      </c>
      <c r="B5190">
        <v>43225.52</v>
      </c>
      <c r="J5190">
        <v>43225.52</v>
      </c>
    </row>
    <row r="5191" spans="1:10" x14ac:dyDescent="0.3">
      <c r="A5191" s="3" t="s">
        <v>5504</v>
      </c>
      <c r="B5191">
        <v>622443.51</v>
      </c>
      <c r="J5191">
        <v>622443.51</v>
      </c>
    </row>
    <row r="5192" spans="1:10" x14ac:dyDescent="0.3">
      <c r="A5192" s="3" t="s">
        <v>5505</v>
      </c>
      <c r="B5192">
        <v>61702.159999999996</v>
      </c>
      <c r="J5192">
        <v>61702.159999999996</v>
      </c>
    </row>
    <row r="5193" spans="1:10" x14ac:dyDescent="0.3">
      <c r="A5193" s="3" t="s">
        <v>5506</v>
      </c>
      <c r="B5193">
        <v>464344.66000000003</v>
      </c>
      <c r="J5193">
        <v>464344.66000000003</v>
      </c>
    </row>
    <row r="5194" spans="1:10" x14ac:dyDescent="0.3">
      <c r="A5194" s="3" t="s">
        <v>5507</v>
      </c>
      <c r="B5194">
        <v>353171.64999999991</v>
      </c>
      <c r="J5194">
        <v>353171.64999999991</v>
      </c>
    </row>
    <row r="5195" spans="1:10" x14ac:dyDescent="0.3">
      <c r="A5195" s="3" t="s">
        <v>5508</v>
      </c>
      <c r="B5195">
        <v>95951.44</v>
      </c>
      <c r="J5195">
        <v>95951.44</v>
      </c>
    </row>
    <row r="5196" spans="1:10" x14ac:dyDescent="0.3">
      <c r="A5196" s="3" t="s">
        <v>5509</v>
      </c>
      <c r="B5196">
        <v>168910.43</v>
      </c>
      <c r="J5196">
        <v>168910.43</v>
      </c>
    </row>
    <row r="5197" spans="1:10" x14ac:dyDescent="0.3">
      <c r="A5197" s="3" t="s">
        <v>5510</v>
      </c>
      <c r="B5197">
        <v>176269.08000000002</v>
      </c>
      <c r="J5197">
        <v>176269.08000000002</v>
      </c>
    </row>
    <row r="5198" spans="1:10" x14ac:dyDescent="0.3">
      <c r="A5198" s="3" t="s">
        <v>5511</v>
      </c>
      <c r="B5198">
        <v>338825.5</v>
      </c>
      <c r="J5198">
        <v>338825.5</v>
      </c>
    </row>
    <row r="5199" spans="1:10" x14ac:dyDescent="0.3">
      <c r="A5199" s="3" t="s">
        <v>5512</v>
      </c>
      <c r="B5199">
        <v>4656.08</v>
      </c>
      <c r="J5199">
        <v>4656.08</v>
      </c>
    </row>
    <row r="5200" spans="1:10" x14ac:dyDescent="0.3">
      <c r="A5200" s="3" t="s">
        <v>5513</v>
      </c>
      <c r="B5200">
        <v>260501.54</v>
      </c>
      <c r="J5200">
        <v>260501.54</v>
      </c>
    </row>
    <row r="5201" spans="1:10" x14ac:dyDescent="0.3">
      <c r="A5201" s="3" t="s">
        <v>5514</v>
      </c>
      <c r="B5201">
        <v>171911.08999999997</v>
      </c>
      <c r="J5201">
        <v>171911.08999999997</v>
      </c>
    </row>
    <row r="5202" spans="1:10" x14ac:dyDescent="0.3">
      <c r="A5202" s="3" t="s">
        <v>5515</v>
      </c>
      <c r="B5202">
        <v>84568.38</v>
      </c>
      <c r="J5202">
        <v>84568.38</v>
      </c>
    </row>
    <row r="5203" spans="1:10" x14ac:dyDescent="0.3">
      <c r="A5203" s="3" t="s">
        <v>5516</v>
      </c>
      <c r="B5203">
        <v>72347.599999999991</v>
      </c>
      <c r="J5203">
        <v>72347.599999999991</v>
      </c>
    </row>
    <row r="5204" spans="1:10" x14ac:dyDescent="0.3">
      <c r="A5204" s="3" t="s">
        <v>5517</v>
      </c>
      <c r="B5204">
        <v>38235.99</v>
      </c>
      <c r="J5204">
        <v>38235.99</v>
      </c>
    </row>
    <row r="5205" spans="1:10" x14ac:dyDescent="0.3">
      <c r="A5205" s="3" t="s">
        <v>5518</v>
      </c>
      <c r="B5205">
        <v>142123.15000000002</v>
      </c>
      <c r="J5205">
        <v>142123.15000000002</v>
      </c>
    </row>
    <row r="5206" spans="1:10" x14ac:dyDescent="0.3">
      <c r="A5206" s="3" t="s">
        <v>5519</v>
      </c>
      <c r="B5206">
        <v>128241.75</v>
      </c>
      <c r="J5206">
        <v>128241.75</v>
      </c>
    </row>
    <row r="5207" spans="1:10" x14ac:dyDescent="0.3">
      <c r="A5207" s="3" t="s">
        <v>5520</v>
      </c>
      <c r="B5207">
        <v>50032.060000000005</v>
      </c>
      <c r="J5207">
        <v>50032.060000000005</v>
      </c>
    </row>
    <row r="5208" spans="1:10" x14ac:dyDescent="0.3">
      <c r="A5208" s="3" t="s">
        <v>5521</v>
      </c>
      <c r="B5208">
        <v>207055.15999999997</v>
      </c>
      <c r="J5208">
        <v>207055.15999999997</v>
      </c>
    </row>
    <row r="5209" spans="1:10" x14ac:dyDescent="0.3">
      <c r="A5209" s="3" t="s">
        <v>5522</v>
      </c>
      <c r="B5209">
        <v>87211.41</v>
      </c>
      <c r="J5209">
        <v>87211.41</v>
      </c>
    </row>
    <row r="5210" spans="1:10" x14ac:dyDescent="0.3">
      <c r="A5210" s="3" t="s">
        <v>5523</v>
      </c>
      <c r="B5210">
        <v>110936.41</v>
      </c>
      <c r="J5210">
        <v>110936.41</v>
      </c>
    </row>
    <row r="5211" spans="1:10" x14ac:dyDescent="0.3">
      <c r="A5211" s="3" t="s">
        <v>5524</v>
      </c>
      <c r="B5211">
        <v>42572.4</v>
      </c>
      <c r="J5211">
        <v>42572.4</v>
      </c>
    </row>
    <row r="5212" spans="1:10" x14ac:dyDescent="0.3">
      <c r="A5212" s="3" t="s">
        <v>4434</v>
      </c>
      <c r="B5212">
        <v>253918.33999999997</v>
      </c>
      <c r="J5212">
        <v>253918.33999999997</v>
      </c>
    </row>
    <row r="5213" spans="1:10" x14ac:dyDescent="0.3">
      <c r="A5213" s="3" t="s">
        <v>5525</v>
      </c>
      <c r="B5213">
        <v>96220.669999999984</v>
      </c>
      <c r="J5213">
        <v>96220.669999999984</v>
      </c>
    </row>
    <row r="5214" spans="1:10" x14ac:dyDescent="0.3">
      <c r="A5214" s="3" t="s">
        <v>5526</v>
      </c>
      <c r="B5214">
        <v>82312.489999999991</v>
      </c>
      <c r="J5214">
        <v>82312.489999999991</v>
      </c>
    </row>
    <row r="5215" spans="1:10" x14ac:dyDescent="0.3">
      <c r="A5215" s="3" t="s">
        <v>5527</v>
      </c>
      <c r="B5215">
        <v>190536.06</v>
      </c>
      <c r="J5215">
        <v>190536.06</v>
      </c>
    </row>
    <row r="5216" spans="1:10" x14ac:dyDescent="0.3">
      <c r="A5216" s="3" t="s">
        <v>5528</v>
      </c>
      <c r="B5216">
        <v>106718.56</v>
      </c>
      <c r="J5216">
        <v>106718.56</v>
      </c>
    </row>
    <row r="5217" spans="1:10" x14ac:dyDescent="0.3">
      <c r="A5217" s="3" t="s">
        <v>5529</v>
      </c>
      <c r="B5217">
        <v>62130.76999999999</v>
      </c>
      <c r="J5217">
        <v>62130.76999999999</v>
      </c>
    </row>
    <row r="5218" spans="1:10" x14ac:dyDescent="0.3">
      <c r="A5218" s="3" t="s">
        <v>5530</v>
      </c>
      <c r="B5218">
        <v>21276.190000000002</v>
      </c>
      <c r="J5218">
        <v>21276.190000000002</v>
      </c>
    </row>
    <row r="5219" spans="1:10" x14ac:dyDescent="0.3">
      <c r="A5219" s="3" t="s">
        <v>5531</v>
      </c>
      <c r="B5219">
        <v>325552.76</v>
      </c>
      <c r="J5219">
        <v>325552.76</v>
      </c>
    </row>
    <row r="5220" spans="1:10" x14ac:dyDescent="0.3">
      <c r="A5220" s="3" t="s">
        <v>5532</v>
      </c>
      <c r="B5220">
        <v>301581.80000000005</v>
      </c>
      <c r="J5220">
        <v>301581.80000000005</v>
      </c>
    </row>
    <row r="5221" spans="1:10" x14ac:dyDescent="0.3">
      <c r="A5221" s="3" t="s">
        <v>5533</v>
      </c>
      <c r="B5221">
        <v>135130.57999999999</v>
      </c>
      <c r="J5221">
        <v>135130.57999999999</v>
      </c>
    </row>
    <row r="5222" spans="1:10" x14ac:dyDescent="0.3">
      <c r="A5222" s="3" t="s">
        <v>5534</v>
      </c>
      <c r="B5222">
        <v>216091.46</v>
      </c>
      <c r="J5222">
        <v>216091.46</v>
      </c>
    </row>
    <row r="5223" spans="1:10" x14ac:dyDescent="0.3">
      <c r="A5223" s="3" t="s">
        <v>5535</v>
      </c>
      <c r="B5223">
        <v>60065.85</v>
      </c>
      <c r="J5223">
        <v>60065.85</v>
      </c>
    </row>
    <row r="5224" spans="1:10" x14ac:dyDescent="0.3">
      <c r="A5224" s="3" t="s">
        <v>4326</v>
      </c>
      <c r="B5224">
        <v>2573.7399999999998</v>
      </c>
      <c r="J5224">
        <v>2573.7399999999998</v>
      </c>
    </row>
    <row r="5225" spans="1:10" x14ac:dyDescent="0.3">
      <c r="A5225" s="3" t="s">
        <v>5536</v>
      </c>
      <c r="B5225">
        <v>32796.009999999995</v>
      </c>
      <c r="J5225">
        <v>32796.009999999995</v>
      </c>
    </row>
    <row r="5226" spans="1:10" x14ac:dyDescent="0.3">
      <c r="A5226" s="3" t="s">
        <v>5537</v>
      </c>
      <c r="B5226">
        <v>450918.52</v>
      </c>
      <c r="J5226">
        <v>450918.52</v>
      </c>
    </row>
    <row r="5227" spans="1:10" x14ac:dyDescent="0.3">
      <c r="A5227" s="3" t="s">
        <v>5538</v>
      </c>
      <c r="B5227">
        <v>272435.8</v>
      </c>
      <c r="J5227">
        <v>272435.8</v>
      </c>
    </row>
    <row r="5228" spans="1:10" x14ac:dyDescent="0.3">
      <c r="A5228" s="3" t="s">
        <v>5539</v>
      </c>
      <c r="B5228">
        <v>23072.400000000001</v>
      </c>
      <c r="J5228">
        <v>23072.400000000001</v>
      </c>
    </row>
    <row r="5229" spans="1:10" x14ac:dyDescent="0.3">
      <c r="A5229" s="3" t="s">
        <v>5540</v>
      </c>
      <c r="B5229">
        <v>63150.619999999995</v>
      </c>
      <c r="J5229">
        <v>63150.619999999995</v>
      </c>
    </row>
    <row r="5230" spans="1:10" x14ac:dyDescent="0.3">
      <c r="A5230" s="3" t="s">
        <v>149</v>
      </c>
      <c r="B5230">
        <v>15509.26</v>
      </c>
      <c r="J5230">
        <v>15509.26</v>
      </c>
    </row>
    <row r="5231" spans="1:10" x14ac:dyDescent="0.3">
      <c r="A5231" s="3" t="s">
        <v>5541</v>
      </c>
      <c r="B5231">
        <v>87546.29</v>
      </c>
      <c r="J5231">
        <v>87546.29</v>
      </c>
    </row>
    <row r="5232" spans="1:10" x14ac:dyDescent="0.3">
      <c r="A5232" s="3" t="s">
        <v>5542</v>
      </c>
      <c r="B5232">
        <v>24589.5</v>
      </c>
      <c r="J5232">
        <v>24589.5</v>
      </c>
    </row>
    <row r="5233" spans="1:10" x14ac:dyDescent="0.3">
      <c r="A5233" s="3" t="s">
        <v>5543</v>
      </c>
      <c r="B5233">
        <v>28774.719999999998</v>
      </c>
      <c r="J5233">
        <v>28774.719999999998</v>
      </c>
    </row>
    <row r="5234" spans="1:10" x14ac:dyDescent="0.3">
      <c r="A5234" s="3" t="s">
        <v>5544</v>
      </c>
      <c r="B5234">
        <v>124982</v>
      </c>
      <c r="J5234">
        <v>124982</v>
      </c>
    </row>
    <row r="5235" spans="1:10" x14ac:dyDescent="0.3">
      <c r="A5235" s="3" t="s">
        <v>5545</v>
      </c>
      <c r="B5235">
        <v>59851.74</v>
      </c>
      <c r="J5235">
        <v>59851.74</v>
      </c>
    </row>
    <row r="5236" spans="1:10" x14ac:dyDescent="0.3">
      <c r="A5236" s="3" t="s">
        <v>5546</v>
      </c>
      <c r="B5236">
        <v>13035.36</v>
      </c>
      <c r="J5236">
        <v>13035.36</v>
      </c>
    </row>
    <row r="5237" spans="1:10" x14ac:dyDescent="0.3">
      <c r="A5237" s="3" t="s">
        <v>5547</v>
      </c>
      <c r="B5237">
        <v>207470.51</v>
      </c>
      <c r="J5237">
        <v>207470.51</v>
      </c>
    </row>
    <row r="5238" spans="1:10" x14ac:dyDescent="0.3">
      <c r="A5238" s="3" t="s">
        <v>5548</v>
      </c>
      <c r="B5238">
        <v>115582.35</v>
      </c>
      <c r="J5238">
        <v>115582.35</v>
      </c>
    </row>
    <row r="5239" spans="1:10" x14ac:dyDescent="0.3">
      <c r="A5239" s="3" t="s">
        <v>5549</v>
      </c>
      <c r="B5239">
        <v>79518.27</v>
      </c>
      <c r="J5239">
        <v>79518.27</v>
      </c>
    </row>
    <row r="5240" spans="1:10" x14ac:dyDescent="0.3">
      <c r="A5240" s="3" t="s">
        <v>5550</v>
      </c>
      <c r="B5240">
        <v>88347.61</v>
      </c>
      <c r="J5240">
        <v>88347.61</v>
      </c>
    </row>
    <row r="5241" spans="1:10" x14ac:dyDescent="0.3">
      <c r="A5241" s="3" t="s">
        <v>5551</v>
      </c>
      <c r="B5241">
        <v>139207.77000000002</v>
      </c>
      <c r="J5241">
        <v>139207.77000000002</v>
      </c>
    </row>
    <row r="5242" spans="1:10" x14ac:dyDescent="0.3">
      <c r="A5242" s="3" t="s">
        <v>5552</v>
      </c>
      <c r="B5242">
        <v>82578.600000000006</v>
      </c>
      <c r="J5242">
        <v>82578.600000000006</v>
      </c>
    </row>
    <row r="5243" spans="1:10" x14ac:dyDescent="0.3">
      <c r="A5243" s="3" t="s">
        <v>5553</v>
      </c>
      <c r="B5243">
        <v>57428.28</v>
      </c>
      <c r="J5243">
        <v>57428.28</v>
      </c>
    </row>
    <row r="5244" spans="1:10" x14ac:dyDescent="0.3">
      <c r="A5244" s="3" t="s">
        <v>5554</v>
      </c>
      <c r="B5244">
        <v>99048.69</v>
      </c>
      <c r="J5244">
        <v>99048.69</v>
      </c>
    </row>
    <row r="5245" spans="1:10" x14ac:dyDescent="0.3">
      <c r="A5245" s="3" t="s">
        <v>5555</v>
      </c>
      <c r="B5245">
        <v>134755.01</v>
      </c>
      <c r="J5245">
        <v>134755.01</v>
      </c>
    </row>
    <row r="5246" spans="1:10" x14ac:dyDescent="0.3">
      <c r="A5246" s="3" t="s">
        <v>5556</v>
      </c>
      <c r="B5246">
        <v>109216.9</v>
      </c>
      <c r="J5246">
        <v>109216.9</v>
      </c>
    </row>
    <row r="5247" spans="1:10" x14ac:dyDescent="0.3">
      <c r="A5247" s="3" t="s">
        <v>5557</v>
      </c>
      <c r="B5247">
        <v>18615.349999999999</v>
      </c>
      <c r="J5247">
        <v>18615.349999999999</v>
      </c>
    </row>
    <row r="5248" spans="1:10" x14ac:dyDescent="0.3">
      <c r="A5248" s="3" t="s">
        <v>5558</v>
      </c>
      <c r="B5248">
        <v>118099.93</v>
      </c>
      <c r="J5248">
        <v>118099.93</v>
      </c>
    </row>
    <row r="5249" spans="1:10" x14ac:dyDescent="0.3">
      <c r="A5249" s="3" t="s">
        <v>5559</v>
      </c>
      <c r="B5249">
        <v>132618.98000000001</v>
      </c>
      <c r="J5249">
        <v>132618.98000000001</v>
      </c>
    </row>
    <row r="5250" spans="1:10" x14ac:dyDescent="0.3">
      <c r="A5250" s="3" t="s">
        <v>5560</v>
      </c>
      <c r="B5250">
        <v>8482.5</v>
      </c>
      <c r="J5250">
        <v>8482.5</v>
      </c>
    </row>
    <row r="5251" spans="1:10" x14ac:dyDescent="0.3">
      <c r="A5251" s="3" t="s">
        <v>5561</v>
      </c>
      <c r="B5251">
        <v>106710.5</v>
      </c>
      <c r="J5251">
        <v>106710.5</v>
      </c>
    </row>
    <row r="5252" spans="1:10" x14ac:dyDescent="0.3">
      <c r="A5252" s="3" t="s">
        <v>5562</v>
      </c>
      <c r="B5252">
        <v>326909.95999999996</v>
      </c>
      <c r="J5252">
        <v>326909.95999999996</v>
      </c>
    </row>
    <row r="5253" spans="1:10" x14ac:dyDescent="0.3">
      <c r="A5253" s="3" t="s">
        <v>5563</v>
      </c>
      <c r="B5253">
        <v>74165.649999999994</v>
      </c>
      <c r="J5253">
        <v>74165.649999999994</v>
      </c>
    </row>
    <row r="5254" spans="1:10" x14ac:dyDescent="0.3">
      <c r="A5254" s="3" t="s">
        <v>5564</v>
      </c>
      <c r="B5254">
        <v>315640.90999999997</v>
      </c>
      <c r="J5254">
        <v>315640.90999999997</v>
      </c>
    </row>
    <row r="5255" spans="1:10" x14ac:dyDescent="0.3">
      <c r="A5255" s="3" t="s">
        <v>5565</v>
      </c>
      <c r="B5255">
        <v>820.43</v>
      </c>
      <c r="J5255">
        <v>820.43</v>
      </c>
    </row>
    <row r="5256" spans="1:10" x14ac:dyDescent="0.3">
      <c r="A5256" s="3" t="s">
        <v>5566</v>
      </c>
      <c r="B5256">
        <v>142612.08000000002</v>
      </c>
      <c r="J5256">
        <v>142612.08000000002</v>
      </c>
    </row>
    <row r="5257" spans="1:10" x14ac:dyDescent="0.3">
      <c r="A5257" s="3" t="s">
        <v>5567</v>
      </c>
      <c r="B5257">
        <v>241100.08</v>
      </c>
      <c r="J5257">
        <v>241100.08</v>
      </c>
    </row>
    <row r="5258" spans="1:10" x14ac:dyDescent="0.3">
      <c r="A5258" s="3" t="s">
        <v>5568</v>
      </c>
      <c r="B5258">
        <v>4859.3999999999996</v>
      </c>
      <c r="J5258">
        <v>4859.3999999999996</v>
      </c>
    </row>
    <row r="5259" spans="1:10" x14ac:dyDescent="0.3">
      <c r="A5259" s="3" t="s">
        <v>5569</v>
      </c>
      <c r="B5259">
        <v>89450.79</v>
      </c>
      <c r="J5259">
        <v>89450.79</v>
      </c>
    </row>
    <row r="5260" spans="1:10" x14ac:dyDescent="0.3">
      <c r="A5260" s="3" t="s">
        <v>5570</v>
      </c>
      <c r="B5260">
        <v>72698.34</v>
      </c>
      <c r="J5260">
        <v>72698.34</v>
      </c>
    </row>
    <row r="5261" spans="1:10" x14ac:dyDescent="0.3">
      <c r="A5261" s="3" t="s">
        <v>5571</v>
      </c>
      <c r="B5261">
        <v>180017.36999999997</v>
      </c>
      <c r="J5261">
        <v>180017.36999999997</v>
      </c>
    </row>
    <row r="5262" spans="1:10" x14ac:dyDescent="0.3">
      <c r="A5262" s="3" t="s">
        <v>5572</v>
      </c>
      <c r="B5262">
        <v>15455.31</v>
      </c>
      <c r="J5262">
        <v>15455.31</v>
      </c>
    </row>
    <row r="5263" spans="1:10" x14ac:dyDescent="0.3">
      <c r="A5263" s="3" t="s">
        <v>5573</v>
      </c>
      <c r="B5263">
        <v>50643.450000000004</v>
      </c>
      <c r="J5263">
        <v>50643.450000000004</v>
      </c>
    </row>
    <row r="5264" spans="1:10" x14ac:dyDescent="0.3">
      <c r="A5264" s="3" t="s">
        <v>5574</v>
      </c>
      <c r="B5264">
        <v>149168.5</v>
      </c>
      <c r="J5264">
        <v>149168.5</v>
      </c>
    </row>
    <row r="5265" spans="1:10" x14ac:dyDescent="0.3">
      <c r="A5265" s="3" t="s">
        <v>5575</v>
      </c>
      <c r="B5265">
        <v>33331.479999999996</v>
      </c>
      <c r="J5265">
        <v>33331.479999999996</v>
      </c>
    </row>
    <row r="5266" spans="1:10" x14ac:dyDescent="0.3">
      <c r="A5266" s="3" t="s">
        <v>5576</v>
      </c>
      <c r="B5266">
        <v>50141.520000000004</v>
      </c>
      <c r="J5266">
        <v>50141.520000000004</v>
      </c>
    </row>
    <row r="5267" spans="1:10" x14ac:dyDescent="0.3">
      <c r="A5267" s="3" t="s">
        <v>5577</v>
      </c>
      <c r="B5267">
        <v>8432.06</v>
      </c>
      <c r="J5267">
        <v>8432.06</v>
      </c>
    </row>
    <row r="5268" spans="1:10" x14ac:dyDescent="0.3">
      <c r="A5268" s="3" t="s">
        <v>5578</v>
      </c>
      <c r="B5268">
        <v>95243.59</v>
      </c>
      <c r="J5268">
        <v>95243.59</v>
      </c>
    </row>
    <row r="5269" spans="1:10" x14ac:dyDescent="0.3">
      <c r="A5269" s="3" t="s">
        <v>5579</v>
      </c>
      <c r="B5269">
        <v>308287.2</v>
      </c>
      <c r="J5269">
        <v>308287.2</v>
      </c>
    </row>
    <row r="5270" spans="1:10" x14ac:dyDescent="0.3">
      <c r="A5270" s="3" t="s">
        <v>5580</v>
      </c>
      <c r="B5270">
        <v>26225.809999999998</v>
      </c>
      <c r="J5270">
        <v>26225.809999999998</v>
      </c>
    </row>
    <row r="5271" spans="1:10" x14ac:dyDescent="0.3">
      <c r="A5271" s="3" t="s">
        <v>5581</v>
      </c>
      <c r="B5271">
        <v>55145.350000000006</v>
      </c>
      <c r="J5271">
        <v>55145.350000000006</v>
      </c>
    </row>
    <row r="5272" spans="1:10" x14ac:dyDescent="0.3">
      <c r="A5272" s="3" t="s">
        <v>5582</v>
      </c>
      <c r="B5272">
        <v>129668.24000000002</v>
      </c>
      <c r="J5272">
        <v>129668.24000000002</v>
      </c>
    </row>
    <row r="5273" spans="1:10" x14ac:dyDescent="0.3">
      <c r="A5273" s="3" t="s">
        <v>5583</v>
      </c>
      <c r="B5273">
        <v>32792.629999999997</v>
      </c>
      <c r="J5273">
        <v>32792.629999999997</v>
      </c>
    </row>
    <row r="5274" spans="1:10" x14ac:dyDescent="0.3">
      <c r="A5274" s="3" t="s">
        <v>5584</v>
      </c>
      <c r="B5274">
        <v>195013</v>
      </c>
      <c r="J5274">
        <v>195013</v>
      </c>
    </row>
    <row r="5275" spans="1:10" x14ac:dyDescent="0.3">
      <c r="A5275" s="3" t="s">
        <v>5585</v>
      </c>
      <c r="B5275">
        <v>100226.23</v>
      </c>
      <c r="J5275">
        <v>100226.23</v>
      </c>
    </row>
    <row r="5276" spans="1:10" x14ac:dyDescent="0.3">
      <c r="A5276" s="3" t="s">
        <v>5586</v>
      </c>
      <c r="B5276">
        <v>123294.46999999999</v>
      </c>
      <c r="J5276">
        <v>123294.46999999999</v>
      </c>
    </row>
    <row r="5277" spans="1:10" x14ac:dyDescent="0.3">
      <c r="A5277" s="3" t="s">
        <v>5587</v>
      </c>
      <c r="B5277">
        <v>387366.07</v>
      </c>
      <c r="J5277">
        <v>387366.07</v>
      </c>
    </row>
    <row r="5278" spans="1:10" x14ac:dyDescent="0.3">
      <c r="A5278" s="3" t="s">
        <v>5588</v>
      </c>
      <c r="B5278">
        <v>17984.07</v>
      </c>
      <c r="J5278">
        <v>17984.07</v>
      </c>
    </row>
    <row r="5279" spans="1:10" x14ac:dyDescent="0.3">
      <c r="A5279" s="3" t="s">
        <v>5589</v>
      </c>
      <c r="B5279">
        <v>59241.39</v>
      </c>
      <c r="J5279">
        <v>59241.39</v>
      </c>
    </row>
    <row r="5280" spans="1:10" x14ac:dyDescent="0.3">
      <c r="A5280" s="3" t="s">
        <v>5590</v>
      </c>
      <c r="B5280">
        <v>173942.34</v>
      </c>
      <c r="J5280">
        <v>173942.34</v>
      </c>
    </row>
    <row r="5281" spans="1:10" x14ac:dyDescent="0.3">
      <c r="A5281" s="3" t="s">
        <v>5591</v>
      </c>
      <c r="B5281">
        <v>307209.37</v>
      </c>
      <c r="J5281">
        <v>307209.37</v>
      </c>
    </row>
    <row r="5282" spans="1:10" x14ac:dyDescent="0.3">
      <c r="A5282" s="3" t="s">
        <v>5592</v>
      </c>
      <c r="B5282">
        <v>177672.56000000003</v>
      </c>
      <c r="J5282">
        <v>177672.56000000003</v>
      </c>
    </row>
    <row r="5283" spans="1:10" x14ac:dyDescent="0.3">
      <c r="A5283" s="3" t="s">
        <v>5593</v>
      </c>
      <c r="B5283">
        <v>328894.40999999997</v>
      </c>
      <c r="J5283">
        <v>328894.40999999997</v>
      </c>
    </row>
    <row r="5284" spans="1:10" x14ac:dyDescent="0.3">
      <c r="A5284" s="3" t="s">
        <v>5594</v>
      </c>
      <c r="B5284">
        <v>229433.62</v>
      </c>
      <c r="J5284">
        <v>229433.62</v>
      </c>
    </row>
    <row r="5285" spans="1:10" x14ac:dyDescent="0.3">
      <c r="A5285" s="3" t="s">
        <v>5595</v>
      </c>
      <c r="B5285">
        <v>77684.23000000001</v>
      </c>
      <c r="J5285">
        <v>77684.23000000001</v>
      </c>
    </row>
    <row r="5286" spans="1:10" x14ac:dyDescent="0.3">
      <c r="A5286" s="3" t="s">
        <v>5596</v>
      </c>
      <c r="B5286">
        <v>26812.760000000002</v>
      </c>
      <c r="J5286">
        <v>26812.760000000002</v>
      </c>
    </row>
    <row r="5287" spans="1:10" x14ac:dyDescent="0.3">
      <c r="A5287" s="3" t="s">
        <v>5597</v>
      </c>
      <c r="B5287">
        <v>144503.57999999999</v>
      </c>
      <c r="J5287">
        <v>144503.57999999999</v>
      </c>
    </row>
    <row r="5288" spans="1:10" x14ac:dyDescent="0.3">
      <c r="A5288" s="3" t="s">
        <v>5598</v>
      </c>
      <c r="B5288">
        <v>191001.46</v>
      </c>
      <c r="J5288">
        <v>191001.46</v>
      </c>
    </row>
    <row r="5289" spans="1:10" x14ac:dyDescent="0.3">
      <c r="A5289" s="3" t="s">
        <v>5599</v>
      </c>
      <c r="B5289">
        <v>58091.020000000004</v>
      </c>
      <c r="J5289">
        <v>58091.020000000004</v>
      </c>
    </row>
    <row r="5290" spans="1:10" x14ac:dyDescent="0.3">
      <c r="A5290" s="3" t="s">
        <v>5600</v>
      </c>
      <c r="B5290">
        <v>217939.8</v>
      </c>
      <c r="J5290">
        <v>217939.8</v>
      </c>
    </row>
    <row r="5291" spans="1:10" x14ac:dyDescent="0.3">
      <c r="A5291" s="3" t="s">
        <v>5601</v>
      </c>
      <c r="B5291">
        <v>18748.080000000002</v>
      </c>
      <c r="J5291">
        <v>18748.080000000002</v>
      </c>
    </row>
    <row r="5292" spans="1:10" x14ac:dyDescent="0.3">
      <c r="A5292" s="3" t="s">
        <v>5602</v>
      </c>
      <c r="B5292">
        <v>78393.64</v>
      </c>
      <c r="J5292">
        <v>78393.64</v>
      </c>
    </row>
    <row r="5293" spans="1:10" x14ac:dyDescent="0.3">
      <c r="A5293" s="3" t="s">
        <v>5603</v>
      </c>
      <c r="B5293">
        <v>44903.69</v>
      </c>
      <c r="J5293">
        <v>44903.69</v>
      </c>
    </row>
    <row r="5294" spans="1:10" x14ac:dyDescent="0.3">
      <c r="A5294" s="3" t="s">
        <v>5604</v>
      </c>
      <c r="B5294">
        <v>242583.25</v>
      </c>
      <c r="J5294">
        <v>242583.25</v>
      </c>
    </row>
    <row r="5295" spans="1:10" x14ac:dyDescent="0.3">
      <c r="A5295" s="3" t="s">
        <v>5605</v>
      </c>
      <c r="B5295">
        <v>65593.06</v>
      </c>
      <c r="J5295">
        <v>65593.06</v>
      </c>
    </row>
    <row r="5296" spans="1:10" x14ac:dyDescent="0.3">
      <c r="A5296" s="3" t="s">
        <v>446</v>
      </c>
      <c r="B5296">
        <v>54805.14</v>
      </c>
      <c r="J5296">
        <v>54805.14</v>
      </c>
    </row>
    <row r="5297" spans="1:10" x14ac:dyDescent="0.3">
      <c r="A5297" s="3" t="s">
        <v>5606</v>
      </c>
      <c r="B5297">
        <v>9580.61</v>
      </c>
      <c r="J5297">
        <v>9580.61</v>
      </c>
    </row>
    <row r="5298" spans="1:10" x14ac:dyDescent="0.3">
      <c r="A5298" s="3" t="s">
        <v>5607</v>
      </c>
      <c r="B5298">
        <v>81675.100000000006</v>
      </c>
      <c r="J5298">
        <v>81675.100000000006</v>
      </c>
    </row>
    <row r="5299" spans="1:10" x14ac:dyDescent="0.3">
      <c r="A5299" s="3" t="s">
        <v>5608</v>
      </c>
      <c r="B5299">
        <v>6136</v>
      </c>
      <c r="J5299">
        <v>6136</v>
      </c>
    </row>
    <row r="5300" spans="1:10" x14ac:dyDescent="0.3">
      <c r="A5300" s="3" t="s">
        <v>5609</v>
      </c>
      <c r="B5300">
        <v>102607.31</v>
      </c>
      <c r="J5300">
        <v>102607.31</v>
      </c>
    </row>
    <row r="5301" spans="1:10" x14ac:dyDescent="0.3">
      <c r="A5301" s="3" t="s">
        <v>5610</v>
      </c>
      <c r="B5301">
        <v>1677.78</v>
      </c>
      <c r="J5301">
        <v>1677.78</v>
      </c>
    </row>
    <row r="5302" spans="1:10" x14ac:dyDescent="0.3">
      <c r="A5302" s="3" t="s">
        <v>5611</v>
      </c>
      <c r="B5302">
        <v>522820.08999999991</v>
      </c>
      <c r="J5302">
        <v>522820.08999999991</v>
      </c>
    </row>
    <row r="5303" spans="1:10" x14ac:dyDescent="0.3">
      <c r="A5303" s="3" t="s">
        <v>5612</v>
      </c>
      <c r="B5303">
        <v>82560.009999999995</v>
      </c>
      <c r="J5303">
        <v>82560.009999999995</v>
      </c>
    </row>
    <row r="5304" spans="1:10" x14ac:dyDescent="0.3">
      <c r="A5304" s="3" t="s">
        <v>5613</v>
      </c>
      <c r="B5304">
        <v>208036.66</v>
      </c>
      <c r="J5304">
        <v>208036.66</v>
      </c>
    </row>
    <row r="5305" spans="1:10" x14ac:dyDescent="0.3">
      <c r="A5305" s="3" t="s">
        <v>5614</v>
      </c>
      <c r="B5305">
        <v>58439.42</v>
      </c>
      <c r="J5305">
        <v>58439.42</v>
      </c>
    </row>
    <row r="5306" spans="1:10" x14ac:dyDescent="0.3">
      <c r="A5306" s="3" t="s">
        <v>5615</v>
      </c>
      <c r="B5306">
        <v>28323.100000000002</v>
      </c>
      <c r="J5306">
        <v>28323.100000000002</v>
      </c>
    </row>
    <row r="5307" spans="1:10" x14ac:dyDescent="0.3">
      <c r="A5307" s="3" t="s">
        <v>5616</v>
      </c>
      <c r="B5307">
        <v>23907.39</v>
      </c>
      <c r="J5307">
        <v>23907.39</v>
      </c>
    </row>
    <row r="5308" spans="1:10" x14ac:dyDescent="0.3">
      <c r="A5308" s="3" t="s">
        <v>5617</v>
      </c>
      <c r="B5308">
        <v>294963.24</v>
      </c>
      <c r="J5308">
        <v>294963.24</v>
      </c>
    </row>
    <row r="5309" spans="1:10" x14ac:dyDescent="0.3">
      <c r="A5309" s="3" t="s">
        <v>5618</v>
      </c>
      <c r="B5309">
        <v>70841.55</v>
      </c>
      <c r="J5309">
        <v>70841.55</v>
      </c>
    </row>
    <row r="5310" spans="1:10" x14ac:dyDescent="0.3">
      <c r="A5310" s="3" t="s">
        <v>5619</v>
      </c>
      <c r="B5310">
        <v>1743.56</v>
      </c>
      <c r="J5310">
        <v>1743.56</v>
      </c>
    </row>
    <row r="5311" spans="1:10" x14ac:dyDescent="0.3">
      <c r="A5311" s="3" t="s">
        <v>5620</v>
      </c>
      <c r="B5311">
        <v>326130.08999999997</v>
      </c>
      <c r="J5311">
        <v>326130.08999999997</v>
      </c>
    </row>
    <row r="5312" spans="1:10" x14ac:dyDescent="0.3">
      <c r="A5312" s="3" t="s">
        <v>5621</v>
      </c>
      <c r="B5312">
        <v>114049.78</v>
      </c>
      <c r="J5312">
        <v>114049.78</v>
      </c>
    </row>
    <row r="5313" spans="1:10" x14ac:dyDescent="0.3">
      <c r="A5313" s="3" t="s">
        <v>5622</v>
      </c>
      <c r="B5313">
        <v>27221.22</v>
      </c>
      <c r="J5313">
        <v>27221.22</v>
      </c>
    </row>
    <row r="5314" spans="1:10" x14ac:dyDescent="0.3">
      <c r="A5314" s="3" t="s">
        <v>5623</v>
      </c>
      <c r="B5314">
        <v>152171.76</v>
      </c>
      <c r="J5314">
        <v>152171.76</v>
      </c>
    </row>
    <row r="5315" spans="1:10" x14ac:dyDescent="0.3">
      <c r="A5315" s="3" t="s">
        <v>3749</v>
      </c>
      <c r="B5315">
        <v>209403.09</v>
      </c>
      <c r="J5315">
        <v>209403.09</v>
      </c>
    </row>
    <row r="5316" spans="1:10" x14ac:dyDescent="0.3">
      <c r="A5316" s="3" t="s">
        <v>5624</v>
      </c>
      <c r="B5316">
        <v>152749.48000000001</v>
      </c>
      <c r="J5316">
        <v>152749.48000000001</v>
      </c>
    </row>
    <row r="5317" spans="1:10" x14ac:dyDescent="0.3">
      <c r="A5317" s="3" t="s">
        <v>5625</v>
      </c>
      <c r="B5317">
        <v>67137.59</v>
      </c>
      <c r="J5317">
        <v>67137.59</v>
      </c>
    </row>
    <row r="5318" spans="1:10" x14ac:dyDescent="0.3">
      <c r="A5318" s="3" t="s">
        <v>5626</v>
      </c>
      <c r="B5318">
        <v>67092.61</v>
      </c>
      <c r="J5318">
        <v>67092.61</v>
      </c>
    </row>
    <row r="5319" spans="1:10" x14ac:dyDescent="0.3">
      <c r="A5319" s="3" t="s">
        <v>5627</v>
      </c>
      <c r="B5319">
        <v>131687.91999999998</v>
      </c>
      <c r="J5319">
        <v>131687.91999999998</v>
      </c>
    </row>
    <row r="5320" spans="1:10" x14ac:dyDescent="0.3">
      <c r="A5320" s="3" t="s">
        <v>5628</v>
      </c>
      <c r="B5320">
        <v>77081.81</v>
      </c>
      <c r="J5320">
        <v>77081.81</v>
      </c>
    </row>
    <row r="5321" spans="1:10" x14ac:dyDescent="0.3">
      <c r="A5321" s="3" t="s">
        <v>5629</v>
      </c>
      <c r="B5321">
        <v>1535.56</v>
      </c>
      <c r="J5321">
        <v>1535.56</v>
      </c>
    </row>
    <row r="5322" spans="1:10" x14ac:dyDescent="0.3">
      <c r="A5322" s="3" t="s">
        <v>5630</v>
      </c>
      <c r="B5322">
        <v>31647.85</v>
      </c>
      <c r="J5322">
        <v>31647.85</v>
      </c>
    </row>
    <row r="5323" spans="1:10" x14ac:dyDescent="0.3">
      <c r="A5323" s="3" t="s">
        <v>3147</v>
      </c>
      <c r="B5323">
        <v>53571.57</v>
      </c>
      <c r="J5323">
        <v>53571.57</v>
      </c>
    </row>
    <row r="5324" spans="1:10" x14ac:dyDescent="0.3">
      <c r="A5324" s="3" t="s">
        <v>5631</v>
      </c>
      <c r="B5324">
        <v>109292.17000000001</v>
      </c>
      <c r="J5324">
        <v>109292.17000000001</v>
      </c>
    </row>
    <row r="5325" spans="1:10" x14ac:dyDescent="0.3">
      <c r="A5325" s="3" t="s">
        <v>5632</v>
      </c>
      <c r="B5325">
        <v>66896.049999999988</v>
      </c>
      <c r="J5325">
        <v>66896.049999999988</v>
      </c>
    </row>
    <row r="5326" spans="1:10" x14ac:dyDescent="0.3">
      <c r="A5326" s="3" t="s">
        <v>5633</v>
      </c>
      <c r="B5326">
        <v>96330</v>
      </c>
      <c r="J5326">
        <v>96330</v>
      </c>
    </row>
    <row r="5327" spans="1:10" x14ac:dyDescent="0.3">
      <c r="A5327" s="3" t="s">
        <v>5634</v>
      </c>
      <c r="B5327">
        <v>111161.44</v>
      </c>
      <c r="J5327">
        <v>111161.44</v>
      </c>
    </row>
    <row r="5328" spans="1:10" x14ac:dyDescent="0.3">
      <c r="A5328" s="3" t="s">
        <v>5635</v>
      </c>
      <c r="B5328">
        <v>97511.18</v>
      </c>
      <c r="J5328">
        <v>97511.18</v>
      </c>
    </row>
    <row r="5329" spans="1:10" x14ac:dyDescent="0.3">
      <c r="A5329" s="3" t="s">
        <v>5636</v>
      </c>
      <c r="B5329">
        <v>24998.61</v>
      </c>
      <c r="J5329">
        <v>24998.61</v>
      </c>
    </row>
    <row r="5330" spans="1:10" x14ac:dyDescent="0.3">
      <c r="A5330" s="3" t="s">
        <v>5637</v>
      </c>
      <c r="B5330">
        <v>308332.96000000002</v>
      </c>
      <c r="J5330">
        <v>308332.96000000002</v>
      </c>
    </row>
    <row r="5331" spans="1:10" x14ac:dyDescent="0.3">
      <c r="A5331" s="3" t="s">
        <v>5638</v>
      </c>
      <c r="B5331">
        <v>39416</v>
      </c>
      <c r="J5331">
        <v>39416</v>
      </c>
    </row>
    <row r="5332" spans="1:10" x14ac:dyDescent="0.3">
      <c r="A5332" s="3" t="s">
        <v>5639</v>
      </c>
      <c r="B5332">
        <v>54501.85</v>
      </c>
      <c r="J5332">
        <v>54501.85</v>
      </c>
    </row>
    <row r="5333" spans="1:10" x14ac:dyDescent="0.3">
      <c r="A5333" s="3" t="s">
        <v>5640</v>
      </c>
      <c r="B5333">
        <v>26347.88</v>
      </c>
      <c r="J5333">
        <v>26347.88</v>
      </c>
    </row>
    <row r="5334" spans="1:10" x14ac:dyDescent="0.3">
      <c r="A5334" s="3" t="s">
        <v>5641</v>
      </c>
      <c r="B5334">
        <v>84937.45</v>
      </c>
      <c r="J5334">
        <v>84937.45</v>
      </c>
    </row>
    <row r="5335" spans="1:10" x14ac:dyDescent="0.3">
      <c r="A5335" s="3" t="s">
        <v>5642</v>
      </c>
      <c r="B5335">
        <v>141851.97</v>
      </c>
      <c r="J5335">
        <v>141851.97</v>
      </c>
    </row>
    <row r="5336" spans="1:10" x14ac:dyDescent="0.3">
      <c r="A5336" s="3" t="s">
        <v>5643</v>
      </c>
      <c r="B5336">
        <v>65389.479999999996</v>
      </c>
      <c r="J5336">
        <v>65389.479999999996</v>
      </c>
    </row>
    <row r="5337" spans="1:10" x14ac:dyDescent="0.3">
      <c r="A5337" s="3" t="s">
        <v>5644</v>
      </c>
      <c r="B5337">
        <v>246755.99</v>
      </c>
      <c r="J5337">
        <v>246755.99</v>
      </c>
    </row>
    <row r="5338" spans="1:10" x14ac:dyDescent="0.3">
      <c r="A5338" s="3" t="s">
        <v>5645</v>
      </c>
      <c r="B5338">
        <v>169557.05</v>
      </c>
      <c r="J5338">
        <v>169557.05</v>
      </c>
    </row>
    <row r="5339" spans="1:10" x14ac:dyDescent="0.3">
      <c r="A5339" s="3" t="s">
        <v>5646</v>
      </c>
      <c r="B5339">
        <v>180096.53999999998</v>
      </c>
      <c r="J5339">
        <v>180096.53999999998</v>
      </c>
    </row>
    <row r="5340" spans="1:10" x14ac:dyDescent="0.3">
      <c r="A5340" s="3" t="s">
        <v>5647</v>
      </c>
      <c r="B5340">
        <v>81584.23000000001</v>
      </c>
      <c r="J5340">
        <v>81584.23000000001</v>
      </c>
    </row>
    <row r="5341" spans="1:10" x14ac:dyDescent="0.3">
      <c r="A5341" s="3" t="s">
        <v>5648</v>
      </c>
      <c r="B5341">
        <v>104151.57999999999</v>
      </c>
      <c r="J5341">
        <v>104151.57999999999</v>
      </c>
    </row>
    <row r="5342" spans="1:10" x14ac:dyDescent="0.3">
      <c r="A5342" s="3" t="s">
        <v>5649</v>
      </c>
      <c r="B5342">
        <v>162073.07999999999</v>
      </c>
      <c r="J5342">
        <v>162073.07999999999</v>
      </c>
    </row>
    <row r="5343" spans="1:10" x14ac:dyDescent="0.3">
      <c r="A5343" s="3" t="s">
        <v>5650</v>
      </c>
      <c r="B5343">
        <v>82962.489999999991</v>
      </c>
      <c r="J5343">
        <v>82962.489999999991</v>
      </c>
    </row>
    <row r="5344" spans="1:10" x14ac:dyDescent="0.3">
      <c r="A5344" s="3" t="s">
        <v>5651</v>
      </c>
      <c r="B5344">
        <v>329461.73</v>
      </c>
      <c r="J5344">
        <v>329461.73</v>
      </c>
    </row>
    <row r="5345" spans="1:10" x14ac:dyDescent="0.3">
      <c r="A5345" s="3" t="s">
        <v>5652</v>
      </c>
      <c r="B5345">
        <v>75382.710000000021</v>
      </c>
      <c r="J5345">
        <v>75382.710000000021</v>
      </c>
    </row>
    <row r="5346" spans="1:10" x14ac:dyDescent="0.3">
      <c r="A5346" s="3" t="s">
        <v>5653</v>
      </c>
      <c r="B5346">
        <v>127680.8</v>
      </c>
      <c r="J5346">
        <v>127680.8</v>
      </c>
    </row>
    <row r="5347" spans="1:10" x14ac:dyDescent="0.3">
      <c r="A5347" s="3" t="s">
        <v>5654</v>
      </c>
      <c r="B5347">
        <v>244871.9</v>
      </c>
      <c r="J5347">
        <v>244871.9</v>
      </c>
    </row>
    <row r="5348" spans="1:10" x14ac:dyDescent="0.3">
      <c r="A5348" s="3" t="s">
        <v>5655</v>
      </c>
      <c r="B5348">
        <v>121044.95</v>
      </c>
      <c r="J5348">
        <v>121044.95</v>
      </c>
    </row>
    <row r="5349" spans="1:10" x14ac:dyDescent="0.3">
      <c r="A5349" s="3" t="s">
        <v>5656</v>
      </c>
      <c r="B5349">
        <v>58152.380000000005</v>
      </c>
      <c r="J5349">
        <v>58152.380000000005</v>
      </c>
    </row>
    <row r="5350" spans="1:10" x14ac:dyDescent="0.3">
      <c r="A5350" s="3" t="s">
        <v>5657</v>
      </c>
      <c r="B5350">
        <v>187549.57</v>
      </c>
      <c r="J5350">
        <v>187549.57</v>
      </c>
    </row>
    <row r="5351" spans="1:10" x14ac:dyDescent="0.3">
      <c r="A5351" s="3" t="s">
        <v>5658</v>
      </c>
      <c r="B5351">
        <v>5112.8999999999996</v>
      </c>
      <c r="J5351">
        <v>5112.8999999999996</v>
      </c>
    </row>
    <row r="5352" spans="1:10" x14ac:dyDescent="0.3">
      <c r="A5352" s="3" t="s">
        <v>5659</v>
      </c>
      <c r="B5352">
        <v>215990.19</v>
      </c>
      <c r="J5352">
        <v>215990.19</v>
      </c>
    </row>
    <row r="5353" spans="1:10" x14ac:dyDescent="0.3">
      <c r="A5353" s="3" t="s">
        <v>5660</v>
      </c>
      <c r="B5353">
        <v>266035.90000000002</v>
      </c>
      <c r="J5353">
        <v>266035.90000000002</v>
      </c>
    </row>
    <row r="5354" spans="1:10" x14ac:dyDescent="0.3">
      <c r="A5354" s="3" t="s">
        <v>5661</v>
      </c>
      <c r="B5354">
        <v>192980.84000000003</v>
      </c>
      <c r="J5354">
        <v>192980.84000000003</v>
      </c>
    </row>
    <row r="5355" spans="1:10" x14ac:dyDescent="0.3">
      <c r="A5355" s="3" t="s">
        <v>5662</v>
      </c>
      <c r="B5355">
        <v>56794.789999999994</v>
      </c>
      <c r="J5355">
        <v>56794.789999999994</v>
      </c>
    </row>
    <row r="5356" spans="1:10" x14ac:dyDescent="0.3">
      <c r="A5356" s="3" t="s">
        <v>5663</v>
      </c>
      <c r="B5356">
        <v>20203.04</v>
      </c>
      <c r="J5356">
        <v>20203.04</v>
      </c>
    </row>
    <row r="5357" spans="1:10" x14ac:dyDescent="0.3">
      <c r="A5357" s="3" t="s">
        <v>5664</v>
      </c>
      <c r="B5357">
        <v>126131.71999999999</v>
      </c>
      <c r="J5357">
        <v>126131.71999999999</v>
      </c>
    </row>
    <row r="5358" spans="1:10" x14ac:dyDescent="0.3">
      <c r="A5358" s="3" t="s">
        <v>5665</v>
      </c>
      <c r="B5358">
        <v>33692.36</v>
      </c>
      <c r="J5358">
        <v>33692.36</v>
      </c>
    </row>
    <row r="5359" spans="1:10" x14ac:dyDescent="0.3">
      <c r="A5359" s="3" t="s">
        <v>5666</v>
      </c>
      <c r="B5359">
        <v>141704.03</v>
      </c>
      <c r="J5359">
        <v>141704.03</v>
      </c>
    </row>
    <row r="5360" spans="1:10" x14ac:dyDescent="0.3">
      <c r="A5360" s="3" t="s">
        <v>5667</v>
      </c>
      <c r="B5360">
        <v>55500.25</v>
      </c>
      <c r="J5360">
        <v>55500.25</v>
      </c>
    </row>
    <row r="5361" spans="1:10" x14ac:dyDescent="0.3">
      <c r="A5361" s="3" t="s">
        <v>5668</v>
      </c>
      <c r="B5361">
        <v>75886.33</v>
      </c>
      <c r="J5361">
        <v>75886.33</v>
      </c>
    </row>
    <row r="5362" spans="1:10" x14ac:dyDescent="0.3">
      <c r="A5362" s="3" t="s">
        <v>5669</v>
      </c>
      <c r="B5362">
        <v>699.4</v>
      </c>
      <c r="J5362">
        <v>699.4</v>
      </c>
    </row>
    <row r="5363" spans="1:10" x14ac:dyDescent="0.3">
      <c r="A5363" s="3" t="s">
        <v>5670</v>
      </c>
      <c r="B5363">
        <v>160853.16</v>
      </c>
      <c r="J5363">
        <v>160853.16</v>
      </c>
    </row>
    <row r="5364" spans="1:10" x14ac:dyDescent="0.3">
      <c r="A5364" s="3" t="s">
        <v>5671</v>
      </c>
      <c r="B5364">
        <v>52285.61</v>
      </c>
      <c r="J5364">
        <v>52285.61</v>
      </c>
    </row>
    <row r="5365" spans="1:10" x14ac:dyDescent="0.3">
      <c r="A5365" s="3" t="s">
        <v>5672</v>
      </c>
      <c r="B5365">
        <v>35649.770000000004</v>
      </c>
      <c r="J5365">
        <v>35649.770000000004</v>
      </c>
    </row>
    <row r="5366" spans="1:10" x14ac:dyDescent="0.3">
      <c r="A5366" s="3" t="s">
        <v>5673</v>
      </c>
      <c r="B5366">
        <v>86264.88</v>
      </c>
      <c r="J5366">
        <v>86264.88</v>
      </c>
    </row>
    <row r="5367" spans="1:10" x14ac:dyDescent="0.3">
      <c r="A5367" s="3" t="s">
        <v>2196</v>
      </c>
      <c r="B5367">
        <v>189366.58000000002</v>
      </c>
      <c r="J5367">
        <v>189366.58000000002</v>
      </c>
    </row>
    <row r="5368" spans="1:10" x14ac:dyDescent="0.3">
      <c r="A5368" s="3" t="s">
        <v>5674</v>
      </c>
      <c r="B5368">
        <v>53026.090000000004</v>
      </c>
      <c r="J5368">
        <v>53026.090000000004</v>
      </c>
    </row>
    <row r="5369" spans="1:10" x14ac:dyDescent="0.3">
      <c r="A5369" s="3" t="s">
        <v>5675</v>
      </c>
      <c r="B5369">
        <v>102846.64</v>
      </c>
      <c r="J5369">
        <v>102846.64</v>
      </c>
    </row>
    <row r="5370" spans="1:10" x14ac:dyDescent="0.3">
      <c r="A5370" s="3" t="s">
        <v>5676</v>
      </c>
      <c r="B5370">
        <v>163392.06000000003</v>
      </c>
      <c r="J5370">
        <v>163392.06000000003</v>
      </c>
    </row>
    <row r="5371" spans="1:10" x14ac:dyDescent="0.3">
      <c r="A5371" s="3" t="s">
        <v>5677</v>
      </c>
      <c r="B5371">
        <v>81098.680000000008</v>
      </c>
      <c r="J5371">
        <v>81098.680000000008</v>
      </c>
    </row>
    <row r="5372" spans="1:10" x14ac:dyDescent="0.3">
      <c r="A5372" s="3" t="s">
        <v>5678</v>
      </c>
      <c r="B5372">
        <v>49174.19</v>
      </c>
      <c r="J5372">
        <v>49174.19</v>
      </c>
    </row>
    <row r="5373" spans="1:10" x14ac:dyDescent="0.3">
      <c r="A5373" s="3" t="s">
        <v>5679</v>
      </c>
      <c r="B5373">
        <v>118158.04</v>
      </c>
      <c r="J5373">
        <v>118158.04</v>
      </c>
    </row>
    <row r="5374" spans="1:10" x14ac:dyDescent="0.3">
      <c r="A5374" s="3" t="s">
        <v>5680</v>
      </c>
      <c r="B5374">
        <v>88036.91</v>
      </c>
      <c r="J5374">
        <v>88036.91</v>
      </c>
    </row>
    <row r="5375" spans="1:10" x14ac:dyDescent="0.3">
      <c r="A5375" s="3" t="s">
        <v>5681</v>
      </c>
      <c r="B5375">
        <v>240746.35</v>
      </c>
      <c r="J5375">
        <v>240746.35</v>
      </c>
    </row>
    <row r="5376" spans="1:10" x14ac:dyDescent="0.3">
      <c r="A5376" s="3" t="s">
        <v>5682</v>
      </c>
      <c r="B5376">
        <v>119075.19</v>
      </c>
      <c r="J5376">
        <v>119075.19</v>
      </c>
    </row>
    <row r="5377" spans="1:10" x14ac:dyDescent="0.3">
      <c r="A5377" s="3" t="s">
        <v>5683</v>
      </c>
      <c r="B5377">
        <v>77806.040000000008</v>
      </c>
      <c r="J5377">
        <v>77806.040000000008</v>
      </c>
    </row>
    <row r="5378" spans="1:10" x14ac:dyDescent="0.3">
      <c r="A5378" s="3" t="s">
        <v>5684</v>
      </c>
      <c r="B5378">
        <v>2023.32</v>
      </c>
      <c r="J5378">
        <v>2023.32</v>
      </c>
    </row>
    <row r="5379" spans="1:10" x14ac:dyDescent="0.3">
      <c r="A5379" s="3" t="s">
        <v>454</v>
      </c>
      <c r="B5379">
        <v>232339.9</v>
      </c>
      <c r="J5379">
        <v>232339.9</v>
      </c>
    </row>
    <row r="5380" spans="1:10" x14ac:dyDescent="0.3">
      <c r="A5380" s="3" t="s">
        <v>5685</v>
      </c>
      <c r="B5380">
        <v>106068.04</v>
      </c>
      <c r="J5380">
        <v>106068.04</v>
      </c>
    </row>
    <row r="5381" spans="1:10" x14ac:dyDescent="0.3">
      <c r="A5381" s="3" t="s">
        <v>5686</v>
      </c>
      <c r="B5381">
        <v>49490.22</v>
      </c>
      <c r="J5381">
        <v>49490.22</v>
      </c>
    </row>
    <row r="5382" spans="1:10" x14ac:dyDescent="0.3">
      <c r="A5382" s="3" t="s">
        <v>5687</v>
      </c>
      <c r="B5382">
        <v>101806.9</v>
      </c>
      <c r="J5382">
        <v>101806.9</v>
      </c>
    </row>
    <row r="5383" spans="1:10" x14ac:dyDescent="0.3">
      <c r="A5383" s="3" t="s">
        <v>5688</v>
      </c>
      <c r="B5383">
        <v>157433.25</v>
      </c>
      <c r="J5383">
        <v>157433.25</v>
      </c>
    </row>
    <row r="5384" spans="1:10" x14ac:dyDescent="0.3">
      <c r="A5384" s="3" t="s">
        <v>5689</v>
      </c>
      <c r="B5384">
        <v>40920.230000000003</v>
      </c>
      <c r="J5384">
        <v>40920.230000000003</v>
      </c>
    </row>
    <row r="5385" spans="1:10" x14ac:dyDescent="0.3">
      <c r="A5385" s="3" t="s">
        <v>19</v>
      </c>
      <c r="B5385">
        <v>11705.07</v>
      </c>
      <c r="J5385">
        <v>11705.07</v>
      </c>
    </row>
    <row r="5386" spans="1:10" x14ac:dyDescent="0.3">
      <c r="A5386" s="3" t="s">
        <v>5690</v>
      </c>
      <c r="B5386">
        <v>44510.960000000006</v>
      </c>
      <c r="J5386">
        <v>44510.960000000006</v>
      </c>
    </row>
    <row r="5387" spans="1:10" x14ac:dyDescent="0.3">
      <c r="A5387" s="3" t="s">
        <v>5691</v>
      </c>
      <c r="B5387">
        <v>71329.959999999992</v>
      </c>
      <c r="J5387">
        <v>71329.959999999992</v>
      </c>
    </row>
    <row r="5388" spans="1:10" x14ac:dyDescent="0.3">
      <c r="A5388" s="3" t="s">
        <v>5692</v>
      </c>
      <c r="B5388">
        <v>5719.61</v>
      </c>
      <c r="J5388">
        <v>5719.61</v>
      </c>
    </row>
    <row r="5389" spans="1:10" x14ac:dyDescent="0.3">
      <c r="A5389" s="3" t="s">
        <v>5693</v>
      </c>
      <c r="B5389">
        <v>29611.399999999998</v>
      </c>
      <c r="J5389">
        <v>29611.399999999998</v>
      </c>
    </row>
    <row r="5390" spans="1:10" x14ac:dyDescent="0.3">
      <c r="A5390" s="3" t="s">
        <v>5694</v>
      </c>
      <c r="B5390">
        <v>116276.42</v>
      </c>
      <c r="J5390">
        <v>116276.42</v>
      </c>
    </row>
    <row r="5391" spans="1:10" x14ac:dyDescent="0.3">
      <c r="A5391" s="3" t="s">
        <v>5695</v>
      </c>
      <c r="B5391">
        <v>224592.41999999998</v>
      </c>
      <c r="J5391">
        <v>224592.41999999998</v>
      </c>
    </row>
    <row r="5392" spans="1:10" x14ac:dyDescent="0.3">
      <c r="A5392" s="3" t="s">
        <v>5696</v>
      </c>
      <c r="B5392">
        <v>37725.74</v>
      </c>
      <c r="J5392">
        <v>37725.74</v>
      </c>
    </row>
    <row r="5393" spans="1:10" x14ac:dyDescent="0.3">
      <c r="A5393" s="3" t="s">
        <v>5697</v>
      </c>
      <c r="B5393">
        <v>76179.350000000006</v>
      </c>
      <c r="J5393">
        <v>76179.350000000006</v>
      </c>
    </row>
    <row r="5394" spans="1:10" x14ac:dyDescent="0.3">
      <c r="A5394" s="3" t="s">
        <v>5698</v>
      </c>
      <c r="B5394">
        <v>16852.420000000002</v>
      </c>
      <c r="J5394">
        <v>16852.420000000002</v>
      </c>
    </row>
    <row r="5395" spans="1:10" x14ac:dyDescent="0.3">
      <c r="A5395" s="3" t="s">
        <v>5699</v>
      </c>
      <c r="B5395">
        <v>61280.700000000004</v>
      </c>
      <c r="J5395">
        <v>61280.700000000004</v>
      </c>
    </row>
    <row r="5396" spans="1:10" x14ac:dyDescent="0.3">
      <c r="A5396" s="3" t="s">
        <v>5700</v>
      </c>
      <c r="B5396">
        <v>65941.070000000007</v>
      </c>
      <c r="J5396">
        <v>65941.070000000007</v>
      </c>
    </row>
    <row r="5397" spans="1:10" x14ac:dyDescent="0.3">
      <c r="A5397" s="3" t="s">
        <v>5701</v>
      </c>
      <c r="B5397">
        <v>36691.199999999997</v>
      </c>
      <c r="J5397">
        <v>36691.199999999997</v>
      </c>
    </row>
    <row r="5398" spans="1:10" x14ac:dyDescent="0.3">
      <c r="A5398" s="3" t="s">
        <v>5702</v>
      </c>
      <c r="B5398">
        <v>235374.22999999998</v>
      </c>
      <c r="J5398">
        <v>235374.22999999998</v>
      </c>
    </row>
    <row r="5399" spans="1:10" x14ac:dyDescent="0.3">
      <c r="A5399" s="3" t="s">
        <v>5703</v>
      </c>
      <c r="B5399">
        <v>6610.24</v>
      </c>
      <c r="J5399">
        <v>6610.24</v>
      </c>
    </row>
    <row r="5400" spans="1:10" x14ac:dyDescent="0.3">
      <c r="A5400" s="3" t="s">
        <v>5704</v>
      </c>
      <c r="B5400">
        <v>147426.10999999999</v>
      </c>
      <c r="J5400">
        <v>147426.10999999999</v>
      </c>
    </row>
    <row r="5401" spans="1:10" x14ac:dyDescent="0.3">
      <c r="A5401" s="3" t="s">
        <v>5705</v>
      </c>
      <c r="B5401">
        <v>176593.3</v>
      </c>
      <c r="J5401">
        <v>176593.3</v>
      </c>
    </row>
    <row r="5402" spans="1:10" x14ac:dyDescent="0.3">
      <c r="A5402" s="3" t="s">
        <v>5706</v>
      </c>
      <c r="B5402">
        <v>215523.36</v>
      </c>
      <c r="J5402">
        <v>215523.36</v>
      </c>
    </row>
    <row r="5403" spans="1:10" x14ac:dyDescent="0.3">
      <c r="A5403" s="3" t="s">
        <v>5707</v>
      </c>
      <c r="B5403">
        <v>241048.60000000003</v>
      </c>
      <c r="J5403">
        <v>241048.60000000003</v>
      </c>
    </row>
    <row r="5404" spans="1:10" x14ac:dyDescent="0.3">
      <c r="A5404" s="3" t="s">
        <v>5708</v>
      </c>
      <c r="B5404">
        <v>371577.82999999996</v>
      </c>
      <c r="J5404">
        <v>371577.82999999996</v>
      </c>
    </row>
    <row r="5405" spans="1:10" x14ac:dyDescent="0.3">
      <c r="A5405" s="3" t="s">
        <v>5709</v>
      </c>
      <c r="B5405">
        <v>18252</v>
      </c>
      <c r="J5405">
        <v>18252</v>
      </c>
    </row>
    <row r="5406" spans="1:10" x14ac:dyDescent="0.3">
      <c r="A5406" s="3" t="s">
        <v>5710</v>
      </c>
      <c r="B5406">
        <v>54780.31</v>
      </c>
      <c r="J5406">
        <v>54780.31</v>
      </c>
    </row>
    <row r="5407" spans="1:10" x14ac:dyDescent="0.3">
      <c r="A5407" s="3" t="s">
        <v>5711</v>
      </c>
      <c r="B5407">
        <v>368721.72999999992</v>
      </c>
      <c r="J5407">
        <v>368721.72999999992</v>
      </c>
    </row>
    <row r="5408" spans="1:10" x14ac:dyDescent="0.3">
      <c r="A5408" s="3" t="s">
        <v>5712</v>
      </c>
      <c r="B5408">
        <v>133593.72</v>
      </c>
      <c r="J5408">
        <v>133593.72</v>
      </c>
    </row>
    <row r="5409" spans="1:10" x14ac:dyDescent="0.3">
      <c r="A5409" s="3" t="s">
        <v>5713</v>
      </c>
      <c r="B5409">
        <v>86211.450000000012</v>
      </c>
      <c r="J5409">
        <v>86211.450000000012</v>
      </c>
    </row>
    <row r="5410" spans="1:10" x14ac:dyDescent="0.3">
      <c r="A5410" s="3" t="s">
        <v>5714</v>
      </c>
      <c r="B5410">
        <v>16580.72</v>
      </c>
      <c r="J5410">
        <v>16580.72</v>
      </c>
    </row>
    <row r="5411" spans="1:10" x14ac:dyDescent="0.3">
      <c r="A5411" s="3" t="s">
        <v>5715</v>
      </c>
      <c r="B5411">
        <v>160840.42000000004</v>
      </c>
      <c r="J5411">
        <v>160840.42000000004</v>
      </c>
    </row>
    <row r="5412" spans="1:10" x14ac:dyDescent="0.3">
      <c r="A5412" s="3" t="s">
        <v>5716</v>
      </c>
      <c r="B5412">
        <v>54869.36</v>
      </c>
      <c r="J5412">
        <v>54869.36</v>
      </c>
    </row>
    <row r="5413" spans="1:10" x14ac:dyDescent="0.3">
      <c r="A5413" s="3" t="s">
        <v>5717</v>
      </c>
      <c r="B5413">
        <v>371110.35</v>
      </c>
      <c r="J5413">
        <v>371110.35</v>
      </c>
    </row>
    <row r="5414" spans="1:10" x14ac:dyDescent="0.3">
      <c r="A5414" s="3" t="s">
        <v>5718</v>
      </c>
      <c r="B5414">
        <v>120435.12</v>
      </c>
      <c r="J5414">
        <v>120435.12</v>
      </c>
    </row>
    <row r="5415" spans="1:10" x14ac:dyDescent="0.3">
      <c r="A5415" s="3" t="s">
        <v>5719</v>
      </c>
      <c r="B5415">
        <v>367688.1</v>
      </c>
      <c r="J5415">
        <v>367688.1</v>
      </c>
    </row>
    <row r="5416" spans="1:10" x14ac:dyDescent="0.3">
      <c r="A5416" s="3" t="s">
        <v>5720</v>
      </c>
      <c r="B5416">
        <v>820.43</v>
      </c>
      <c r="J5416">
        <v>820.43</v>
      </c>
    </row>
    <row r="5417" spans="1:10" x14ac:dyDescent="0.3">
      <c r="A5417" s="3" t="s">
        <v>5721</v>
      </c>
      <c r="B5417">
        <v>13814.450000000003</v>
      </c>
      <c r="J5417">
        <v>13814.450000000003</v>
      </c>
    </row>
    <row r="5418" spans="1:10" x14ac:dyDescent="0.3">
      <c r="A5418" s="3" t="s">
        <v>5722</v>
      </c>
      <c r="B5418">
        <v>302721.12</v>
      </c>
      <c r="J5418">
        <v>302721.12</v>
      </c>
    </row>
    <row r="5419" spans="1:10" x14ac:dyDescent="0.3">
      <c r="A5419" s="3" t="s">
        <v>5723</v>
      </c>
      <c r="B5419">
        <v>320103.55000000005</v>
      </c>
      <c r="J5419">
        <v>320103.55000000005</v>
      </c>
    </row>
    <row r="5420" spans="1:10" x14ac:dyDescent="0.3">
      <c r="A5420" s="3" t="s">
        <v>5724</v>
      </c>
      <c r="B5420">
        <v>909.48</v>
      </c>
      <c r="J5420">
        <v>909.48</v>
      </c>
    </row>
    <row r="5421" spans="1:10" x14ac:dyDescent="0.3">
      <c r="A5421" s="3" t="s">
        <v>5725</v>
      </c>
      <c r="B5421">
        <v>27260.089999999997</v>
      </c>
      <c r="J5421">
        <v>27260.089999999997</v>
      </c>
    </row>
    <row r="5422" spans="1:10" x14ac:dyDescent="0.3">
      <c r="A5422" s="3" t="s">
        <v>5726</v>
      </c>
      <c r="B5422">
        <v>131737.97</v>
      </c>
      <c r="J5422">
        <v>131737.97</v>
      </c>
    </row>
    <row r="5423" spans="1:10" x14ac:dyDescent="0.3">
      <c r="A5423" s="3" t="s">
        <v>5727</v>
      </c>
      <c r="B5423">
        <v>341714.75</v>
      </c>
      <c r="J5423">
        <v>341714.75</v>
      </c>
    </row>
    <row r="5424" spans="1:10" x14ac:dyDescent="0.3">
      <c r="A5424" s="3" t="s">
        <v>5728</v>
      </c>
      <c r="B5424">
        <v>53653.86</v>
      </c>
      <c r="J5424">
        <v>53653.86</v>
      </c>
    </row>
    <row r="5425" spans="1:10" x14ac:dyDescent="0.3">
      <c r="A5425" s="3" t="s">
        <v>5729</v>
      </c>
      <c r="B5425">
        <v>51257.83</v>
      </c>
      <c r="J5425">
        <v>51257.83</v>
      </c>
    </row>
    <row r="5426" spans="1:10" x14ac:dyDescent="0.3">
      <c r="A5426" s="3" t="s">
        <v>5730</v>
      </c>
      <c r="B5426">
        <v>59188.090000000004</v>
      </c>
      <c r="J5426">
        <v>59188.090000000004</v>
      </c>
    </row>
    <row r="5427" spans="1:10" x14ac:dyDescent="0.3">
      <c r="A5427" s="3" t="s">
        <v>5731</v>
      </c>
      <c r="B5427">
        <v>153522.46</v>
      </c>
      <c r="J5427">
        <v>153522.46</v>
      </c>
    </row>
    <row r="5428" spans="1:10" x14ac:dyDescent="0.3">
      <c r="A5428" s="3" t="s">
        <v>5732</v>
      </c>
      <c r="B5428">
        <v>12185.419999999998</v>
      </c>
      <c r="J5428">
        <v>12185.419999999998</v>
      </c>
    </row>
    <row r="5429" spans="1:10" x14ac:dyDescent="0.3">
      <c r="A5429" s="3" t="s">
        <v>5733</v>
      </c>
      <c r="B5429">
        <v>84871.15</v>
      </c>
      <c r="J5429">
        <v>84871.15</v>
      </c>
    </row>
    <row r="5430" spans="1:10" x14ac:dyDescent="0.3">
      <c r="A5430" s="3" t="s">
        <v>5734</v>
      </c>
      <c r="B5430">
        <v>87439.43</v>
      </c>
      <c r="J5430">
        <v>87439.43</v>
      </c>
    </row>
    <row r="5431" spans="1:10" x14ac:dyDescent="0.3">
      <c r="A5431" s="3" t="s">
        <v>5735</v>
      </c>
      <c r="B5431">
        <v>232031.93</v>
      </c>
      <c r="J5431">
        <v>232031.93</v>
      </c>
    </row>
    <row r="5432" spans="1:10" x14ac:dyDescent="0.3">
      <c r="A5432" s="3" t="s">
        <v>5736</v>
      </c>
      <c r="B5432">
        <v>399351.67999999993</v>
      </c>
      <c r="J5432">
        <v>399351.67999999993</v>
      </c>
    </row>
    <row r="5433" spans="1:10" x14ac:dyDescent="0.3">
      <c r="A5433" s="3" t="s">
        <v>5737</v>
      </c>
      <c r="B5433">
        <v>168728.43</v>
      </c>
      <c r="J5433">
        <v>168728.43</v>
      </c>
    </row>
    <row r="5434" spans="1:10" x14ac:dyDescent="0.3">
      <c r="A5434" s="3" t="s">
        <v>5738</v>
      </c>
      <c r="B5434">
        <v>88959.000000000015</v>
      </c>
      <c r="J5434">
        <v>88959.000000000015</v>
      </c>
    </row>
    <row r="5435" spans="1:10" x14ac:dyDescent="0.3">
      <c r="A5435" s="3" t="s">
        <v>5739</v>
      </c>
      <c r="B5435">
        <v>25239.89</v>
      </c>
      <c r="J5435">
        <v>25239.89</v>
      </c>
    </row>
    <row r="5436" spans="1:10" x14ac:dyDescent="0.3">
      <c r="A5436" s="3" t="s">
        <v>5740</v>
      </c>
      <c r="B5436">
        <v>121745.39</v>
      </c>
      <c r="J5436">
        <v>121745.39</v>
      </c>
    </row>
    <row r="5437" spans="1:10" x14ac:dyDescent="0.3">
      <c r="A5437" s="3" t="s">
        <v>5741</v>
      </c>
      <c r="B5437">
        <v>96846.49</v>
      </c>
      <c r="J5437">
        <v>96846.49</v>
      </c>
    </row>
    <row r="5438" spans="1:10" x14ac:dyDescent="0.3">
      <c r="A5438" s="3" t="s">
        <v>5742</v>
      </c>
      <c r="B5438">
        <v>208409.5</v>
      </c>
      <c r="J5438">
        <v>208409.5</v>
      </c>
    </row>
    <row r="5439" spans="1:10" x14ac:dyDescent="0.3">
      <c r="A5439" s="3" t="s">
        <v>5743</v>
      </c>
      <c r="B5439">
        <v>80585.83</v>
      </c>
      <c r="J5439">
        <v>80585.83</v>
      </c>
    </row>
    <row r="5440" spans="1:10" x14ac:dyDescent="0.3">
      <c r="A5440" s="3" t="s">
        <v>2217</v>
      </c>
      <c r="B5440">
        <v>5620.5499999999993</v>
      </c>
      <c r="J5440">
        <v>5620.5499999999993</v>
      </c>
    </row>
    <row r="5441" spans="1:10" x14ac:dyDescent="0.3">
      <c r="A5441" s="3" t="s">
        <v>5744</v>
      </c>
      <c r="B5441">
        <v>55039.53</v>
      </c>
      <c r="J5441">
        <v>55039.53</v>
      </c>
    </row>
    <row r="5442" spans="1:10" x14ac:dyDescent="0.3">
      <c r="A5442" s="3" t="s">
        <v>5745</v>
      </c>
      <c r="B5442">
        <v>51839.06</v>
      </c>
      <c r="J5442">
        <v>51839.06</v>
      </c>
    </row>
    <row r="5443" spans="1:10" x14ac:dyDescent="0.3">
      <c r="A5443" s="3" t="s">
        <v>5746</v>
      </c>
      <c r="B5443">
        <v>37261.509999999995</v>
      </c>
      <c r="J5443">
        <v>37261.509999999995</v>
      </c>
    </row>
    <row r="5444" spans="1:10" x14ac:dyDescent="0.3">
      <c r="A5444" s="3" t="s">
        <v>5747</v>
      </c>
      <c r="B5444">
        <v>301462.58999999997</v>
      </c>
      <c r="J5444">
        <v>301462.58999999997</v>
      </c>
    </row>
    <row r="5445" spans="1:10" x14ac:dyDescent="0.3">
      <c r="A5445" s="3" t="s">
        <v>5748</v>
      </c>
      <c r="B5445">
        <v>199591.60000000003</v>
      </c>
      <c r="J5445">
        <v>199591.60000000003</v>
      </c>
    </row>
    <row r="5446" spans="1:10" x14ac:dyDescent="0.3">
      <c r="A5446" s="3" t="s">
        <v>5749</v>
      </c>
      <c r="B5446">
        <v>140199.15</v>
      </c>
      <c r="J5446">
        <v>140199.15</v>
      </c>
    </row>
    <row r="5447" spans="1:10" x14ac:dyDescent="0.3">
      <c r="A5447" s="3" t="s">
        <v>5750</v>
      </c>
      <c r="B5447">
        <v>443.95</v>
      </c>
      <c r="J5447">
        <v>443.95</v>
      </c>
    </row>
    <row r="5448" spans="1:10" x14ac:dyDescent="0.3">
      <c r="A5448" s="3" t="s">
        <v>5751</v>
      </c>
      <c r="B5448">
        <v>163759.05000000002</v>
      </c>
      <c r="J5448">
        <v>163759.05000000002</v>
      </c>
    </row>
    <row r="5449" spans="1:10" x14ac:dyDescent="0.3">
      <c r="A5449" s="3" t="s">
        <v>5752</v>
      </c>
      <c r="B5449">
        <v>34818.68</v>
      </c>
      <c r="J5449">
        <v>34818.68</v>
      </c>
    </row>
    <row r="5450" spans="1:10" x14ac:dyDescent="0.3">
      <c r="A5450" s="3" t="s">
        <v>5753</v>
      </c>
      <c r="B5450">
        <v>407639.18</v>
      </c>
      <c r="J5450">
        <v>407639.18</v>
      </c>
    </row>
    <row r="5451" spans="1:10" x14ac:dyDescent="0.3">
      <c r="A5451" s="3" t="s">
        <v>5754</v>
      </c>
      <c r="B5451">
        <v>192348.65000000002</v>
      </c>
      <c r="J5451">
        <v>192348.65000000002</v>
      </c>
    </row>
    <row r="5452" spans="1:10" x14ac:dyDescent="0.3">
      <c r="A5452" s="3" t="s">
        <v>5755</v>
      </c>
      <c r="B5452">
        <v>144190.28</v>
      </c>
      <c r="J5452">
        <v>144190.28</v>
      </c>
    </row>
    <row r="5453" spans="1:10" x14ac:dyDescent="0.3">
      <c r="A5453" s="3" t="s">
        <v>5756</v>
      </c>
      <c r="B5453">
        <v>83852.34</v>
      </c>
      <c r="J5453">
        <v>83852.34</v>
      </c>
    </row>
    <row r="5454" spans="1:10" x14ac:dyDescent="0.3">
      <c r="A5454" s="3" t="s">
        <v>5757</v>
      </c>
      <c r="B5454">
        <v>47529.17</v>
      </c>
      <c r="J5454">
        <v>47529.17</v>
      </c>
    </row>
    <row r="5455" spans="1:10" x14ac:dyDescent="0.3">
      <c r="A5455" s="3" t="s">
        <v>5758</v>
      </c>
      <c r="B5455">
        <v>280176</v>
      </c>
      <c r="J5455">
        <v>280176</v>
      </c>
    </row>
    <row r="5456" spans="1:10" x14ac:dyDescent="0.3">
      <c r="A5456" s="3" t="s">
        <v>5759</v>
      </c>
      <c r="B5456">
        <v>117049.92000000001</v>
      </c>
      <c r="J5456">
        <v>117049.92000000001</v>
      </c>
    </row>
    <row r="5457" spans="1:10" x14ac:dyDescent="0.3">
      <c r="A5457" s="3" t="s">
        <v>5760</v>
      </c>
      <c r="B5457">
        <v>158924.87</v>
      </c>
      <c r="J5457">
        <v>158924.87</v>
      </c>
    </row>
    <row r="5458" spans="1:10" x14ac:dyDescent="0.3">
      <c r="A5458" s="3" t="s">
        <v>5761</v>
      </c>
      <c r="B5458">
        <v>40751.360000000001</v>
      </c>
      <c r="J5458">
        <v>40751.360000000001</v>
      </c>
    </row>
    <row r="5459" spans="1:10" x14ac:dyDescent="0.3">
      <c r="A5459" s="3" t="s">
        <v>5762</v>
      </c>
      <c r="B5459">
        <v>88800.79</v>
      </c>
      <c r="J5459">
        <v>88800.79</v>
      </c>
    </row>
    <row r="5460" spans="1:10" x14ac:dyDescent="0.3">
      <c r="A5460" s="3" t="s">
        <v>5763</v>
      </c>
      <c r="B5460">
        <v>98261.93</v>
      </c>
      <c r="J5460">
        <v>98261.93</v>
      </c>
    </row>
    <row r="5461" spans="1:10" x14ac:dyDescent="0.3">
      <c r="A5461" s="3" t="s">
        <v>5764</v>
      </c>
      <c r="B5461">
        <v>42088.800000000003</v>
      </c>
      <c r="J5461">
        <v>42088.800000000003</v>
      </c>
    </row>
    <row r="5462" spans="1:10" x14ac:dyDescent="0.3">
      <c r="A5462" s="3" t="s">
        <v>5765</v>
      </c>
      <c r="B5462">
        <v>53575.210000000006</v>
      </c>
      <c r="J5462">
        <v>53575.210000000006</v>
      </c>
    </row>
    <row r="5463" spans="1:10" x14ac:dyDescent="0.3">
      <c r="A5463" s="3" t="s">
        <v>2230</v>
      </c>
      <c r="B5463">
        <v>173499.69</v>
      </c>
      <c r="J5463">
        <v>173499.69</v>
      </c>
    </row>
    <row r="5464" spans="1:10" x14ac:dyDescent="0.3">
      <c r="A5464" s="3" t="s">
        <v>5766</v>
      </c>
      <c r="B5464">
        <v>84096.61</v>
      </c>
      <c r="J5464">
        <v>84096.61</v>
      </c>
    </row>
    <row r="5465" spans="1:10" x14ac:dyDescent="0.3">
      <c r="A5465" s="3" t="s">
        <v>5767</v>
      </c>
      <c r="B5465">
        <v>10390.77</v>
      </c>
      <c r="J5465">
        <v>10390.77</v>
      </c>
    </row>
    <row r="5466" spans="1:10" x14ac:dyDescent="0.3">
      <c r="A5466" s="3" t="s">
        <v>5768</v>
      </c>
      <c r="B5466">
        <v>73112.39</v>
      </c>
      <c r="J5466">
        <v>73112.39</v>
      </c>
    </row>
    <row r="5467" spans="1:10" x14ac:dyDescent="0.3">
      <c r="A5467" s="3" t="s">
        <v>5769</v>
      </c>
      <c r="B5467">
        <v>258479.26</v>
      </c>
      <c r="J5467">
        <v>258479.26</v>
      </c>
    </row>
    <row r="5468" spans="1:10" x14ac:dyDescent="0.3">
      <c r="A5468" s="3" t="s">
        <v>5770</v>
      </c>
      <c r="B5468">
        <v>52848.51</v>
      </c>
      <c r="J5468">
        <v>52848.51</v>
      </c>
    </row>
    <row r="5469" spans="1:10" x14ac:dyDescent="0.3">
      <c r="A5469" s="3" t="s">
        <v>5771</v>
      </c>
      <c r="B5469">
        <v>369759.26</v>
      </c>
      <c r="J5469">
        <v>369759.26</v>
      </c>
    </row>
    <row r="5470" spans="1:10" x14ac:dyDescent="0.3">
      <c r="A5470" s="3" t="s">
        <v>5772</v>
      </c>
      <c r="B5470">
        <v>63529.440000000002</v>
      </c>
      <c r="J5470">
        <v>63529.440000000002</v>
      </c>
    </row>
    <row r="5471" spans="1:10" x14ac:dyDescent="0.3">
      <c r="A5471" s="3" t="s">
        <v>5773</v>
      </c>
      <c r="B5471">
        <v>53741.74</v>
      </c>
      <c r="J5471">
        <v>53741.74</v>
      </c>
    </row>
    <row r="5472" spans="1:10" x14ac:dyDescent="0.3">
      <c r="A5472" s="3" t="s">
        <v>5774</v>
      </c>
      <c r="B5472">
        <v>203793.72</v>
      </c>
      <c r="J5472">
        <v>203793.72</v>
      </c>
    </row>
    <row r="5473" spans="1:10" x14ac:dyDescent="0.3">
      <c r="A5473" s="3" t="s">
        <v>5775</v>
      </c>
      <c r="B5473">
        <v>25040.86</v>
      </c>
      <c r="J5473">
        <v>25040.86</v>
      </c>
    </row>
    <row r="5474" spans="1:10" x14ac:dyDescent="0.3">
      <c r="A5474" s="3" t="s">
        <v>5776</v>
      </c>
      <c r="B5474">
        <v>332400.25</v>
      </c>
      <c r="J5474">
        <v>332400.25</v>
      </c>
    </row>
    <row r="5475" spans="1:10" x14ac:dyDescent="0.3">
      <c r="A5475" s="3" t="s">
        <v>5777</v>
      </c>
      <c r="B5475">
        <v>122372.25</v>
      </c>
      <c r="J5475">
        <v>122372.25</v>
      </c>
    </row>
    <row r="5476" spans="1:10" x14ac:dyDescent="0.3">
      <c r="A5476" s="3" t="s">
        <v>5778</v>
      </c>
      <c r="B5476">
        <v>53277.9</v>
      </c>
      <c r="J5476">
        <v>53277.9</v>
      </c>
    </row>
    <row r="5477" spans="1:10" x14ac:dyDescent="0.3">
      <c r="A5477" s="3" t="s">
        <v>5779</v>
      </c>
      <c r="B5477">
        <v>363.48</v>
      </c>
      <c r="J5477">
        <v>363.48</v>
      </c>
    </row>
    <row r="5478" spans="1:10" x14ac:dyDescent="0.3">
      <c r="A5478" s="3" t="s">
        <v>5780</v>
      </c>
      <c r="B5478">
        <v>16621.150000000001</v>
      </c>
      <c r="J5478">
        <v>16621.150000000001</v>
      </c>
    </row>
    <row r="5479" spans="1:10" x14ac:dyDescent="0.3">
      <c r="A5479" s="3" t="s">
        <v>5781</v>
      </c>
      <c r="B5479">
        <v>14704.43</v>
      </c>
      <c r="J5479">
        <v>14704.43</v>
      </c>
    </row>
    <row r="5480" spans="1:10" x14ac:dyDescent="0.3">
      <c r="A5480" s="3" t="s">
        <v>5782</v>
      </c>
      <c r="B5480">
        <v>70758.610000000015</v>
      </c>
      <c r="J5480">
        <v>70758.610000000015</v>
      </c>
    </row>
    <row r="5481" spans="1:10" x14ac:dyDescent="0.3">
      <c r="A5481" s="3" t="s">
        <v>5783</v>
      </c>
      <c r="B5481">
        <v>52893.75</v>
      </c>
      <c r="J5481">
        <v>52893.75</v>
      </c>
    </row>
    <row r="5482" spans="1:10" x14ac:dyDescent="0.3">
      <c r="A5482" s="3" t="s">
        <v>5784</v>
      </c>
      <c r="B5482">
        <v>107958.5</v>
      </c>
      <c r="J5482">
        <v>107958.5</v>
      </c>
    </row>
    <row r="5483" spans="1:10" x14ac:dyDescent="0.3">
      <c r="A5483" s="3" t="s">
        <v>5785</v>
      </c>
      <c r="B5483">
        <v>232680.11</v>
      </c>
      <c r="J5483">
        <v>232680.11</v>
      </c>
    </row>
    <row r="5484" spans="1:10" x14ac:dyDescent="0.3">
      <c r="A5484" s="3" t="s">
        <v>5786</v>
      </c>
      <c r="B5484">
        <v>476302.83999999991</v>
      </c>
      <c r="J5484">
        <v>476302.83999999991</v>
      </c>
    </row>
    <row r="5485" spans="1:10" x14ac:dyDescent="0.3">
      <c r="A5485" s="3" t="s">
        <v>5787</v>
      </c>
      <c r="B5485">
        <v>55772.34</v>
      </c>
      <c r="J5485">
        <v>55772.34</v>
      </c>
    </row>
    <row r="5486" spans="1:10" x14ac:dyDescent="0.3">
      <c r="A5486" s="3" t="s">
        <v>5788</v>
      </c>
      <c r="B5486">
        <v>146668.6</v>
      </c>
      <c r="J5486">
        <v>146668.6</v>
      </c>
    </row>
    <row r="5487" spans="1:10" x14ac:dyDescent="0.3">
      <c r="A5487" s="3" t="s">
        <v>5789</v>
      </c>
      <c r="B5487">
        <v>78486.59</v>
      </c>
      <c r="J5487">
        <v>78486.59</v>
      </c>
    </row>
    <row r="5488" spans="1:10" x14ac:dyDescent="0.3">
      <c r="A5488" s="3" t="s">
        <v>5790</v>
      </c>
      <c r="B5488">
        <v>156887.12</v>
      </c>
      <c r="J5488">
        <v>156887.12</v>
      </c>
    </row>
    <row r="5489" spans="1:10" x14ac:dyDescent="0.3">
      <c r="A5489" s="3" t="s">
        <v>5791</v>
      </c>
      <c r="B5489">
        <v>77980.5</v>
      </c>
      <c r="J5489">
        <v>77980.5</v>
      </c>
    </row>
    <row r="5490" spans="1:10" x14ac:dyDescent="0.3">
      <c r="A5490" s="3" t="s">
        <v>5792</v>
      </c>
      <c r="B5490">
        <v>45139.9</v>
      </c>
      <c r="J5490">
        <v>45139.9</v>
      </c>
    </row>
    <row r="5491" spans="1:10" x14ac:dyDescent="0.3">
      <c r="A5491" s="3" t="s">
        <v>5793</v>
      </c>
      <c r="B5491">
        <v>45247.020000000004</v>
      </c>
      <c r="J5491">
        <v>45247.020000000004</v>
      </c>
    </row>
    <row r="5492" spans="1:10" x14ac:dyDescent="0.3">
      <c r="A5492" s="3" t="s">
        <v>5047</v>
      </c>
      <c r="B5492">
        <v>173455.75</v>
      </c>
      <c r="J5492">
        <v>173455.75</v>
      </c>
    </row>
    <row r="5493" spans="1:10" x14ac:dyDescent="0.3">
      <c r="A5493" s="3" t="s">
        <v>5794</v>
      </c>
      <c r="B5493">
        <v>80196.739999999991</v>
      </c>
      <c r="J5493">
        <v>80196.739999999991</v>
      </c>
    </row>
    <row r="5494" spans="1:10" x14ac:dyDescent="0.3">
      <c r="A5494" s="3" t="s">
        <v>5795</v>
      </c>
      <c r="B5494">
        <v>312918.96999999997</v>
      </c>
      <c r="J5494">
        <v>312918.96999999997</v>
      </c>
    </row>
    <row r="5495" spans="1:10" x14ac:dyDescent="0.3">
      <c r="A5495" s="3" t="s">
        <v>5796</v>
      </c>
      <c r="B5495">
        <v>99848.45</v>
      </c>
      <c r="J5495">
        <v>99848.45</v>
      </c>
    </row>
    <row r="5496" spans="1:10" x14ac:dyDescent="0.3">
      <c r="A5496" s="3" t="s">
        <v>5797</v>
      </c>
      <c r="B5496">
        <v>188778.72</v>
      </c>
      <c r="J5496">
        <v>188778.72</v>
      </c>
    </row>
    <row r="5497" spans="1:10" x14ac:dyDescent="0.3">
      <c r="A5497" s="3" t="s">
        <v>5798</v>
      </c>
      <c r="B5497">
        <v>108915.29999999999</v>
      </c>
      <c r="J5497">
        <v>108915.29999999999</v>
      </c>
    </row>
    <row r="5498" spans="1:10" x14ac:dyDescent="0.3">
      <c r="A5498" s="3" t="s">
        <v>2241</v>
      </c>
      <c r="B5498">
        <v>165931.09</v>
      </c>
      <c r="J5498">
        <v>165931.09</v>
      </c>
    </row>
    <row r="5499" spans="1:10" x14ac:dyDescent="0.3">
      <c r="A5499" s="3" t="s">
        <v>5799</v>
      </c>
      <c r="B5499">
        <v>74209.72</v>
      </c>
      <c r="J5499">
        <v>74209.72</v>
      </c>
    </row>
    <row r="5500" spans="1:10" x14ac:dyDescent="0.3">
      <c r="A5500" s="3" t="s">
        <v>5800</v>
      </c>
      <c r="B5500">
        <v>22230</v>
      </c>
      <c r="J5500">
        <v>22230</v>
      </c>
    </row>
    <row r="5501" spans="1:10" x14ac:dyDescent="0.3">
      <c r="A5501" s="3" t="s">
        <v>5801</v>
      </c>
      <c r="B5501">
        <v>146390.14000000001</v>
      </c>
      <c r="J5501">
        <v>146390.14000000001</v>
      </c>
    </row>
    <row r="5502" spans="1:10" x14ac:dyDescent="0.3">
      <c r="A5502" s="3" t="s">
        <v>5802</v>
      </c>
      <c r="B5502">
        <v>178051.77</v>
      </c>
      <c r="J5502">
        <v>178051.77</v>
      </c>
    </row>
    <row r="5503" spans="1:10" x14ac:dyDescent="0.3">
      <c r="A5503" s="3" t="s">
        <v>5803</v>
      </c>
      <c r="B5503">
        <v>41469.870000000003</v>
      </c>
      <c r="J5503">
        <v>41469.870000000003</v>
      </c>
    </row>
    <row r="5504" spans="1:10" x14ac:dyDescent="0.3">
      <c r="A5504" s="3" t="s">
        <v>5804</v>
      </c>
      <c r="B5504">
        <v>141646.18</v>
      </c>
      <c r="J5504">
        <v>141646.18</v>
      </c>
    </row>
    <row r="5505" spans="1:10" x14ac:dyDescent="0.3">
      <c r="A5505" s="3" t="s">
        <v>5805</v>
      </c>
      <c r="B5505">
        <v>94861.13</v>
      </c>
      <c r="J5505">
        <v>94861.13</v>
      </c>
    </row>
    <row r="5506" spans="1:10" x14ac:dyDescent="0.3">
      <c r="A5506" s="3" t="s">
        <v>5806</v>
      </c>
      <c r="B5506">
        <v>75251.28</v>
      </c>
      <c r="J5506">
        <v>75251.28</v>
      </c>
    </row>
    <row r="5507" spans="1:10" x14ac:dyDescent="0.3">
      <c r="A5507" s="3" t="s">
        <v>5807</v>
      </c>
      <c r="B5507">
        <v>257860.07</v>
      </c>
      <c r="J5507">
        <v>257860.07</v>
      </c>
    </row>
    <row r="5508" spans="1:10" x14ac:dyDescent="0.3">
      <c r="A5508" s="3" t="s">
        <v>5808</v>
      </c>
      <c r="B5508">
        <v>178698</v>
      </c>
      <c r="J5508">
        <v>178698</v>
      </c>
    </row>
    <row r="5509" spans="1:10" x14ac:dyDescent="0.3">
      <c r="A5509" s="3" t="s">
        <v>5809</v>
      </c>
      <c r="B5509">
        <v>61331.399999999994</v>
      </c>
      <c r="J5509">
        <v>61331.399999999994</v>
      </c>
    </row>
    <row r="5510" spans="1:10" x14ac:dyDescent="0.3">
      <c r="A5510" s="3" t="s">
        <v>5810</v>
      </c>
      <c r="B5510">
        <v>24193.129999999997</v>
      </c>
      <c r="J5510">
        <v>24193.129999999997</v>
      </c>
    </row>
    <row r="5511" spans="1:10" x14ac:dyDescent="0.3">
      <c r="A5511" s="3" t="s">
        <v>5811</v>
      </c>
      <c r="B5511">
        <v>205551.58</v>
      </c>
      <c r="J5511">
        <v>205551.58</v>
      </c>
    </row>
    <row r="5512" spans="1:10" x14ac:dyDescent="0.3">
      <c r="A5512" s="3" t="s">
        <v>5812</v>
      </c>
      <c r="B5512">
        <v>46028.840000000004</v>
      </c>
      <c r="J5512">
        <v>46028.840000000004</v>
      </c>
    </row>
    <row r="5513" spans="1:10" x14ac:dyDescent="0.3">
      <c r="A5513" s="3" t="s">
        <v>5813</v>
      </c>
      <c r="B5513">
        <v>228828.6</v>
      </c>
      <c r="J5513">
        <v>228828.6</v>
      </c>
    </row>
    <row r="5514" spans="1:10" x14ac:dyDescent="0.3">
      <c r="A5514" s="3" t="s">
        <v>5814</v>
      </c>
      <c r="B5514">
        <v>77799.8</v>
      </c>
      <c r="J5514">
        <v>77799.8</v>
      </c>
    </row>
    <row r="5515" spans="1:10" x14ac:dyDescent="0.3">
      <c r="A5515" s="3" t="s">
        <v>5815</v>
      </c>
      <c r="B5515">
        <v>262220.27</v>
      </c>
      <c r="J5515">
        <v>262220.27</v>
      </c>
    </row>
    <row r="5516" spans="1:10" x14ac:dyDescent="0.3">
      <c r="A5516" s="3" t="s">
        <v>5816</v>
      </c>
      <c r="B5516">
        <v>157567.53999999998</v>
      </c>
      <c r="J5516">
        <v>157567.53999999998</v>
      </c>
    </row>
    <row r="5517" spans="1:10" x14ac:dyDescent="0.3">
      <c r="A5517" s="3" t="s">
        <v>5817</v>
      </c>
      <c r="B5517">
        <v>43551.69</v>
      </c>
      <c r="J5517">
        <v>43551.69</v>
      </c>
    </row>
    <row r="5518" spans="1:10" x14ac:dyDescent="0.3">
      <c r="A5518" s="3" t="s">
        <v>5818</v>
      </c>
      <c r="B5518">
        <v>28846.61</v>
      </c>
      <c r="J5518">
        <v>28846.61</v>
      </c>
    </row>
    <row r="5519" spans="1:10" x14ac:dyDescent="0.3">
      <c r="A5519" s="3" t="s">
        <v>5819</v>
      </c>
      <c r="B5519">
        <v>118870.95999999999</v>
      </c>
      <c r="J5519">
        <v>118870.95999999999</v>
      </c>
    </row>
    <row r="5520" spans="1:10" x14ac:dyDescent="0.3">
      <c r="A5520" s="3" t="s">
        <v>5820</v>
      </c>
      <c r="B5520">
        <v>151957</v>
      </c>
      <c r="J5520">
        <v>151957</v>
      </c>
    </row>
    <row r="5521" spans="1:10" x14ac:dyDescent="0.3">
      <c r="A5521" s="3" t="s">
        <v>5821</v>
      </c>
      <c r="B5521">
        <v>143903.89000000001</v>
      </c>
      <c r="J5521">
        <v>143903.89000000001</v>
      </c>
    </row>
    <row r="5522" spans="1:10" x14ac:dyDescent="0.3">
      <c r="A5522" s="3" t="s">
        <v>5822</v>
      </c>
      <c r="B5522">
        <v>133856.84</v>
      </c>
      <c r="J5522">
        <v>133856.84</v>
      </c>
    </row>
    <row r="5523" spans="1:10" x14ac:dyDescent="0.3">
      <c r="A5523" s="3" t="s">
        <v>5823</v>
      </c>
      <c r="B5523">
        <v>149755.84</v>
      </c>
      <c r="J5523">
        <v>149755.84</v>
      </c>
    </row>
    <row r="5524" spans="1:10" x14ac:dyDescent="0.3">
      <c r="A5524" s="3" t="s">
        <v>2272</v>
      </c>
      <c r="B5524">
        <v>185974.62</v>
      </c>
      <c r="J5524">
        <v>185974.62</v>
      </c>
    </row>
    <row r="5525" spans="1:10" x14ac:dyDescent="0.3">
      <c r="A5525" s="3" t="s">
        <v>5824</v>
      </c>
      <c r="B5525">
        <v>74226.880000000005</v>
      </c>
      <c r="J5525">
        <v>74226.880000000005</v>
      </c>
    </row>
    <row r="5526" spans="1:10" x14ac:dyDescent="0.3">
      <c r="A5526" s="3" t="s">
        <v>5825</v>
      </c>
      <c r="B5526">
        <v>1492.27</v>
      </c>
      <c r="J5526">
        <v>1492.27</v>
      </c>
    </row>
    <row r="5527" spans="1:10" x14ac:dyDescent="0.3">
      <c r="A5527" s="3" t="s">
        <v>5826</v>
      </c>
      <c r="B5527">
        <v>142607.66</v>
      </c>
      <c r="J5527">
        <v>142607.66</v>
      </c>
    </row>
    <row r="5528" spans="1:10" x14ac:dyDescent="0.3">
      <c r="A5528" s="3" t="s">
        <v>5827</v>
      </c>
      <c r="B5528">
        <v>92205.75</v>
      </c>
      <c r="J5528">
        <v>92205.75</v>
      </c>
    </row>
    <row r="5529" spans="1:10" x14ac:dyDescent="0.3">
      <c r="A5529" s="3" t="s">
        <v>5828</v>
      </c>
      <c r="B5529">
        <v>303428.44999999995</v>
      </c>
      <c r="J5529">
        <v>303428.44999999995</v>
      </c>
    </row>
    <row r="5530" spans="1:10" x14ac:dyDescent="0.3">
      <c r="A5530" s="3" t="s">
        <v>5829</v>
      </c>
      <c r="B5530">
        <v>99134.489999999991</v>
      </c>
      <c r="J5530">
        <v>99134.489999999991</v>
      </c>
    </row>
    <row r="5531" spans="1:10" x14ac:dyDescent="0.3">
      <c r="A5531" s="3" t="s">
        <v>3997</v>
      </c>
      <c r="B5531">
        <v>147630.07999999999</v>
      </c>
      <c r="J5531">
        <v>147630.07999999999</v>
      </c>
    </row>
    <row r="5532" spans="1:10" x14ac:dyDescent="0.3">
      <c r="A5532" s="3" t="s">
        <v>5499</v>
      </c>
      <c r="B5532">
        <v>400779.6</v>
      </c>
      <c r="J5532">
        <v>400779.6</v>
      </c>
    </row>
    <row r="5533" spans="1:10" x14ac:dyDescent="0.3">
      <c r="A5533" s="3" t="s">
        <v>5830</v>
      </c>
      <c r="B5533">
        <v>37813.1</v>
      </c>
      <c r="J5533">
        <v>37813.1</v>
      </c>
    </row>
    <row r="5534" spans="1:10" x14ac:dyDescent="0.3">
      <c r="A5534" s="3" t="s">
        <v>5831</v>
      </c>
      <c r="B5534">
        <v>9391.2000000000007</v>
      </c>
      <c r="J5534">
        <v>9391.2000000000007</v>
      </c>
    </row>
    <row r="5535" spans="1:10" x14ac:dyDescent="0.3">
      <c r="A5535" s="3" t="s">
        <v>5832</v>
      </c>
      <c r="B5535">
        <v>170615.51</v>
      </c>
      <c r="J5535">
        <v>170615.51</v>
      </c>
    </row>
    <row r="5536" spans="1:10" x14ac:dyDescent="0.3">
      <c r="A5536" s="3" t="s">
        <v>5833</v>
      </c>
      <c r="B5536">
        <v>84496.88</v>
      </c>
      <c r="J5536">
        <v>84496.88</v>
      </c>
    </row>
    <row r="5537" spans="1:10" x14ac:dyDescent="0.3">
      <c r="A5537" s="3" t="s">
        <v>5834</v>
      </c>
      <c r="B5537">
        <v>66518.27</v>
      </c>
      <c r="J5537">
        <v>66518.27</v>
      </c>
    </row>
    <row r="5538" spans="1:10" x14ac:dyDescent="0.3">
      <c r="A5538" s="3" t="s">
        <v>5835</v>
      </c>
      <c r="B5538">
        <v>160499.30000000002</v>
      </c>
      <c r="J5538">
        <v>160499.30000000002</v>
      </c>
    </row>
    <row r="5539" spans="1:10" x14ac:dyDescent="0.3">
      <c r="A5539" s="3" t="s">
        <v>5836</v>
      </c>
      <c r="B5539">
        <v>36450.959999999999</v>
      </c>
      <c r="J5539">
        <v>36450.959999999999</v>
      </c>
    </row>
    <row r="5540" spans="1:10" x14ac:dyDescent="0.3">
      <c r="A5540" s="3" t="s">
        <v>5837</v>
      </c>
      <c r="B5540">
        <v>46456.67</v>
      </c>
      <c r="J5540">
        <v>46456.67</v>
      </c>
    </row>
    <row r="5541" spans="1:10" x14ac:dyDescent="0.3">
      <c r="A5541" s="3" t="s">
        <v>5838</v>
      </c>
      <c r="B5541">
        <v>322782.71999999997</v>
      </c>
      <c r="J5541">
        <v>322782.71999999997</v>
      </c>
    </row>
    <row r="5542" spans="1:10" x14ac:dyDescent="0.3">
      <c r="A5542" s="3" t="s">
        <v>5839</v>
      </c>
      <c r="B5542">
        <v>111608.25</v>
      </c>
      <c r="J5542">
        <v>111608.25</v>
      </c>
    </row>
    <row r="5543" spans="1:10" x14ac:dyDescent="0.3">
      <c r="A5543" s="3" t="s">
        <v>5840</v>
      </c>
      <c r="B5543">
        <v>124523.75</v>
      </c>
      <c r="J5543">
        <v>124523.75</v>
      </c>
    </row>
    <row r="5544" spans="1:10" x14ac:dyDescent="0.3">
      <c r="A5544" s="3" t="s">
        <v>5841</v>
      </c>
      <c r="B5544">
        <v>76147.89</v>
      </c>
      <c r="J5544">
        <v>76147.89</v>
      </c>
    </row>
    <row r="5545" spans="1:10" x14ac:dyDescent="0.3">
      <c r="A5545" s="3" t="s">
        <v>5842</v>
      </c>
      <c r="B5545">
        <v>124388.54999999999</v>
      </c>
      <c r="J5545">
        <v>124388.54999999999</v>
      </c>
    </row>
    <row r="5546" spans="1:10" x14ac:dyDescent="0.3">
      <c r="A5546" s="3" t="s">
        <v>5843</v>
      </c>
      <c r="B5546">
        <v>517223.33</v>
      </c>
      <c r="J5546">
        <v>517223.33</v>
      </c>
    </row>
    <row r="5547" spans="1:10" x14ac:dyDescent="0.3">
      <c r="A5547" s="3" t="s">
        <v>4714</v>
      </c>
      <c r="B5547">
        <v>90577.760000000009</v>
      </c>
      <c r="J5547">
        <v>90577.760000000009</v>
      </c>
    </row>
    <row r="5548" spans="1:10" x14ac:dyDescent="0.3">
      <c r="A5548" s="3" t="s">
        <v>5844</v>
      </c>
      <c r="B5548">
        <v>81516.89</v>
      </c>
      <c r="J5548">
        <v>81516.89</v>
      </c>
    </row>
    <row r="5549" spans="1:10" x14ac:dyDescent="0.3">
      <c r="A5549" s="3" t="s">
        <v>5845</v>
      </c>
      <c r="B5549">
        <v>93004.99</v>
      </c>
      <c r="J5549">
        <v>93004.99</v>
      </c>
    </row>
    <row r="5550" spans="1:10" x14ac:dyDescent="0.3">
      <c r="A5550" s="3" t="s">
        <v>5846</v>
      </c>
      <c r="B5550">
        <v>92949.87</v>
      </c>
      <c r="J5550">
        <v>92949.87</v>
      </c>
    </row>
    <row r="5551" spans="1:10" x14ac:dyDescent="0.3">
      <c r="A5551" s="3" t="s">
        <v>5847</v>
      </c>
      <c r="B5551">
        <v>688143.69</v>
      </c>
      <c r="J5551">
        <v>688143.69</v>
      </c>
    </row>
    <row r="5552" spans="1:10" x14ac:dyDescent="0.3">
      <c r="A5552" s="3" t="s">
        <v>5848</v>
      </c>
      <c r="B5552">
        <v>2708.16</v>
      </c>
      <c r="J5552">
        <v>2708.16</v>
      </c>
    </row>
    <row r="5553" spans="1:10" x14ac:dyDescent="0.3">
      <c r="A5553" s="3" t="s">
        <v>5849</v>
      </c>
      <c r="B5553">
        <v>63594.31</v>
      </c>
      <c r="J5553">
        <v>63594.31</v>
      </c>
    </row>
    <row r="5554" spans="1:10" x14ac:dyDescent="0.3">
      <c r="A5554" s="3" t="s">
        <v>5850</v>
      </c>
      <c r="B5554">
        <v>244000.77000000002</v>
      </c>
      <c r="J5554">
        <v>244000.77000000002</v>
      </c>
    </row>
    <row r="5555" spans="1:10" x14ac:dyDescent="0.3">
      <c r="A5555" s="3" t="s">
        <v>5851</v>
      </c>
      <c r="B5555">
        <v>92857.57</v>
      </c>
      <c r="J5555">
        <v>92857.57</v>
      </c>
    </row>
    <row r="5556" spans="1:10" x14ac:dyDescent="0.3">
      <c r="A5556" s="3" t="s">
        <v>5852</v>
      </c>
      <c r="B5556">
        <v>118949.87</v>
      </c>
      <c r="J5556">
        <v>118949.87</v>
      </c>
    </row>
    <row r="5557" spans="1:10" x14ac:dyDescent="0.3">
      <c r="A5557" s="3" t="s">
        <v>5853</v>
      </c>
      <c r="B5557">
        <v>232690.38</v>
      </c>
      <c r="J5557">
        <v>232690.38</v>
      </c>
    </row>
    <row r="5558" spans="1:10" x14ac:dyDescent="0.3">
      <c r="A5558" s="3" t="s">
        <v>5854</v>
      </c>
      <c r="B5558">
        <v>94051.1</v>
      </c>
      <c r="J5558">
        <v>94051.1</v>
      </c>
    </row>
    <row r="5559" spans="1:10" x14ac:dyDescent="0.3">
      <c r="A5559" s="3" t="s">
        <v>5855</v>
      </c>
      <c r="B5559">
        <v>132441.79</v>
      </c>
      <c r="J5559">
        <v>132441.79</v>
      </c>
    </row>
    <row r="5560" spans="1:10" x14ac:dyDescent="0.3">
      <c r="A5560" s="3" t="s">
        <v>5856</v>
      </c>
      <c r="B5560">
        <v>46643.609999999993</v>
      </c>
      <c r="J5560">
        <v>46643.609999999993</v>
      </c>
    </row>
    <row r="5561" spans="1:10" x14ac:dyDescent="0.3">
      <c r="A5561" s="3" t="s">
        <v>5857</v>
      </c>
      <c r="B5561">
        <v>54945.67</v>
      </c>
      <c r="J5561">
        <v>54945.67</v>
      </c>
    </row>
    <row r="5562" spans="1:10" x14ac:dyDescent="0.3">
      <c r="A5562" s="3" t="s">
        <v>5858</v>
      </c>
      <c r="B5562">
        <v>54468.570000000007</v>
      </c>
      <c r="J5562">
        <v>54468.570000000007</v>
      </c>
    </row>
    <row r="5563" spans="1:10" x14ac:dyDescent="0.3">
      <c r="A5563" s="3" t="s">
        <v>5859</v>
      </c>
      <c r="B5563">
        <v>21494.46</v>
      </c>
      <c r="J5563">
        <v>21494.46</v>
      </c>
    </row>
    <row r="5564" spans="1:10" x14ac:dyDescent="0.3">
      <c r="A5564" s="3" t="s">
        <v>5860</v>
      </c>
      <c r="B5564">
        <v>55324.490000000005</v>
      </c>
      <c r="J5564">
        <v>55324.490000000005</v>
      </c>
    </row>
    <row r="5565" spans="1:10" x14ac:dyDescent="0.3">
      <c r="A5565" s="3" t="s">
        <v>5861</v>
      </c>
      <c r="B5565">
        <v>165324.25</v>
      </c>
      <c r="J5565">
        <v>165324.25</v>
      </c>
    </row>
    <row r="5566" spans="1:10" x14ac:dyDescent="0.3">
      <c r="A5566" s="3" t="s">
        <v>5862</v>
      </c>
      <c r="B5566">
        <v>168433.59000000003</v>
      </c>
      <c r="J5566">
        <v>168433.59000000003</v>
      </c>
    </row>
    <row r="5567" spans="1:10" x14ac:dyDescent="0.3">
      <c r="A5567" s="3" t="s">
        <v>5863</v>
      </c>
      <c r="B5567">
        <v>309539.75</v>
      </c>
      <c r="J5567">
        <v>309539.75</v>
      </c>
    </row>
    <row r="5568" spans="1:10" x14ac:dyDescent="0.3">
      <c r="A5568" s="3" t="s">
        <v>5864</v>
      </c>
      <c r="B5568">
        <v>257314.46</v>
      </c>
      <c r="J5568">
        <v>257314.46</v>
      </c>
    </row>
    <row r="5569" spans="1:10" x14ac:dyDescent="0.3">
      <c r="A5569" s="3" t="s">
        <v>5865</v>
      </c>
      <c r="B5569">
        <v>74014.33</v>
      </c>
      <c r="J5569">
        <v>74014.33</v>
      </c>
    </row>
    <row r="5570" spans="1:10" x14ac:dyDescent="0.3">
      <c r="A5570" s="3" t="s">
        <v>5866</v>
      </c>
      <c r="B5570">
        <v>11139.18</v>
      </c>
      <c r="J5570">
        <v>11139.18</v>
      </c>
    </row>
    <row r="5571" spans="1:10" x14ac:dyDescent="0.3">
      <c r="A5571" s="3" t="s">
        <v>5867</v>
      </c>
      <c r="B5571">
        <v>39760.240000000005</v>
      </c>
      <c r="J5571">
        <v>39760.240000000005</v>
      </c>
    </row>
    <row r="5572" spans="1:10" x14ac:dyDescent="0.3">
      <c r="A5572" s="3" t="s">
        <v>5868</v>
      </c>
      <c r="B5572">
        <v>134516.85</v>
      </c>
      <c r="J5572">
        <v>134516.85</v>
      </c>
    </row>
    <row r="5573" spans="1:10" x14ac:dyDescent="0.3">
      <c r="A5573" s="3" t="s">
        <v>5869</v>
      </c>
      <c r="B5573">
        <v>214566.56</v>
      </c>
      <c r="J5573">
        <v>214566.56</v>
      </c>
    </row>
    <row r="5574" spans="1:10" x14ac:dyDescent="0.3">
      <c r="A5574" s="3" t="s">
        <v>5870</v>
      </c>
      <c r="B5574">
        <v>98178.73000000001</v>
      </c>
      <c r="J5574">
        <v>98178.73000000001</v>
      </c>
    </row>
    <row r="5575" spans="1:10" x14ac:dyDescent="0.3">
      <c r="A5575" s="3" t="s">
        <v>5871</v>
      </c>
      <c r="B5575">
        <v>41785.51</v>
      </c>
      <c r="J5575">
        <v>41785.51</v>
      </c>
    </row>
    <row r="5576" spans="1:10" x14ac:dyDescent="0.3">
      <c r="A5576" s="3" t="s">
        <v>5872</v>
      </c>
      <c r="B5576">
        <v>131300.26</v>
      </c>
      <c r="J5576">
        <v>131300.26</v>
      </c>
    </row>
    <row r="5577" spans="1:10" x14ac:dyDescent="0.3">
      <c r="A5577" s="3" t="s">
        <v>5873</v>
      </c>
      <c r="B5577">
        <v>5121.87</v>
      </c>
      <c r="J5577">
        <v>5121.87</v>
      </c>
    </row>
    <row r="5578" spans="1:10" x14ac:dyDescent="0.3">
      <c r="A5578" s="3" t="s">
        <v>5874</v>
      </c>
      <c r="B5578">
        <v>67126.67</v>
      </c>
      <c r="J5578">
        <v>67126.67</v>
      </c>
    </row>
    <row r="5579" spans="1:10" x14ac:dyDescent="0.3">
      <c r="A5579" s="3" t="s">
        <v>117</v>
      </c>
      <c r="B5579">
        <v>149687.46</v>
      </c>
      <c r="J5579">
        <v>149687.46</v>
      </c>
    </row>
    <row r="5580" spans="1:10" x14ac:dyDescent="0.3">
      <c r="A5580" s="3" t="s">
        <v>5875</v>
      </c>
      <c r="B5580">
        <v>7420.14</v>
      </c>
      <c r="J5580">
        <v>7420.14</v>
      </c>
    </row>
    <row r="5581" spans="1:10" x14ac:dyDescent="0.3">
      <c r="A5581" s="3" t="s">
        <v>5876</v>
      </c>
      <c r="B5581">
        <v>52063.83</v>
      </c>
      <c r="J5581">
        <v>52063.83</v>
      </c>
    </row>
    <row r="5582" spans="1:10" x14ac:dyDescent="0.3">
      <c r="A5582" s="3" t="s">
        <v>5877</v>
      </c>
      <c r="B5582">
        <v>37699.089999999997</v>
      </c>
      <c r="J5582">
        <v>37699.089999999997</v>
      </c>
    </row>
    <row r="5583" spans="1:10" x14ac:dyDescent="0.3">
      <c r="A5583" s="3" t="s">
        <v>5878</v>
      </c>
      <c r="B5583">
        <v>101205.39</v>
      </c>
      <c r="J5583">
        <v>101205.39</v>
      </c>
    </row>
    <row r="5584" spans="1:10" x14ac:dyDescent="0.3">
      <c r="A5584" s="3" t="s">
        <v>5879</v>
      </c>
      <c r="B5584">
        <v>28312.18</v>
      </c>
      <c r="J5584">
        <v>28312.18</v>
      </c>
    </row>
    <row r="5585" spans="1:10" x14ac:dyDescent="0.3">
      <c r="A5585" s="3" t="s">
        <v>5880</v>
      </c>
      <c r="B5585">
        <v>51849.33</v>
      </c>
      <c r="J5585">
        <v>51849.33</v>
      </c>
    </row>
    <row r="5586" spans="1:10" x14ac:dyDescent="0.3">
      <c r="A5586" s="3" t="s">
        <v>5881</v>
      </c>
      <c r="B5586">
        <v>135571.15000000002</v>
      </c>
      <c r="J5586">
        <v>135571.15000000002</v>
      </c>
    </row>
    <row r="5587" spans="1:10" x14ac:dyDescent="0.3">
      <c r="A5587" s="3" t="s">
        <v>5882</v>
      </c>
      <c r="B5587">
        <v>33639.06</v>
      </c>
      <c r="J5587">
        <v>33639.06</v>
      </c>
    </row>
    <row r="5588" spans="1:10" x14ac:dyDescent="0.3">
      <c r="A5588" s="3" t="s">
        <v>5883</v>
      </c>
      <c r="B5588">
        <v>9952.02</v>
      </c>
      <c r="J5588">
        <v>9952.02</v>
      </c>
    </row>
    <row r="5589" spans="1:10" x14ac:dyDescent="0.3">
      <c r="A5589" s="3" t="s">
        <v>5884</v>
      </c>
      <c r="B5589">
        <v>40069.639999999992</v>
      </c>
      <c r="J5589">
        <v>40069.639999999992</v>
      </c>
    </row>
    <row r="5590" spans="1:10" x14ac:dyDescent="0.3">
      <c r="A5590" s="3" t="s">
        <v>5885</v>
      </c>
      <c r="B5590">
        <v>66506.180000000008</v>
      </c>
      <c r="J5590">
        <v>66506.180000000008</v>
      </c>
    </row>
    <row r="5591" spans="1:10" x14ac:dyDescent="0.3">
      <c r="A5591" s="3" t="s">
        <v>5886</v>
      </c>
      <c r="B5591">
        <v>36306.53</v>
      </c>
      <c r="J5591">
        <v>36306.53</v>
      </c>
    </row>
    <row r="5592" spans="1:10" x14ac:dyDescent="0.3">
      <c r="A5592" s="3" t="s">
        <v>5887</v>
      </c>
      <c r="B5592">
        <v>70151.249999999985</v>
      </c>
      <c r="J5592">
        <v>70151.249999999985</v>
      </c>
    </row>
    <row r="5593" spans="1:10" x14ac:dyDescent="0.3">
      <c r="A5593" s="3" t="s">
        <v>5888</v>
      </c>
      <c r="B5593">
        <v>102640.2</v>
      </c>
      <c r="J5593">
        <v>102640.2</v>
      </c>
    </row>
    <row r="5594" spans="1:10" x14ac:dyDescent="0.3">
      <c r="A5594" s="3" t="s">
        <v>5889</v>
      </c>
      <c r="B5594">
        <v>275277.86</v>
      </c>
      <c r="J5594">
        <v>275277.86</v>
      </c>
    </row>
    <row r="5595" spans="1:10" x14ac:dyDescent="0.3">
      <c r="A5595" s="3" t="s">
        <v>5890</v>
      </c>
      <c r="B5595">
        <v>96627.439999999988</v>
      </c>
      <c r="J5595">
        <v>96627.439999999988</v>
      </c>
    </row>
    <row r="5596" spans="1:10" x14ac:dyDescent="0.3">
      <c r="A5596" s="3" t="s">
        <v>5891</v>
      </c>
      <c r="B5596">
        <v>98737.73</v>
      </c>
      <c r="J5596">
        <v>98737.73</v>
      </c>
    </row>
    <row r="5597" spans="1:10" x14ac:dyDescent="0.3">
      <c r="A5597" s="3" t="s">
        <v>5892</v>
      </c>
      <c r="B5597">
        <v>33886.06</v>
      </c>
      <c r="J5597">
        <v>33886.06</v>
      </c>
    </row>
    <row r="5598" spans="1:10" x14ac:dyDescent="0.3">
      <c r="A5598" s="3" t="s">
        <v>5893</v>
      </c>
      <c r="B5598">
        <v>50585.729999999996</v>
      </c>
      <c r="J5598">
        <v>50585.729999999996</v>
      </c>
    </row>
    <row r="5599" spans="1:10" x14ac:dyDescent="0.3">
      <c r="A5599" s="3" t="s">
        <v>5894</v>
      </c>
      <c r="B5599">
        <v>228096.96</v>
      </c>
      <c r="J5599">
        <v>228096.96</v>
      </c>
    </row>
    <row r="5600" spans="1:10" x14ac:dyDescent="0.3">
      <c r="A5600" s="3" t="s">
        <v>5895</v>
      </c>
      <c r="B5600">
        <v>51944.62</v>
      </c>
      <c r="J5600">
        <v>51944.62</v>
      </c>
    </row>
    <row r="5601" spans="1:10" x14ac:dyDescent="0.3">
      <c r="A5601" s="3" t="s">
        <v>5896</v>
      </c>
      <c r="B5601">
        <v>85621.38</v>
      </c>
      <c r="J5601">
        <v>85621.38</v>
      </c>
    </row>
    <row r="5602" spans="1:10" x14ac:dyDescent="0.3">
      <c r="A5602" s="3" t="s">
        <v>5897</v>
      </c>
      <c r="B5602">
        <v>15298.4</v>
      </c>
      <c r="J5602">
        <v>15298.4</v>
      </c>
    </row>
    <row r="5603" spans="1:10" x14ac:dyDescent="0.3">
      <c r="A5603" s="3" t="s">
        <v>2476</v>
      </c>
      <c r="B5603">
        <v>373946.56</v>
      </c>
      <c r="J5603">
        <v>373946.56</v>
      </c>
    </row>
    <row r="5604" spans="1:10" x14ac:dyDescent="0.3">
      <c r="A5604" s="3" t="s">
        <v>5898</v>
      </c>
      <c r="B5604">
        <v>74290.190000000017</v>
      </c>
      <c r="J5604">
        <v>74290.190000000017</v>
      </c>
    </row>
    <row r="5605" spans="1:10" x14ac:dyDescent="0.3">
      <c r="A5605" s="3" t="s">
        <v>5899</v>
      </c>
      <c r="B5605">
        <v>103791.87</v>
      </c>
      <c r="J5605">
        <v>103791.87</v>
      </c>
    </row>
    <row r="5606" spans="1:10" x14ac:dyDescent="0.3">
      <c r="A5606" s="3" t="s">
        <v>5900</v>
      </c>
      <c r="B5606">
        <v>286654.03000000003</v>
      </c>
      <c r="J5606">
        <v>286654.03000000003</v>
      </c>
    </row>
    <row r="5607" spans="1:10" x14ac:dyDescent="0.3">
      <c r="A5607" s="3" t="s">
        <v>5901</v>
      </c>
      <c r="B5607">
        <v>139333.48000000001</v>
      </c>
      <c r="J5607">
        <v>139333.48000000001</v>
      </c>
    </row>
    <row r="5608" spans="1:10" x14ac:dyDescent="0.3">
      <c r="A5608" s="3" t="s">
        <v>5902</v>
      </c>
      <c r="B5608">
        <v>93431</v>
      </c>
      <c r="J5608">
        <v>93431</v>
      </c>
    </row>
    <row r="5609" spans="1:10" x14ac:dyDescent="0.3">
      <c r="A5609" s="3" t="s">
        <v>5903</v>
      </c>
      <c r="B5609">
        <v>90348.959999999992</v>
      </c>
      <c r="J5609">
        <v>90348.959999999992</v>
      </c>
    </row>
    <row r="5610" spans="1:10" x14ac:dyDescent="0.3">
      <c r="A5610" s="3" t="s">
        <v>5904</v>
      </c>
      <c r="B5610">
        <v>130922.09</v>
      </c>
      <c r="J5610">
        <v>130922.09</v>
      </c>
    </row>
    <row r="5611" spans="1:10" x14ac:dyDescent="0.3">
      <c r="A5611" s="3" t="s">
        <v>5905</v>
      </c>
      <c r="B5611">
        <v>54383.549999999996</v>
      </c>
      <c r="J5611">
        <v>54383.549999999996</v>
      </c>
    </row>
    <row r="5612" spans="1:10" x14ac:dyDescent="0.3">
      <c r="A5612" s="3" t="s">
        <v>5906</v>
      </c>
      <c r="B5612">
        <v>167536.72</v>
      </c>
      <c r="J5612">
        <v>167536.72</v>
      </c>
    </row>
    <row r="5613" spans="1:10" x14ac:dyDescent="0.3">
      <c r="A5613" s="3" t="s">
        <v>5907</v>
      </c>
      <c r="B5613">
        <v>196409.46</v>
      </c>
      <c r="J5613">
        <v>196409.46</v>
      </c>
    </row>
    <row r="5614" spans="1:10" x14ac:dyDescent="0.3">
      <c r="A5614" s="3" t="s">
        <v>5908</v>
      </c>
      <c r="B5614">
        <v>63930.49</v>
      </c>
      <c r="J5614">
        <v>63930.49</v>
      </c>
    </row>
    <row r="5615" spans="1:10" x14ac:dyDescent="0.3">
      <c r="A5615" s="3" t="s">
        <v>5909</v>
      </c>
      <c r="B5615">
        <v>234564.46</v>
      </c>
      <c r="J5615">
        <v>234564.46</v>
      </c>
    </row>
    <row r="5616" spans="1:10" x14ac:dyDescent="0.3">
      <c r="A5616" s="3" t="s">
        <v>5910</v>
      </c>
      <c r="B5616">
        <v>103067.25</v>
      </c>
      <c r="J5616">
        <v>103067.25</v>
      </c>
    </row>
    <row r="5617" spans="1:10" x14ac:dyDescent="0.3">
      <c r="A5617" s="3" t="s">
        <v>4433</v>
      </c>
      <c r="B5617">
        <v>37634.740000000005</v>
      </c>
      <c r="J5617">
        <v>37634.740000000005</v>
      </c>
    </row>
    <row r="5618" spans="1:10" x14ac:dyDescent="0.3">
      <c r="A5618" s="3" t="s">
        <v>5911</v>
      </c>
      <c r="B5618">
        <v>27601.599999999999</v>
      </c>
      <c r="J5618">
        <v>27601.599999999999</v>
      </c>
    </row>
    <row r="5619" spans="1:10" x14ac:dyDescent="0.3">
      <c r="A5619" s="3" t="s">
        <v>5912</v>
      </c>
      <c r="B5619">
        <v>90163.97</v>
      </c>
      <c r="J5619">
        <v>90163.97</v>
      </c>
    </row>
    <row r="5620" spans="1:10" x14ac:dyDescent="0.3">
      <c r="A5620" s="3" t="s">
        <v>5913</v>
      </c>
      <c r="B5620">
        <v>158256.02000000002</v>
      </c>
      <c r="J5620">
        <v>158256.02000000002</v>
      </c>
    </row>
    <row r="5621" spans="1:10" x14ac:dyDescent="0.3">
      <c r="A5621" s="3" t="s">
        <v>5914</v>
      </c>
      <c r="B5621">
        <v>97044.61</v>
      </c>
      <c r="J5621">
        <v>97044.61</v>
      </c>
    </row>
    <row r="5622" spans="1:10" x14ac:dyDescent="0.3">
      <c r="A5622" s="3" t="s">
        <v>5915</v>
      </c>
      <c r="B5622">
        <v>28235.48</v>
      </c>
      <c r="J5622">
        <v>28235.48</v>
      </c>
    </row>
    <row r="5623" spans="1:10" x14ac:dyDescent="0.3">
      <c r="A5623" s="3" t="s">
        <v>5916</v>
      </c>
      <c r="B5623">
        <v>76118.64</v>
      </c>
      <c r="J5623">
        <v>76118.64</v>
      </c>
    </row>
    <row r="5624" spans="1:10" x14ac:dyDescent="0.3">
      <c r="A5624" s="3" t="s">
        <v>5917</v>
      </c>
      <c r="B5624">
        <v>115631.61999999998</v>
      </c>
      <c r="J5624">
        <v>115631.61999999998</v>
      </c>
    </row>
    <row r="5625" spans="1:10" x14ac:dyDescent="0.3">
      <c r="A5625" s="3" t="s">
        <v>5918</v>
      </c>
      <c r="B5625">
        <v>154431.03</v>
      </c>
      <c r="J5625">
        <v>154431.03</v>
      </c>
    </row>
    <row r="5626" spans="1:10" x14ac:dyDescent="0.3">
      <c r="A5626" s="2" t="s">
        <v>12</v>
      </c>
    </row>
    <row r="5627" spans="1:10" x14ac:dyDescent="0.3">
      <c r="A5627" s="3" t="s">
        <v>5919</v>
      </c>
      <c r="B5627">
        <v>143271.70000000001</v>
      </c>
      <c r="J5627">
        <v>143271.70000000001</v>
      </c>
    </row>
    <row r="5628" spans="1:10" x14ac:dyDescent="0.3">
      <c r="A5628" s="3" t="s">
        <v>5920</v>
      </c>
      <c r="C5628">
        <v>291297.37</v>
      </c>
      <c r="J5628">
        <v>291297.37</v>
      </c>
    </row>
    <row r="5629" spans="1:10" x14ac:dyDescent="0.3">
      <c r="A5629" s="3" t="s">
        <v>5921</v>
      </c>
      <c r="B5629">
        <v>35414.080000000002</v>
      </c>
      <c r="J5629">
        <v>35414.080000000002</v>
      </c>
    </row>
    <row r="5630" spans="1:10" x14ac:dyDescent="0.3">
      <c r="A5630" s="3" t="s">
        <v>3154</v>
      </c>
      <c r="B5630">
        <v>210252.77</v>
      </c>
      <c r="J5630">
        <v>210252.77</v>
      </c>
    </row>
    <row r="5631" spans="1:10" x14ac:dyDescent="0.3">
      <c r="A5631" s="3" t="s">
        <v>5922</v>
      </c>
      <c r="B5631">
        <v>161848.05000000002</v>
      </c>
      <c r="J5631">
        <v>161848.05000000002</v>
      </c>
    </row>
    <row r="5632" spans="1:10" x14ac:dyDescent="0.3">
      <c r="A5632" s="3" t="s">
        <v>5923</v>
      </c>
      <c r="C5632">
        <v>2635.88</v>
      </c>
      <c r="J5632">
        <v>2635.88</v>
      </c>
    </row>
    <row r="5633" spans="1:10" x14ac:dyDescent="0.3">
      <c r="A5633" s="3" t="s">
        <v>5924</v>
      </c>
      <c r="C5633">
        <v>59829.9</v>
      </c>
      <c r="J5633">
        <v>59829.9</v>
      </c>
    </row>
    <row r="5634" spans="1:10" x14ac:dyDescent="0.3">
      <c r="A5634" s="3" t="s">
        <v>5925</v>
      </c>
      <c r="B5634">
        <v>74805.25</v>
      </c>
      <c r="J5634">
        <v>74805.25</v>
      </c>
    </row>
    <row r="5635" spans="1:10" x14ac:dyDescent="0.3">
      <c r="A5635" s="3" t="s">
        <v>5926</v>
      </c>
      <c r="B5635">
        <v>124913.09999999999</v>
      </c>
      <c r="J5635">
        <v>124913.09999999999</v>
      </c>
    </row>
    <row r="5636" spans="1:10" x14ac:dyDescent="0.3">
      <c r="A5636" s="3" t="s">
        <v>5927</v>
      </c>
      <c r="B5636">
        <v>127384.53</v>
      </c>
      <c r="J5636">
        <v>127384.53</v>
      </c>
    </row>
    <row r="5637" spans="1:10" x14ac:dyDescent="0.3">
      <c r="A5637" s="3" t="s">
        <v>5928</v>
      </c>
      <c r="B5637">
        <v>54266.81</v>
      </c>
      <c r="J5637">
        <v>54266.81</v>
      </c>
    </row>
    <row r="5638" spans="1:10" x14ac:dyDescent="0.3">
      <c r="A5638" s="3" t="s">
        <v>5929</v>
      </c>
      <c r="C5638">
        <v>431438.28</v>
      </c>
      <c r="J5638">
        <v>431438.28</v>
      </c>
    </row>
    <row r="5639" spans="1:10" x14ac:dyDescent="0.3">
      <c r="A5639" s="3" t="s">
        <v>5930</v>
      </c>
      <c r="B5639">
        <v>192868.26</v>
      </c>
      <c r="J5639">
        <v>192868.26</v>
      </c>
    </row>
    <row r="5640" spans="1:10" x14ac:dyDescent="0.3">
      <c r="A5640" s="3" t="s">
        <v>5931</v>
      </c>
      <c r="B5640">
        <v>248834.03999999998</v>
      </c>
      <c r="J5640">
        <v>248834.03999999998</v>
      </c>
    </row>
    <row r="5641" spans="1:10" x14ac:dyDescent="0.3">
      <c r="A5641" s="3" t="s">
        <v>5932</v>
      </c>
      <c r="B5641">
        <v>17123.599999999999</v>
      </c>
      <c r="J5641">
        <v>17123.599999999999</v>
      </c>
    </row>
    <row r="5642" spans="1:10" x14ac:dyDescent="0.3">
      <c r="A5642" s="3" t="s">
        <v>5933</v>
      </c>
      <c r="C5642">
        <v>105514.89000000001</v>
      </c>
      <c r="J5642">
        <v>105514.89000000001</v>
      </c>
    </row>
    <row r="5643" spans="1:10" x14ac:dyDescent="0.3">
      <c r="A5643" s="3" t="s">
        <v>5934</v>
      </c>
      <c r="C5643">
        <v>646100</v>
      </c>
      <c r="J5643">
        <v>646100</v>
      </c>
    </row>
    <row r="5644" spans="1:10" x14ac:dyDescent="0.3">
      <c r="A5644" s="3" t="s">
        <v>5935</v>
      </c>
      <c r="C5644">
        <v>190919.03999999998</v>
      </c>
      <c r="J5644">
        <v>190919.03999999998</v>
      </c>
    </row>
    <row r="5645" spans="1:10" x14ac:dyDescent="0.3">
      <c r="A5645" s="2" t="s">
        <v>34</v>
      </c>
    </row>
    <row r="5646" spans="1:10" x14ac:dyDescent="0.3">
      <c r="A5646" s="3" t="s">
        <v>5936</v>
      </c>
      <c r="G5646">
        <v>10025.34</v>
      </c>
      <c r="J5646">
        <v>10025.34</v>
      </c>
    </row>
    <row r="5647" spans="1:10" x14ac:dyDescent="0.3">
      <c r="A5647" s="3" t="s">
        <v>5937</v>
      </c>
      <c r="C5647">
        <v>66225.64</v>
      </c>
      <c r="J5647">
        <v>66225.64</v>
      </c>
    </row>
    <row r="5648" spans="1:10" x14ac:dyDescent="0.3">
      <c r="A5648" s="3" t="s">
        <v>5938</v>
      </c>
      <c r="G5648">
        <v>93570.75</v>
      </c>
      <c r="J5648">
        <v>93570.75</v>
      </c>
    </row>
    <row r="5649" spans="1:10" x14ac:dyDescent="0.3">
      <c r="A5649" s="3" t="s">
        <v>5939</v>
      </c>
      <c r="C5649">
        <v>12159.55</v>
      </c>
      <c r="J5649">
        <v>12159.55</v>
      </c>
    </row>
    <row r="5650" spans="1:10" x14ac:dyDescent="0.3">
      <c r="A5650" s="3" t="s">
        <v>5940</v>
      </c>
      <c r="C5650">
        <v>181864.41</v>
      </c>
      <c r="J5650">
        <v>181864.41</v>
      </c>
    </row>
    <row r="5651" spans="1:10" x14ac:dyDescent="0.3">
      <c r="A5651" s="3" t="s">
        <v>5941</v>
      </c>
      <c r="C5651">
        <v>355649.19</v>
      </c>
      <c r="J5651">
        <v>355649.19</v>
      </c>
    </row>
    <row r="5652" spans="1:10" x14ac:dyDescent="0.3">
      <c r="A5652" s="3" t="s">
        <v>5942</v>
      </c>
      <c r="C5652">
        <v>16270.8</v>
      </c>
      <c r="J5652">
        <v>16270.8</v>
      </c>
    </row>
    <row r="5653" spans="1:10" x14ac:dyDescent="0.3">
      <c r="A5653" s="3" t="s">
        <v>5943</v>
      </c>
      <c r="G5653">
        <v>23076.17</v>
      </c>
      <c r="J5653">
        <v>23076.17</v>
      </c>
    </row>
    <row r="5654" spans="1:10" x14ac:dyDescent="0.3">
      <c r="A5654" s="3" t="s">
        <v>5944</v>
      </c>
      <c r="G5654">
        <v>82613.31</v>
      </c>
      <c r="J5654">
        <v>82613.31</v>
      </c>
    </row>
    <row r="5655" spans="1:10" x14ac:dyDescent="0.3">
      <c r="A5655" s="3" t="s">
        <v>5945</v>
      </c>
      <c r="G5655">
        <v>120119.73999999999</v>
      </c>
      <c r="J5655">
        <v>120119.73999999999</v>
      </c>
    </row>
    <row r="5656" spans="1:10" x14ac:dyDescent="0.3">
      <c r="A5656" s="3" t="s">
        <v>5946</v>
      </c>
      <c r="G5656">
        <v>1318115.3700000001</v>
      </c>
      <c r="J5656">
        <v>1318115.3700000001</v>
      </c>
    </row>
    <row r="5657" spans="1:10" x14ac:dyDescent="0.3">
      <c r="A5657" s="3" t="s">
        <v>5947</v>
      </c>
      <c r="G5657">
        <v>225476.68</v>
      </c>
      <c r="J5657">
        <v>225476.68</v>
      </c>
    </row>
    <row r="5658" spans="1:10" x14ac:dyDescent="0.3">
      <c r="A5658" s="3" t="s">
        <v>5948</v>
      </c>
      <c r="C5658">
        <v>226640.05</v>
      </c>
      <c r="J5658">
        <v>226640.05</v>
      </c>
    </row>
    <row r="5659" spans="1:10" x14ac:dyDescent="0.3">
      <c r="A5659" s="3" t="s">
        <v>5949</v>
      </c>
      <c r="C5659">
        <v>37388.520000000004</v>
      </c>
      <c r="J5659">
        <v>37388.520000000004</v>
      </c>
    </row>
    <row r="5660" spans="1:10" x14ac:dyDescent="0.3">
      <c r="A5660" s="3" t="s">
        <v>5950</v>
      </c>
      <c r="G5660">
        <v>19620.509999999998</v>
      </c>
      <c r="J5660">
        <v>19620.509999999998</v>
      </c>
    </row>
    <row r="5661" spans="1:10" x14ac:dyDescent="0.3">
      <c r="A5661" s="3" t="s">
        <v>5951</v>
      </c>
      <c r="G5661">
        <v>42403.14</v>
      </c>
      <c r="J5661">
        <v>42403.14</v>
      </c>
    </row>
    <row r="5662" spans="1:10" x14ac:dyDescent="0.3">
      <c r="A5662" s="3" t="s">
        <v>5952</v>
      </c>
      <c r="G5662">
        <v>102792.16999999998</v>
      </c>
      <c r="J5662">
        <v>102792.16999999998</v>
      </c>
    </row>
    <row r="5663" spans="1:10" x14ac:dyDescent="0.3">
      <c r="A5663" s="2" t="s">
        <v>774</v>
      </c>
    </row>
    <row r="5664" spans="1:10" x14ac:dyDescent="0.3">
      <c r="A5664" s="3" t="s">
        <v>172</v>
      </c>
      <c r="I5664">
        <v>27923.22</v>
      </c>
      <c r="J5664">
        <v>27923.22</v>
      </c>
    </row>
    <row r="5665" spans="1:10" x14ac:dyDescent="0.3">
      <c r="A5665" s="3" t="s">
        <v>5953</v>
      </c>
      <c r="I5665">
        <v>34694.53</v>
      </c>
      <c r="J5665">
        <v>34694.53</v>
      </c>
    </row>
    <row r="5666" spans="1:10" x14ac:dyDescent="0.3">
      <c r="A5666" s="3" t="s">
        <v>5954</v>
      </c>
      <c r="I5666">
        <v>169846.82</v>
      </c>
      <c r="J5666">
        <v>169846.82</v>
      </c>
    </row>
    <row r="5667" spans="1:10" x14ac:dyDescent="0.3">
      <c r="A5667" s="3" t="s">
        <v>4101</v>
      </c>
      <c r="I5667">
        <v>482498.9</v>
      </c>
      <c r="J5667">
        <v>482498.9</v>
      </c>
    </row>
    <row r="5668" spans="1:10" x14ac:dyDescent="0.3">
      <c r="A5668" s="3" t="s">
        <v>5955</v>
      </c>
      <c r="I5668">
        <v>71691.23</v>
      </c>
      <c r="J5668">
        <v>71691.23</v>
      </c>
    </row>
    <row r="5669" spans="1:10" x14ac:dyDescent="0.3">
      <c r="A5669" s="3" t="s">
        <v>5956</v>
      </c>
      <c r="I5669">
        <v>157495.65</v>
      </c>
      <c r="J5669">
        <v>157495.65</v>
      </c>
    </row>
    <row r="5670" spans="1:10" x14ac:dyDescent="0.3">
      <c r="A5670" s="3" t="s">
        <v>5957</v>
      </c>
      <c r="I5670">
        <v>5020495.6099999994</v>
      </c>
      <c r="J5670">
        <v>5020495.6099999994</v>
      </c>
    </row>
    <row r="5671" spans="1:10" x14ac:dyDescent="0.3">
      <c r="A5671" s="3" t="s">
        <v>5958</v>
      </c>
      <c r="I5671">
        <v>162427.33000000002</v>
      </c>
      <c r="J5671">
        <v>162427.33000000002</v>
      </c>
    </row>
    <row r="5672" spans="1:10" x14ac:dyDescent="0.3">
      <c r="A5672" s="3" t="s">
        <v>5959</v>
      </c>
      <c r="I5672">
        <v>474301.1</v>
      </c>
      <c r="J5672">
        <v>474301.1</v>
      </c>
    </row>
    <row r="5673" spans="1:10" x14ac:dyDescent="0.3">
      <c r="A5673" s="3" t="s">
        <v>5960</v>
      </c>
      <c r="I5673">
        <v>308541.09000000003</v>
      </c>
      <c r="J5673">
        <v>308541.09000000003</v>
      </c>
    </row>
    <row r="5674" spans="1:10" x14ac:dyDescent="0.3">
      <c r="A5674" s="3" t="s">
        <v>5961</v>
      </c>
      <c r="I5674">
        <v>4118523.3699999992</v>
      </c>
      <c r="J5674">
        <v>4118523.3699999992</v>
      </c>
    </row>
    <row r="5675" spans="1:10" x14ac:dyDescent="0.3">
      <c r="A5675" s="3" t="s">
        <v>5962</v>
      </c>
      <c r="I5675">
        <v>308532.77</v>
      </c>
      <c r="J5675">
        <v>308532.77</v>
      </c>
    </row>
    <row r="5676" spans="1:10" x14ac:dyDescent="0.3">
      <c r="A5676" s="3" t="s">
        <v>5963</v>
      </c>
      <c r="I5676">
        <v>256329.06000000006</v>
      </c>
      <c r="J5676">
        <v>256329.06000000006</v>
      </c>
    </row>
    <row r="5677" spans="1:10" x14ac:dyDescent="0.3">
      <c r="A5677" s="2" t="s">
        <v>775</v>
      </c>
    </row>
    <row r="5678" spans="1:10" x14ac:dyDescent="0.3">
      <c r="A5678" s="3" t="s">
        <v>5964</v>
      </c>
      <c r="D5678">
        <v>562871.39999999991</v>
      </c>
      <c r="J5678">
        <v>562871.39999999991</v>
      </c>
    </row>
    <row r="5679" spans="1:10" x14ac:dyDescent="0.3">
      <c r="A5679" s="3" t="s">
        <v>5965</v>
      </c>
      <c r="D5679">
        <v>62312.639999999999</v>
      </c>
      <c r="J5679">
        <v>62312.639999999999</v>
      </c>
    </row>
    <row r="5680" spans="1:10" x14ac:dyDescent="0.3">
      <c r="A5680" s="3" t="s">
        <v>5966</v>
      </c>
      <c r="D5680">
        <v>210332.33000000002</v>
      </c>
      <c r="J5680">
        <v>210332.33000000002</v>
      </c>
    </row>
    <row r="5681" spans="1:10" x14ac:dyDescent="0.3">
      <c r="A5681" s="3" t="s">
        <v>5967</v>
      </c>
      <c r="D5681">
        <v>20214.09</v>
      </c>
      <c r="J5681">
        <v>20214.09</v>
      </c>
    </row>
    <row r="5682" spans="1:10" x14ac:dyDescent="0.3">
      <c r="A5682" s="3" t="s">
        <v>5968</v>
      </c>
      <c r="D5682">
        <v>3867.5</v>
      </c>
      <c r="J5682">
        <v>3867.5</v>
      </c>
    </row>
    <row r="5683" spans="1:10" x14ac:dyDescent="0.3">
      <c r="A5683" s="3" t="s">
        <v>5969</v>
      </c>
      <c r="D5683">
        <v>418975.7</v>
      </c>
      <c r="J5683">
        <v>418975.7</v>
      </c>
    </row>
    <row r="5684" spans="1:10" x14ac:dyDescent="0.3">
      <c r="A5684" s="3" t="s">
        <v>5970</v>
      </c>
      <c r="D5684">
        <v>703620.05999999994</v>
      </c>
      <c r="J5684">
        <v>703620.05999999994</v>
      </c>
    </row>
    <row r="5685" spans="1:10" x14ac:dyDescent="0.3">
      <c r="A5685" s="3" t="s">
        <v>5971</v>
      </c>
      <c r="D5685">
        <v>20873.580000000002</v>
      </c>
      <c r="J5685">
        <v>20873.580000000002</v>
      </c>
    </row>
    <row r="5686" spans="1:10" x14ac:dyDescent="0.3">
      <c r="A5686" s="3" t="s">
        <v>5972</v>
      </c>
      <c r="D5686">
        <v>116942.15</v>
      </c>
      <c r="J5686">
        <v>116942.15</v>
      </c>
    </row>
    <row r="5687" spans="1:10" x14ac:dyDescent="0.3">
      <c r="A5687" s="3" t="s">
        <v>5973</v>
      </c>
      <c r="D5687">
        <v>219994.19000000003</v>
      </c>
      <c r="J5687">
        <v>219994.19000000003</v>
      </c>
    </row>
    <row r="5688" spans="1:10" x14ac:dyDescent="0.3">
      <c r="A5688" s="3" t="s">
        <v>5974</v>
      </c>
      <c r="D5688">
        <v>540268.17000000004</v>
      </c>
      <c r="J5688">
        <v>540268.17000000004</v>
      </c>
    </row>
    <row r="5689" spans="1:10" x14ac:dyDescent="0.3">
      <c r="A5689" s="3" t="s">
        <v>5975</v>
      </c>
      <c r="D5689">
        <v>160159.47999999998</v>
      </c>
      <c r="J5689">
        <v>160159.47999999998</v>
      </c>
    </row>
    <row r="5690" spans="1:10" x14ac:dyDescent="0.3">
      <c r="A5690" s="3" t="s">
        <v>5976</v>
      </c>
      <c r="D5690">
        <v>409822.00999999995</v>
      </c>
      <c r="J5690">
        <v>409822.00999999995</v>
      </c>
    </row>
    <row r="5691" spans="1:10" x14ac:dyDescent="0.3">
      <c r="A5691" s="3" t="s">
        <v>5977</v>
      </c>
      <c r="D5691">
        <v>5556.72</v>
      </c>
      <c r="J5691">
        <v>5556.72</v>
      </c>
    </row>
    <row r="5692" spans="1:10" x14ac:dyDescent="0.3">
      <c r="A5692" s="3" t="s">
        <v>5978</v>
      </c>
      <c r="D5692">
        <v>434710.51</v>
      </c>
      <c r="J5692">
        <v>434710.51</v>
      </c>
    </row>
    <row r="5693" spans="1:10" x14ac:dyDescent="0.3">
      <c r="A5693" s="3" t="s">
        <v>5979</v>
      </c>
      <c r="D5693">
        <v>1364438.0099999998</v>
      </c>
      <c r="J5693">
        <v>1364438.0099999998</v>
      </c>
    </row>
    <row r="5694" spans="1:10" x14ac:dyDescent="0.3">
      <c r="A5694" s="3" t="s">
        <v>5980</v>
      </c>
      <c r="D5694">
        <v>14444.69</v>
      </c>
      <c r="J5694">
        <v>14444.69</v>
      </c>
    </row>
    <row r="5695" spans="1:10" x14ac:dyDescent="0.3">
      <c r="A5695" s="3" t="s">
        <v>5981</v>
      </c>
      <c r="D5695">
        <v>128784.37</v>
      </c>
      <c r="J5695">
        <v>128784.37</v>
      </c>
    </row>
    <row r="5696" spans="1:10" x14ac:dyDescent="0.3">
      <c r="A5696" s="3" t="s">
        <v>5982</v>
      </c>
      <c r="D5696">
        <v>34082.229999999996</v>
      </c>
      <c r="J5696">
        <v>34082.229999999996</v>
      </c>
    </row>
    <row r="5697" spans="1:10" x14ac:dyDescent="0.3">
      <c r="A5697" s="3" t="s">
        <v>5983</v>
      </c>
      <c r="D5697">
        <v>254063.81</v>
      </c>
      <c r="J5697">
        <v>254063.81</v>
      </c>
    </row>
    <row r="5698" spans="1:10" x14ac:dyDescent="0.3">
      <c r="A5698" s="3" t="s">
        <v>5984</v>
      </c>
      <c r="D5698">
        <v>328587.21999999997</v>
      </c>
      <c r="J5698">
        <v>328587.21999999997</v>
      </c>
    </row>
    <row r="5699" spans="1:10" x14ac:dyDescent="0.3">
      <c r="A5699" s="3" t="s">
        <v>5985</v>
      </c>
      <c r="D5699">
        <v>10906.48</v>
      </c>
      <c r="J5699">
        <v>10906.48</v>
      </c>
    </row>
    <row r="5700" spans="1:10" x14ac:dyDescent="0.3">
      <c r="A5700" s="3" t="s">
        <v>5986</v>
      </c>
      <c r="D5700">
        <v>114905.7</v>
      </c>
      <c r="J5700">
        <v>114905.7</v>
      </c>
    </row>
    <row r="5701" spans="1:10" x14ac:dyDescent="0.3">
      <c r="A5701" s="3" t="s">
        <v>5987</v>
      </c>
      <c r="D5701">
        <v>466136.71000000008</v>
      </c>
      <c r="J5701">
        <v>466136.71000000008</v>
      </c>
    </row>
    <row r="5702" spans="1:10" x14ac:dyDescent="0.3">
      <c r="A5702" s="3" t="s">
        <v>5988</v>
      </c>
      <c r="D5702">
        <v>11412.83</v>
      </c>
      <c r="J5702">
        <v>11412.83</v>
      </c>
    </row>
    <row r="5703" spans="1:10" x14ac:dyDescent="0.3">
      <c r="A5703" s="3" t="s">
        <v>5989</v>
      </c>
      <c r="D5703">
        <v>473181.15</v>
      </c>
      <c r="J5703">
        <v>473181.15</v>
      </c>
    </row>
    <row r="5704" spans="1:10" x14ac:dyDescent="0.3">
      <c r="A5704" s="3" t="s">
        <v>5990</v>
      </c>
      <c r="D5704">
        <v>344378.32</v>
      </c>
      <c r="J5704">
        <v>344378.32</v>
      </c>
    </row>
    <row r="5705" spans="1:10" x14ac:dyDescent="0.3">
      <c r="A5705" s="3" t="s">
        <v>5991</v>
      </c>
      <c r="D5705">
        <v>467803.44</v>
      </c>
      <c r="J5705">
        <v>467803.44</v>
      </c>
    </row>
    <row r="5706" spans="1:10" x14ac:dyDescent="0.3">
      <c r="A5706" s="3" t="s">
        <v>5992</v>
      </c>
      <c r="D5706">
        <v>522308.8</v>
      </c>
      <c r="J5706">
        <v>522308.8</v>
      </c>
    </row>
    <row r="5707" spans="1:10" x14ac:dyDescent="0.3">
      <c r="A5707" s="3" t="s">
        <v>5993</v>
      </c>
      <c r="D5707">
        <v>5346.7699999999995</v>
      </c>
      <c r="J5707">
        <v>5346.7699999999995</v>
      </c>
    </row>
    <row r="5708" spans="1:10" x14ac:dyDescent="0.3">
      <c r="A5708" s="3" t="s">
        <v>5994</v>
      </c>
      <c r="D5708">
        <v>848338.53</v>
      </c>
      <c r="J5708">
        <v>848338.53</v>
      </c>
    </row>
    <row r="5709" spans="1:10" x14ac:dyDescent="0.3">
      <c r="A5709" s="3" t="s">
        <v>5995</v>
      </c>
      <c r="D5709">
        <v>115061.95999999999</v>
      </c>
      <c r="J5709">
        <v>115061.95999999999</v>
      </c>
    </row>
    <row r="5710" spans="1:10" x14ac:dyDescent="0.3">
      <c r="A5710" s="3" t="s">
        <v>5996</v>
      </c>
      <c r="D5710">
        <v>5621.07</v>
      </c>
      <c r="J5710">
        <v>5621.07</v>
      </c>
    </row>
    <row r="5711" spans="1:10" x14ac:dyDescent="0.3">
      <c r="A5711" s="3" t="s">
        <v>5997</v>
      </c>
      <c r="D5711">
        <v>281249.67</v>
      </c>
      <c r="J5711">
        <v>281249.67</v>
      </c>
    </row>
    <row r="5712" spans="1:10" x14ac:dyDescent="0.3">
      <c r="A5712" s="3" t="s">
        <v>5998</v>
      </c>
      <c r="D5712">
        <v>49105.03</v>
      </c>
      <c r="J5712">
        <v>49105.03</v>
      </c>
    </row>
    <row r="5713" spans="1:10" x14ac:dyDescent="0.3">
      <c r="A5713" s="3" t="s">
        <v>5999</v>
      </c>
      <c r="D5713">
        <v>354332.55000000005</v>
      </c>
      <c r="J5713">
        <v>354332.55000000005</v>
      </c>
    </row>
    <row r="5714" spans="1:10" x14ac:dyDescent="0.3">
      <c r="A5714" s="3" t="s">
        <v>6000</v>
      </c>
      <c r="D5714">
        <v>224386.63</v>
      </c>
      <c r="J5714">
        <v>224386.63</v>
      </c>
    </row>
    <row r="5715" spans="1:10" x14ac:dyDescent="0.3">
      <c r="A5715" s="3" t="s">
        <v>6001</v>
      </c>
      <c r="D5715">
        <v>384604.48000000004</v>
      </c>
      <c r="J5715">
        <v>384604.48000000004</v>
      </c>
    </row>
    <row r="5716" spans="1:10" x14ac:dyDescent="0.3">
      <c r="A5716" s="3" t="s">
        <v>6002</v>
      </c>
      <c r="D5716">
        <v>79202.5</v>
      </c>
      <c r="J5716">
        <v>79202.5</v>
      </c>
    </row>
    <row r="5717" spans="1:10" x14ac:dyDescent="0.3">
      <c r="A5717" s="3" t="s">
        <v>6003</v>
      </c>
      <c r="D5717">
        <v>326657.24</v>
      </c>
      <c r="J5717">
        <v>326657.24</v>
      </c>
    </row>
    <row r="5718" spans="1:10" x14ac:dyDescent="0.3">
      <c r="A5718" s="3" t="s">
        <v>6004</v>
      </c>
      <c r="D5718">
        <v>62185.5</v>
      </c>
      <c r="J5718">
        <v>62185.5</v>
      </c>
    </row>
    <row r="5719" spans="1:10" x14ac:dyDescent="0.3">
      <c r="A5719" s="3" t="s">
        <v>6005</v>
      </c>
      <c r="D5719">
        <v>272678.64</v>
      </c>
      <c r="J5719">
        <v>272678.64</v>
      </c>
    </row>
    <row r="5720" spans="1:10" x14ac:dyDescent="0.3">
      <c r="A5720" s="3" t="s">
        <v>6006</v>
      </c>
      <c r="D5720">
        <v>31706.09</v>
      </c>
      <c r="J5720">
        <v>31706.09</v>
      </c>
    </row>
    <row r="5721" spans="1:10" x14ac:dyDescent="0.3">
      <c r="A5721" s="3" t="s">
        <v>6007</v>
      </c>
      <c r="D5721">
        <v>876576.61</v>
      </c>
      <c r="J5721">
        <v>876576.61</v>
      </c>
    </row>
    <row r="5722" spans="1:10" x14ac:dyDescent="0.3">
      <c r="A5722" s="3" t="s">
        <v>6008</v>
      </c>
      <c r="D5722">
        <v>112595.21</v>
      </c>
      <c r="J5722">
        <v>112595.21</v>
      </c>
    </row>
    <row r="5723" spans="1:10" x14ac:dyDescent="0.3">
      <c r="A5723" s="3" t="s">
        <v>6009</v>
      </c>
      <c r="D5723">
        <v>653328.91000000015</v>
      </c>
      <c r="J5723">
        <v>653328.91000000015</v>
      </c>
    </row>
    <row r="5724" spans="1:10" x14ac:dyDescent="0.3">
      <c r="A5724" s="3" t="s">
        <v>6010</v>
      </c>
      <c r="D5724">
        <v>2670.98</v>
      </c>
      <c r="J5724">
        <v>2670.98</v>
      </c>
    </row>
    <row r="5725" spans="1:10" x14ac:dyDescent="0.3">
      <c r="A5725" s="3" t="s">
        <v>6011</v>
      </c>
      <c r="D5725">
        <v>22200.75</v>
      </c>
      <c r="J5725">
        <v>22200.75</v>
      </c>
    </row>
    <row r="5726" spans="1:10" x14ac:dyDescent="0.3">
      <c r="A5726" s="3" t="s">
        <v>6012</v>
      </c>
      <c r="D5726">
        <v>91088.66</v>
      </c>
      <c r="J5726">
        <v>91088.66</v>
      </c>
    </row>
    <row r="5727" spans="1:10" x14ac:dyDescent="0.3">
      <c r="A5727" s="3" t="s">
        <v>6013</v>
      </c>
      <c r="D5727">
        <v>8580</v>
      </c>
      <c r="J5727">
        <v>8580</v>
      </c>
    </row>
    <row r="5728" spans="1:10" x14ac:dyDescent="0.3">
      <c r="A5728" s="3" t="s">
        <v>6014</v>
      </c>
      <c r="D5728">
        <v>193219.65</v>
      </c>
      <c r="J5728">
        <v>193219.65</v>
      </c>
    </row>
    <row r="5729" spans="1:10" x14ac:dyDescent="0.3">
      <c r="A5729" s="3" t="s">
        <v>6015</v>
      </c>
      <c r="D5729">
        <v>103253.8</v>
      </c>
      <c r="J5729">
        <v>103253.8</v>
      </c>
    </row>
    <row r="5730" spans="1:10" x14ac:dyDescent="0.3">
      <c r="A5730" s="3" t="s">
        <v>6016</v>
      </c>
      <c r="D5730">
        <v>285232.48</v>
      </c>
      <c r="J5730">
        <v>285232.48</v>
      </c>
    </row>
    <row r="5731" spans="1:10" x14ac:dyDescent="0.3">
      <c r="A5731" s="3" t="s">
        <v>6017</v>
      </c>
      <c r="D5731">
        <v>525087.55000000005</v>
      </c>
      <c r="J5731">
        <v>525087.55000000005</v>
      </c>
    </row>
    <row r="5732" spans="1:10" x14ac:dyDescent="0.3">
      <c r="A5732" s="3" t="s">
        <v>6018</v>
      </c>
      <c r="D5732">
        <v>202111.12999999998</v>
      </c>
      <c r="J5732">
        <v>202111.12999999998</v>
      </c>
    </row>
    <row r="5733" spans="1:10" x14ac:dyDescent="0.3">
      <c r="A5733" s="3" t="s">
        <v>6019</v>
      </c>
      <c r="D5733">
        <v>101716.03000000001</v>
      </c>
      <c r="J5733">
        <v>101716.03000000001</v>
      </c>
    </row>
    <row r="5734" spans="1:10" x14ac:dyDescent="0.3">
      <c r="A5734" s="3" t="s">
        <v>6020</v>
      </c>
      <c r="D5734">
        <v>126056.06</v>
      </c>
      <c r="J5734">
        <v>126056.06</v>
      </c>
    </row>
    <row r="5735" spans="1:10" x14ac:dyDescent="0.3">
      <c r="A5735" s="3" t="s">
        <v>6021</v>
      </c>
      <c r="D5735">
        <v>291149.17000000004</v>
      </c>
      <c r="J5735">
        <v>291149.17000000004</v>
      </c>
    </row>
    <row r="5736" spans="1:10" x14ac:dyDescent="0.3">
      <c r="A5736" s="3" t="s">
        <v>6022</v>
      </c>
      <c r="D5736">
        <v>82204.59</v>
      </c>
      <c r="J5736">
        <v>82204.59</v>
      </c>
    </row>
    <row r="5737" spans="1:10" x14ac:dyDescent="0.3">
      <c r="A5737" s="3" t="s">
        <v>6023</v>
      </c>
      <c r="D5737">
        <v>40310.400000000001</v>
      </c>
      <c r="J5737">
        <v>40310.400000000001</v>
      </c>
    </row>
    <row r="5738" spans="1:10" x14ac:dyDescent="0.3">
      <c r="A5738" s="3" t="s">
        <v>6024</v>
      </c>
      <c r="D5738">
        <v>236593.24000000002</v>
      </c>
      <c r="J5738">
        <v>236593.24000000002</v>
      </c>
    </row>
    <row r="5739" spans="1:10" x14ac:dyDescent="0.3">
      <c r="A5739" s="3" t="s">
        <v>6025</v>
      </c>
      <c r="D5739">
        <v>86565.96</v>
      </c>
      <c r="J5739">
        <v>86565.96</v>
      </c>
    </row>
    <row r="5740" spans="1:10" x14ac:dyDescent="0.3">
      <c r="A5740" s="3" t="s">
        <v>6026</v>
      </c>
      <c r="D5740">
        <v>110301.75000000001</v>
      </c>
      <c r="J5740">
        <v>110301.75000000001</v>
      </c>
    </row>
    <row r="5741" spans="1:10" x14ac:dyDescent="0.3">
      <c r="A5741" s="3" t="s">
        <v>6027</v>
      </c>
      <c r="D5741">
        <v>6363.8899999999994</v>
      </c>
      <c r="J5741">
        <v>6363.8899999999994</v>
      </c>
    </row>
    <row r="5742" spans="1:10" x14ac:dyDescent="0.3">
      <c r="A5742" s="3" t="s">
        <v>6028</v>
      </c>
      <c r="D5742">
        <v>748.8</v>
      </c>
      <c r="J5742">
        <v>748.8</v>
      </c>
    </row>
    <row r="5743" spans="1:10" x14ac:dyDescent="0.3">
      <c r="A5743" s="3" t="s">
        <v>6029</v>
      </c>
      <c r="D5743">
        <v>312968.63</v>
      </c>
      <c r="J5743">
        <v>312968.63</v>
      </c>
    </row>
    <row r="5744" spans="1:10" x14ac:dyDescent="0.3">
      <c r="A5744" s="3" t="s">
        <v>6030</v>
      </c>
      <c r="D5744">
        <v>152664.06999999998</v>
      </c>
      <c r="J5744">
        <v>152664.06999999998</v>
      </c>
    </row>
    <row r="5745" spans="1:10" x14ac:dyDescent="0.3">
      <c r="A5745" s="3" t="s">
        <v>6031</v>
      </c>
      <c r="D5745">
        <v>154561.68</v>
      </c>
      <c r="J5745">
        <v>154561.68</v>
      </c>
    </row>
    <row r="5746" spans="1:10" x14ac:dyDescent="0.3">
      <c r="A5746" s="3" t="s">
        <v>6032</v>
      </c>
      <c r="D5746">
        <v>74228.179999999993</v>
      </c>
      <c r="J5746">
        <v>74228.179999999993</v>
      </c>
    </row>
    <row r="5747" spans="1:10" x14ac:dyDescent="0.3">
      <c r="A5747" s="3" t="s">
        <v>6033</v>
      </c>
      <c r="D5747">
        <v>279899.62000000005</v>
      </c>
      <c r="J5747">
        <v>279899.62000000005</v>
      </c>
    </row>
    <row r="5748" spans="1:10" x14ac:dyDescent="0.3">
      <c r="A5748" s="3" t="s">
        <v>6034</v>
      </c>
      <c r="D5748">
        <v>240498.57</v>
      </c>
      <c r="J5748">
        <v>240498.57</v>
      </c>
    </row>
    <row r="5749" spans="1:10" x14ac:dyDescent="0.3">
      <c r="A5749" s="3" t="s">
        <v>6035</v>
      </c>
      <c r="D5749">
        <v>347527.05</v>
      </c>
      <c r="J5749">
        <v>347527.05</v>
      </c>
    </row>
    <row r="5750" spans="1:10" x14ac:dyDescent="0.3">
      <c r="A5750" s="3" t="s">
        <v>6036</v>
      </c>
      <c r="D5750">
        <v>52258.7</v>
      </c>
      <c r="J5750">
        <v>52258.7</v>
      </c>
    </row>
    <row r="5751" spans="1:10" x14ac:dyDescent="0.3">
      <c r="A5751" s="3" t="s">
        <v>6037</v>
      </c>
      <c r="D5751">
        <v>291506.40999999997</v>
      </c>
      <c r="J5751">
        <v>291506.40999999997</v>
      </c>
    </row>
    <row r="5752" spans="1:10" x14ac:dyDescent="0.3">
      <c r="A5752" s="3" t="s">
        <v>6038</v>
      </c>
      <c r="D5752">
        <v>23587.07</v>
      </c>
      <c r="J5752">
        <v>23587.07</v>
      </c>
    </row>
    <row r="5753" spans="1:10" x14ac:dyDescent="0.3">
      <c r="A5753" s="3" t="s">
        <v>6039</v>
      </c>
      <c r="D5753">
        <v>112667.36</v>
      </c>
      <c r="J5753">
        <v>112667.36</v>
      </c>
    </row>
    <row r="5754" spans="1:10" x14ac:dyDescent="0.3">
      <c r="A5754" s="3" t="s">
        <v>6040</v>
      </c>
      <c r="D5754">
        <v>581928.49</v>
      </c>
      <c r="J5754">
        <v>581928.49</v>
      </c>
    </row>
    <row r="5755" spans="1:10" x14ac:dyDescent="0.3">
      <c r="A5755" s="3" t="s">
        <v>6041</v>
      </c>
      <c r="D5755">
        <v>6820.84</v>
      </c>
      <c r="J5755">
        <v>6820.84</v>
      </c>
    </row>
    <row r="5756" spans="1:10" x14ac:dyDescent="0.3">
      <c r="A5756" s="3" t="s">
        <v>6042</v>
      </c>
      <c r="D5756">
        <v>116821.37999999999</v>
      </c>
      <c r="J5756">
        <v>116821.37999999999</v>
      </c>
    </row>
    <row r="5757" spans="1:10" x14ac:dyDescent="0.3">
      <c r="A5757" s="3" t="s">
        <v>6043</v>
      </c>
      <c r="D5757">
        <v>22959.43</v>
      </c>
      <c r="J5757">
        <v>22959.43</v>
      </c>
    </row>
    <row r="5758" spans="1:10" x14ac:dyDescent="0.3">
      <c r="A5758" s="3" t="s">
        <v>6044</v>
      </c>
      <c r="D5758">
        <v>416427.18000000005</v>
      </c>
      <c r="J5758">
        <v>416427.18000000005</v>
      </c>
    </row>
    <row r="5759" spans="1:10" x14ac:dyDescent="0.3">
      <c r="A5759" s="3" t="s">
        <v>6045</v>
      </c>
      <c r="D5759">
        <v>302768.31</v>
      </c>
      <c r="J5759">
        <v>302768.31</v>
      </c>
    </row>
    <row r="5760" spans="1:10" x14ac:dyDescent="0.3">
      <c r="A5760" s="3" t="s">
        <v>6046</v>
      </c>
      <c r="D5760">
        <v>158498.47</v>
      </c>
      <c r="J5760">
        <v>158498.47</v>
      </c>
    </row>
    <row r="5761" spans="1:10" x14ac:dyDescent="0.3">
      <c r="A5761" s="3" t="s">
        <v>6047</v>
      </c>
      <c r="D5761">
        <v>699069.41</v>
      </c>
      <c r="J5761">
        <v>699069.41</v>
      </c>
    </row>
    <row r="5762" spans="1:10" x14ac:dyDescent="0.3">
      <c r="A5762" s="3" t="s">
        <v>6048</v>
      </c>
      <c r="D5762">
        <v>140610.47</v>
      </c>
      <c r="J5762">
        <v>140610.47</v>
      </c>
    </row>
    <row r="5763" spans="1:10" x14ac:dyDescent="0.3">
      <c r="A5763" s="3" t="s">
        <v>6049</v>
      </c>
      <c r="D5763">
        <v>324302.81</v>
      </c>
      <c r="J5763">
        <v>324302.81</v>
      </c>
    </row>
    <row r="5764" spans="1:10" x14ac:dyDescent="0.3">
      <c r="A5764" s="3" t="s">
        <v>6050</v>
      </c>
      <c r="D5764">
        <v>43321.59</v>
      </c>
      <c r="J5764">
        <v>43321.59</v>
      </c>
    </row>
    <row r="5765" spans="1:10" x14ac:dyDescent="0.3">
      <c r="A5765" s="3" t="s">
        <v>6051</v>
      </c>
      <c r="D5765">
        <v>96450.51</v>
      </c>
      <c r="J5765">
        <v>96450.51</v>
      </c>
    </row>
    <row r="5766" spans="1:10" x14ac:dyDescent="0.3">
      <c r="A5766" s="3" t="s">
        <v>6052</v>
      </c>
      <c r="D5766">
        <v>398892.13000000006</v>
      </c>
      <c r="J5766">
        <v>398892.13000000006</v>
      </c>
    </row>
    <row r="5767" spans="1:10" x14ac:dyDescent="0.3">
      <c r="A5767" s="3" t="s">
        <v>6053</v>
      </c>
      <c r="D5767">
        <v>77172.55</v>
      </c>
      <c r="J5767">
        <v>77172.55</v>
      </c>
    </row>
    <row r="5768" spans="1:10" x14ac:dyDescent="0.3">
      <c r="A5768" s="3" t="s">
        <v>6054</v>
      </c>
      <c r="D5768">
        <v>260519.34999999998</v>
      </c>
      <c r="J5768">
        <v>260519.34999999998</v>
      </c>
    </row>
    <row r="5769" spans="1:10" x14ac:dyDescent="0.3">
      <c r="A5769" s="3" t="s">
        <v>6055</v>
      </c>
      <c r="D5769">
        <v>290747.07999999996</v>
      </c>
      <c r="J5769">
        <v>290747.07999999996</v>
      </c>
    </row>
    <row r="5770" spans="1:10" x14ac:dyDescent="0.3">
      <c r="A5770" s="3" t="s">
        <v>6056</v>
      </c>
      <c r="D5770">
        <v>41564.509999999995</v>
      </c>
      <c r="J5770">
        <v>41564.509999999995</v>
      </c>
    </row>
    <row r="5771" spans="1:10" x14ac:dyDescent="0.3">
      <c r="A5771" s="3" t="s">
        <v>6057</v>
      </c>
      <c r="D5771">
        <v>837790.58999999985</v>
      </c>
      <c r="J5771">
        <v>837790.58999999985</v>
      </c>
    </row>
    <row r="5772" spans="1:10" x14ac:dyDescent="0.3">
      <c r="A5772" s="3" t="s">
        <v>6058</v>
      </c>
      <c r="D5772">
        <v>80653.95</v>
      </c>
      <c r="J5772">
        <v>80653.95</v>
      </c>
    </row>
    <row r="5773" spans="1:10" x14ac:dyDescent="0.3">
      <c r="A5773" s="3" t="s">
        <v>6059</v>
      </c>
      <c r="D5773">
        <v>71684.600000000006</v>
      </c>
      <c r="J5773">
        <v>71684.600000000006</v>
      </c>
    </row>
    <row r="5774" spans="1:10" x14ac:dyDescent="0.3">
      <c r="A5774" s="3" t="s">
        <v>6060</v>
      </c>
      <c r="D5774">
        <v>662931.75</v>
      </c>
      <c r="J5774">
        <v>662931.75</v>
      </c>
    </row>
    <row r="5775" spans="1:10" x14ac:dyDescent="0.3">
      <c r="A5775" s="3" t="s">
        <v>6061</v>
      </c>
      <c r="D5775">
        <v>254131.93</v>
      </c>
      <c r="J5775">
        <v>254131.93</v>
      </c>
    </row>
    <row r="5776" spans="1:10" x14ac:dyDescent="0.3">
      <c r="A5776" s="3" t="s">
        <v>6062</v>
      </c>
      <c r="D5776">
        <v>98952.36</v>
      </c>
      <c r="J5776">
        <v>98952.36</v>
      </c>
    </row>
    <row r="5777" spans="1:10" x14ac:dyDescent="0.3">
      <c r="A5777" s="3" t="s">
        <v>6063</v>
      </c>
      <c r="D5777">
        <v>368827.81</v>
      </c>
      <c r="J5777">
        <v>368827.81</v>
      </c>
    </row>
    <row r="5778" spans="1:10" x14ac:dyDescent="0.3">
      <c r="A5778" s="3" t="s">
        <v>6064</v>
      </c>
      <c r="D5778">
        <v>418213.64</v>
      </c>
      <c r="J5778">
        <v>418213.64</v>
      </c>
    </row>
    <row r="5779" spans="1:10" x14ac:dyDescent="0.3">
      <c r="A5779" s="3" t="s">
        <v>6065</v>
      </c>
      <c r="D5779">
        <v>503497.80000000005</v>
      </c>
      <c r="J5779">
        <v>503497.80000000005</v>
      </c>
    </row>
    <row r="5780" spans="1:10" x14ac:dyDescent="0.3">
      <c r="A5780" s="3" t="s">
        <v>6066</v>
      </c>
      <c r="D5780">
        <v>604792.36999999988</v>
      </c>
      <c r="J5780">
        <v>604792.36999999988</v>
      </c>
    </row>
    <row r="5781" spans="1:10" x14ac:dyDescent="0.3">
      <c r="A5781" s="3" t="s">
        <v>6067</v>
      </c>
      <c r="D5781">
        <v>262725.44999999995</v>
      </c>
      <c r="J5781">
        <v>262725.44999999995</v>
      </c>
    </row>
    <row r="5782" spans="1:10" x14ac:dyDescent="0.3">
      <c r="A5782" s="3" t="s">
        <v>6068</v>
      </c>
      <c r="D5782">
        <v>54122.64</v>
      </c>
      <c r="J5782">
        <v>54122.64</v>
      </c>
    </row>
    <row r="5783" spans="1:10" x14ac:dyDescent="0.3">
      <c r="A5783" s="3" t="s">
        <v>6069</v>
      </c>
      <c r="D5783">
        <v>289641.94999999995</v>
      </c>
      <c r="J5783">
        <v>289641.94999999995</v>
      </c>
    </row>
    <row r="5784" spans="1:10" x14ac:dyDescent="0.3">
      <c r="A5784" s="3" t="s">
        <v>6070</v>
      </c>
      <c r="D5784">
        <v>349307.01</v>
      </c>
      <c r="J5784">
        <v>349307.01</v>
      </c>
    </row>
    <row r="5785" spans="1:10" x14ac:dyDescent="0.3">
      <c r="A5785" s="3" t="s">
        <v>6071</v>
      </c>
      <c r="D5785">
        <v>99099.65</v>
      </c>
      <c r="J5785">
        <v>99099.65</v>
      </c>
    </row>
    <row r="5786" spans="1:10" x14ac:dyDescent="0.3">
      <c r="A5786" s="3" t="s">
        <v>6072</v>
      </c>
      <c r="D5786">
        <v>183378.64999999997</v>
      </c>
      <c r="J5786">
        <v>183378.64999999997</v>
      </c>
    </row>
    <row r="5787" spans="1:10" x14ac:dyDescent="0.3">
      <c r="A5787" s="2" t="s">
        <v>776</v>
      </c>
    </row>
    <row r="5788" spans="1:10" x14ac:dyDescent="0.3">
      <c r="A5788" s="3" t="s">
        <v>3127</v>
      </c>
      <c r="I5788">
        <v>3000071.4899999998</v>
      </c>
      <c r="J5788">
        <v>3000071.4899999998</v>
      </c>
    </row>
    <row r="5789" spans="1:10" x14ac:dyDescent="0.3">
      <c r="A5789" s="3" t="s">
        <v>124</v>
      </c>
      <c r="I5789">
        <v>36804.300000000003</v>
      </c>
      <c r="J5789">
        <v>36804.300000000003</v>
      </c>
    </row>
    <row r="5790" spans="1:10" x14ac:dyDescent="0.3">
      <c r="A5790" s="3" t="s">
        <v>6073</v>
      </c>
      <c r="I5790">
        <v>1238985.9299999997</v>
      </c>
      <c r="J5790">
        <v>1238985.9299999997</v>
      </c>
    </row>
    <row r="5791" spans="1:10" x14ac:dyDescent="0.3">
      <c r="A5791" s="3" t="s">
        <v>6074</v>
      </c>
      <c r="I5791">
        <v>250447.72999999998</v>
      </c>
      <c r="J5791">
        <v>250447.72999999998</v>
      </c>
    </row>
    <row r="5792" spans="1:10" x14ac:dyDescent="0.3">
      <c r="A5792" s="3" t="s">
        <v>6075</v>
      </c>
      <c r="I5792">
        <v>183663.61</v>
      </c>
      <c r="J5792">
        <v>183663.61</v>
      </c>
    </row>
    <row r="5793" spans="1:10" x14ac:dyDescent="0.3">
      <c r="A5793" s="3" t="s">
        <v>6076</v>
      </c>
      <c r="I5793">
        <v>1613389.9599999997</v>
      </c>
      <c r="J5793">
        <v>1613389.9599999997</v>
      </c>
    </row>
    <row r="5794" spans="1:10" x14ac:dyDescent="0.3">
      <c r="A5794" s="3" t="s">
        <v>6077</v>
      </c>
      <c r="I5794">
        <v>562462.54999999993</v>
      </c>
      <c r="J5794">
        <v>562462.54999999993</v>
      </c>
    </row>
    <row r="5795" spans="1:10" x14ac:dyDescent="0.3">
      <c r="A5795" s="3" t="s">
        <v>6078</v>
      </c>
      <c r="I5795">
        <v>139711.52000000002</v>
      </c>
      <c r="J5795">
        <v>139711.52000000002</v>
      </c>
    </row>
    <row r="5796" spans="1:10" x14ac:dyDescent="0.3">
      <c r="A5796" s="3" t="s">
        <v>555</v>
      </c>
      <c r="I5796">
        <v>514136.99999999994</v>
      </c>
      <c r="J5796">
        <v>514136.99999999994</v>
      </c>
    </row>
    <row r="5797" spans="1:10" x14ac:dyDescent="0.3">
      <c r="A5797" s="3" t="s">
        <v>4037</v>
      </c>
      <c r="I5797">
        <v>136440.20000000001</v>
      </c>
      <c r="J5797">
        <v>136440.20000000001</v>
      </c>
    </row>
    <row r="5798" spans="1:10" x14ac:dyDescent="0.3">
      <c r="A5798" s="3" t="s">
        <v>4327</v>
      </c>
      <c r="I5798">
        <v>1991606.1099999999</v>
      </c>
      <c r="J5798">
        <v>1991606.1099999999</v>
      </c>
    </row>
    <row r="5799" spans="1:10" x14ac:dyDescent="0.3">
      <c r="A5799" s="3" t="s">
        <v>6079</v>
      </c>
      <c r="I5799">
        <v>1027402.48</v>
      </c>
      <c r="J5799">
        <v>1027402.48</v>
      </c>
    </row>
    <row r="5800" spans="1:10" x14ac:dyDescent="0.3">
      <c r="A5800" s="3" t="s">
        <v>6080</v>
      </c>
      <c r="I5800">
        <v>273251.94000000006</v>
      </c>
      <c r="J5800">
        <v>273251.94000000006</v>
      </c>
    </row>
    <row r="5801" spans="1:10" x14ac:dyDescent="0.3">
      <c r="A5801" s="3" t="s">
        <v>6081</v>
      </c>
      <c r="I5801">
        <v>2819874.8499999992</v>
      </c>
      <c r="J5801">
        <v>2819874.8499999992</v>
      </c>
    </row>
    <row r="5802" spans="1:10" x14ac:dyDescent="0.3">
      <c r="A5802" s="3" t="s">
        <v>6082</v>
      </c>
      <c r="I5802">
        <v>2551746.2100000004</v>
      </c>
      <c r="J5802">
        <v>2551746.2100000004</v>
      </c>
    </row>
    <row r="5803" spans="1:10" x14ac:dyDescent="0.3">
      <c r="A5803" s="3" t="s">
        <v>6083</v>
      </c>
      <c r="I5803">
        <v>140296.26</v>
      </c>
      <c r="J5803">
        <v>140296.26</v>
      </c>
    </row>
    <row r="5804" spans="1:10" x14ac:dyDescent="0.3">
      <c r="A5804" s="3" t="s">
        <v>6084</v>
      </c>
      <c r="I5804">
        <v>164379.15</v>
      </c>
      <c r="J5804">
        <v>164379.15</v>
      </c>
    </row>
    <row r="5805" spans="1:10" x14ac:dyDescent="0.3">
      <c r="A5805" s="3" t="s">
        <v>6085</v>
      </c>
      <c r="I5805">
        <v>65397.8</v>
      </c>
      <c r="J5805">
        <v>65397.8</v>
      </c>
    </row>
    <row r="5806" spans="1:10" x14ac:dyDescent="0.3">
      <c r="A5806" s="3" t="s">
        <v>6086</v>
      </c>
      <c r="I5806">
        <v>809321.24</v>
      </c>
      <c r="J5806">
        <v>809321.24</v>
      </c>
    </row>
    <row r="5807" spans="1:10" x14ac:dyDescent="0.3">
      <c r="A5807" s="3" t="s">
        <v>4039</v>
      </c>
      <c r="I5807">
        <v>186370.6</v>
      </c>
      <c r="J5807">
        <v>186370.6</v>
      </c>
    </row>
    <row r="5808" spans="1:10" x14ac:dyDescent="0.3">
      <c r="A5808" s="3" t="s">
        <v>6087</v>
      </c>
      <c r="I5808">
        <v>221516.22999999998</v>
      </c>
      <c r="J5808">
        <v>221516.22999999998</v>
      </c>
    </row>
    <row r="5809" spans="1:10" x14ac:dyDescent="0.3">
      <c r="A5809" s="3" t="s">
        <v>6088</v>
      </c>
      <c r="I5809">
        <v>601141.44999999995</v>
      </c>
      <c r="J5809">
        <v>601141.44999999995</v>
      </c>
    </row>
    <row r="5810" spans="1:10" x14ac:dyDescent="0.3">
      <c r="A5810" s="3" t="s">
        <v>6089</v>
      </c>
      <c r="I5810">
        <v>137385.82</v>
      </c>
      <c r="J5810">
        <v>137385.82</v>
      </c>
    </row>
    <row r="5811" spans="1:10" x14ac:dyDescent="0.3">
      <c r="A5811" s="3" t="s">
        <v>6090</v>
      </c>
      <c r="I5811">
        <v>286908.95999999996</v>
      </c>
      <c r="J5811">
        <v>286908.95999999996</v>
      </c>
    </row>
    <row r="5812" spans="1:10" x14ac:dyDescent="0.3">
      <c r="A5812" s="3" t="s">
        <v>3640</v>
      </c>
      <c r="I5812">
        <v>270224.75999999995</v>
      </c>
      <c r="J5812">
        <v>270224.75999999995</v>
      </c>
    </row>
    <row r="5813" spans="1:10" x14ac:dyDescent="0.3">
      <c r="A5813" s="3" t="s">
        <v>6091</v>
      </c>
      <c r="I5813">
        <v>443524.50999999995</v>
      </c>
      <c r="J5813">
        <v>443524.50999999995</v>
      </c>
    </row>
    <row r="5814" spans="1:10" x14ac:dyDescent="0.3">
      <c r="A5814" s="3" t="s">
        <v>6092</v>
      </c>
      <c r="I5814">
        <v>132344.03000000003</v>
      </c>
      <c r="J5814">
        <v>132344.03000000003</v>
      </c>
    </row>
    <row r="5815" spans="1:10" x14ac:dyDescent="0.3">
      <c r="A5815" s="3" t="s">
        <v>6093</v>
      </c>
      <c r="I5815">
        <v>331489.46999999997</v>
      </c>
      <c r="J5815">
        <v>331489.46999999997</v>
      </c>
    </row>
    <row r="5816" spans="1:10" x14ac:dyDescent="0.3">
      <c r="A5816" s="3" t="s">
        <v>6094</v>
      </c>
      <c r="I5816">
        <v>445637.79</v>
      </c>
      <c r="J5816">
        <v>445637.79</v>
      </c>
    </row>
    <row r="5817" spans="1:10" x14ac:dyDescent="0.3">
      <c r="A5817" s="3" t="s">
        <v>6095</v>
      </c>
      <c r="I5817">
        <v>1056992.43</v>
      </c>
      <c r="J5817">
        <v>1056992.43</v>
      </c>
    </row>
    <row r="5818" spans="1:10" x14ac:dyDescent="0.3">
      <c r="A5818" s="3" t="s">
        <v>5246</v>
      </c>
      <c r="I5818">
        <v>1579773.6500000001</v>
      </c>
      <c r="J5818">
        <v>1579773.6500000001</v>
      </c>
    </row>
    <row r="5819" spans="1:10" x14ac:dyDescent="0.3">
      <c r="A5819" s="3" t="s">
        <v>6096</v>
      </c>
      <c r="I5819">
        <v>491236.85</v>
      </c>
      <c r="J5819">
        <v>491236.85</v>
      </c>
    </row>
    <row r="5820" spans="1:10" x14ac:dyDescent="0.3">
      <c r="A5820" s="3" t="s">
        <v>6097</v>
      </c>
      <c r="I5820">
        <v>245589.88999999996</v>
      </c>
      <c r="J5820">
        <v>245589.88999999996</v>
      </c>
    </row>
    <row r="5821" spans="1:10" x14ac:dyDescent="0.3">
      <c r="A5821" s="3" t="s">
        <v>6098</v>
      </c>
      <c r="I5821">
        <v>606269.56000000006</v>
      </c>
      <c r="J5821">
        <v>606269.56000000006</v>
      </c>
    </row>
    <row r="5822" spans="1:10" x14ac:dyDescent="0.3">
      <c r="A5822" s="3" t="s">
        <v>6099</v>
      </c>
      <c r="I5822">
        <v>20765.420000000002</v>
      </c>
      <c r="J5822">
        <v>20765.420000000002</v>
      </c>
    </row>
    <row r="5823" spans="1:10" x14ac:dyDescent="0.3">
      <c r="A5823" s="3" t="s">
        <v>1156</v>
      </c>
      <c r="I5823">
        <v>612355.12000000011</v>
      </c>
      <c r="J5823">
        <v>612355.12000000011</v>
      </c>
    </row>
    <row r="5824" spans="1:10" x14ac:dyDescent="0.3">
      <c r="A5824" s="3" t="s">
        <v>6100</v>
      </c>
      <c r="I5824">
        <v>694907.59</v>
      </c>
      <c r="J5824">
        <v>694907.59</v>
      </c>
    </row>
    <row r="5825" spans="1:10" x14ac:dyDescent="0.3">
      <c r="A5825" s="3" t="s">
        <v>6101</v>
      </c>
      <c r="I5825">
        <v>24645.4</v>
      </c>
      <c r="J5825">
        <v>24645.4</v>
      </c>
    </row>
    <row r="5826" spans="1:10" x14ac:dyDescent="0.3">
      <c r="A5826" s="3" t="s">
        <v>6102</v>
      </c>
      <c r="I5826">
        <v>328213.73</v>
      </c>
      <c r="J5826">
        <v>328213.73</v>
      </c>
    </row>
    <row r="5827" spans="1:10" x14ac:dyDescent="0.3">
      <c r="A5827" s="3" t="s">
        <v>3777</v>
      </c>
      <c r="I5827">
        <v>284391.51</v>
      </c>
      <c r="J5827">
        <v>284391.51</v>
      </c>
    </row>
    <row r="5828" spans="1:10" x14ac:dyDescent="0.3">
      <c r="A5828" s="3" t="s">
        <v>4658</v>
      </c>
      <c r="I5828">
        <v>4043344.3699999992</v>
      </c>
      <c r="J5828">
        <v>4043344.3699999992</v>
      </c>
    </row>
    <row r="5829" spans="1:10" x14ac:dyDescent="0.3">
      <c r="A5829" s="3" t="s">
        <v>6103</v>
      </c>
      <c r="I5829">
        <v>93712.320000000007</v>
      </c>
      <c r="J5829">
        <v>93712.320000000007</v>
      </c>
    </row>
    <row r="5830" spans="1:10" x14ac:dyDescent="0.3">
      <c r="A5830" s="3" t="s">
        <v>6104</v>
      </c>
      <c r="I5830">
        <v>275756.78000000003</v>
      </c>
      <c r="J5830">
        <v>275756.78000000003</v>
      </c>
    </row>
    <row r="5831" spans="1:10" x14ac:dyDescent="0.3">
      <c r="A5831" s="3" t="s">
        <v>6105</v>
      </c>
      <c r="I5831">
        <v>193398.91999999998</v>
      </c>
      <c r="J5831">
        <v>193398.91999999998</v>
      </c>
    </row>
    <row r="5832" spans="1:10" x14ac:dyDescent="0.3">
      <c r="A5832" s="3" t="s">
        <v>6106</v>
      </c>
      <c r="I5832">
        <v>114093.46</v>
      </c>
      <c r="J5832">
        <v>114093.46</v>
      </c>
    </row>
    <row r="5833" spans="1:10" x14ac:dyDescent="0.3">
      <c r="A5833" s="3" t="s">
        <v>6107</v>
      </c>
      <c r="I5833">
        <v>264333.03000000003</v>
      </c>
      <c r="J5833">
        <v>264333.03000000003</v>
      </c>
    </row>
    <row r="5834" spans="1:10" x14ac:dyDescent="0.3">
      <c r="A5834" s="3" t="s">
        <v>6108</v>
      </c>
      <c r="I5834">
        <v>288775.89</v>
      </c>
      <c r="J5834">
        <v>288775.89</v>
      </c>
    </row>
    <row r="5835" spans="1:10" x14ac:dyDescent="0.3">
      <c r="A5835" s="3" t="s">
        <v>6109</v>
      </c>
      <c r="I5835">
        <v>176184.96999999997</v>
      </c>
      <c r="J5835">
        <v>176184.96999999997</v>
      </c>
    </row>
    <row r="5836" spans="1:10" x14ac:dyDescent="0.3">
      <c r="A5836" s="3" t="s">
        <v>6110</v>
      </c>
      <c r="I5836">
        <v>345353.84</v>
      </c>
      <c r="J5836">
        <v>345353.84</v>
      </c>
    </row>
    <row r="5837" spans="1:10" x14ac:dyDescent="0.3">
      <c r="A5837" s="3" t="s">
        <v>6111</v>
      </c>
      <c r="I5837">
        <v>166373.48000000001</v>
      </c>
      <c r="J5837">
        <v>166373.48000000001</v>
      </c>
    </row>
    <row r="5838" spans="1:10" x14ac:dyDescent="0.3">
      <c r="A5838" s="3" t="s">
        <v>2702</v>
      </c>
      <c r="I5838">
        <v>162310.07</v>
      </c>
      <c r="J5838">
        <v>162310.07</v>
      </c>
    </row>
    <row r="5839" spans="1:10" x14ac:dyDescent="0.3">
      <c r="A5839" s="3" t="s">
        <v>6112</v>
      </c>
      <c r="I5839">
        <v>108750.84999999999</v>
      </c>
      <c r="J5839">
        <v>108750.84999999999</v>
      </c>
    </row>
    <row r="5840" spans="1:10" x14ac:dyDescent="0.3">
      <c r="A5840" s="3" t="s">
        <v>6113</v>
      </c>
      <c r="I5840">
        <v>172105.83</v>
      </c>
      <c r="J5840">
        <v>172105.83</v>
      </c>
    </row>
    <row r="5841" spans="1:10" x14ac:dyDescent="0.3">
      <c r="A5841" s="3" t="s">
        <v>6114</v>
      </c>
      <c r="I5841">
        <v>818563.33000000007</v>
      </c>
      <c r="J5841">
        <v>818563.33000000007</v>
      </c>
    </row>
    <row r="5842" spans="1:10" x14ac:dyDescent="0.3">
      <c r="A5842" s="3" t="s">
        <v>6115</v>
      </c>
      <c r="I5842">
        <v>296778.43000000005</v>
      </c>
      <c r="J5842">
        <v>296778.43000000005</v>
      </c>
    </row>
    <row r="5843" spans="1:10" x14ac:dyDescent="0.3">
      <c r="A5843" s="3" t="s">
        <v>3565</v>
      </c>
      <c r="I5843">
        <v>253333.72999999998</v>
      </c>
      <c r="J5843">
        <v>253333.72999999998</v>
      </c>
    </row>
    <row r="5844" spans="1:10" x14ac:dyDescent="0.3">
      <c r="A5844" s="3" t="s">
        <v>6116</v>
      </c>
      <c r="I5844">
        <v>218805.60000000003</v>
      </c>
      <c r="J5844">
        <v>218805.60000000003</v>
      </c>
    </row>
    <row r="5845" spans="1:10" x14ac:dyDescent="0.3">
      <c r="A5845" s="3" t="s">
        <v>6117</v>
      </c>
      <c r="I5845">
        <v>382826.86</v>
      </c>
      <c r="J5845">
        <v>382826.86</v>
      </c>
    </row>
    <row r="5846" spans="1:10" x14ac:dyDescent="0.3">
      <c r="A5846" s="3" t="s">
        <v>6118</v>
      </c>
      <c r="I5846">
        <v>168081.94</v>
      </c>
      <c r="J5846">
        <v>168081.94</v>
      </c>
    </row>
    <row r="5847" spans="1:10" x14ac:dyDescent="0.3">
      <c r="A5847" s="3" t="s">
        <v>6119</v>
      </c>
      <c r="I5847">
        <v>286274.56</v>
      </c>
      <c r="J5847">
        <v>286274.56</v>
      </c>
    </row>
    <row r="5848" spans="1:10" x14ac:dyDescent="0.3">
      <c r="A5848" s="3" t="s">
        <v>6120</v>
      </c>
      <c r="I5848">
        <v>37231.61</v>
      </c>
      <c r="J5848">
        <v>37231.61</v>
      </c>
    </row>
    <row r="5849" spans="1:10" x14ac:dyDescent="0.3">
      <c r="A5849" s="3" t="s">
        <v>6121</v>
      </c>
      <c r="I5849">
        <v>289892.58999999997</v>
      </c>
      <c r="J5849">
        <v>289892.58999999997</v>
      </c>
    </row>
    <row r="5850" spans="1:10" x14ac:dyDescent="0.3">
      <c r="A5850" s="3" t="s">
        <v>6122</v>
      </c>
      <c r="I5850">
        <v>7934.8099999999995</v>
      </c>
      <c r="J5850">
        <v>7934.8099999999995</v>
      </c>
    </row>
    <row r="5851" spans="1:10" x14ac:dyDescent="0.3">
      <c r="A5851" s="3" t="s">
        <v>708</v>
      </c>
      <c r="I5851">
        <v>297479.26</v>
      </c>
      <c r="J5851">
        <v>297479.26</v>
      </c>
    </row>
    <row r="5852" spans="1:10" x14ac:dyDescent="0.3">
      <c r="A5852" s="3" t="s">
        <v>6123</v>
      </c>
      <c r="I5852">
        <v>118325.09</v>
      </c>
      <c r="J5852">
        <v>118325.09</v>
      </c>
    </row>
    <row r="5853" spans="1:10" x14ac:dyDescent="0.3">
      <c r="A5853" s="3" t="s">
        <v>6124</v>
      </c>
      <c r="I5853">
        <v>460516.68000000005</v>
      </c>
      <c r="J5853">
        <v>460516.68000000005</v>
      </c>
    </row>
    <row r="5854" spans="1:10" x14ac:dyDescent="0.3">
      <c r="A5854" s="3" t="s">
        <v>6125</v>
      </c>
      <c r="I5854">
        <v>530044.97</v>
      </c>
      <c r="J5854">
        <v>530044.97</v>
      </c>
    </row>
    <row r="5855" spans="1:10" x14ac:dyDescent="0.3">
      <c r="A5855" s="3" t="s">
        <v>4065</v>
      </c>
      <c r="I5855">
        <v>1053584.6100000001</v>
      </c>
      <c r="J5855">
        <v>1053584.6100000001</v>
      </c>
    </row>
    <row r="5856" spans="1:10" x14ac:dyDescent="0.3">
      <c r="A5856" s="3" t="s">
        <v>4342</v>
      </c>
      <c r="I5856">
        <v>300390.35000000003</v>
      </c>
      <c r="J5856">
        <v>300390.35000000003</v>
      </c>
    </row>
    <row r="5857" spans="1:10" x14ac:dyDescent="0.3">
      <c r="A5857" s="3" t="s">
        <v>6126</v>
      </c>
      <c r="I5857">
        <v>572447.9800000001</v>
      </c>
      <c r="J5857">
        <v>572447.9800000001</v>
      </c>
    </row>
    <row r="5858" spans="1:10" x14ac:dyDescent="0.3">
      <c r="A5858" s="3" t="s">
        <v>6127</v>
      </c>
      <c r="I5858">
        <v>455210.86</v>
      </c>
      <c r="J5858">
        <v>455210.86</v>
      </c>
    </row>
    <row r="5859" spans="1:10" x14ac:dyDescent="0.3">
      <c r="A5859" s="3" t="s">
        <v>6128</v>
      </c>
      <c r="I5859">
        <v>247513.75999999995</v>
      </c>
      <c r="J5859">
        <v>247513.75999999995</v>
      </c>
    </row>
    <row r="5860" spans="1:10" x14ac:dyDescent="0.3">
      <c r="A5860" s="3" t="s">
        <v>6129</v>
      </c>
      <c r="I5860">
        <v>28483</v>
      </c>
      <c r="J5860">
        <v>28483</v>
      </c>
    </row>
    <row r="5861" spans="1:10" x14ac:dyDescent="0.3">
      <c r="A5861" s="3" t="s">
        <v>6130</v>
      </c>
      <c r="I5861">
        <v>28572601.720000021</v>
      </c>
      <c r="J5861">
        <v>28572601.720000021</v>
      </c>
    </row>
    <row r="5862" spans="1:10" x14ac:dyDescent="0.3">
      <c r="A5862" s="3" t="s">
        <v>6131</v>
      </c>
      <c r="I5862">
        <v>217825.66</v>
      </c>
      <c r="J5862">
        <v>217825.66</v>
      </c>
    </row>
    <row r="5863" spans="1:10" x14ac:dyDescent="0.3">
      <c r="A5863" s="3" t="s">
        <v>6132</v>
      </c>
      <c r="I5863">
        <v>344192.55000000005</v>
      </c>
      <c r="J5863">
        <v>344192.55000000005</v>
      </c>
    </row>
    <row r="5864" spans="1:10" x14ac:dyDescent="0.3">
      <c r="A5864" s="3" t="s">
        <v>6133</v>
      </c>
      <c r="I5864">
        <v>348618.27</v>
      </c>
      <c r="J5864">
        <v>348618.27</v>
      </c>
    </row>
    <row r="5865" spans="1:10" x14ac:dyDescent="0.3">
      <c r="A5865" s="3" t="s">
        <v>6134</v>
      </c>
      <c r="I5865">
        <v>34882.899999999994</v>
      </c>
      <c r="J5865">
        <v>34882.899999999994</v>
      </c>
    </row>
    <row r="5866" spans="1:10" x14ac:dyDescent="0.3">
      <c r="A5866" s="3" t="s">
        <v>4617</v>
      </c>
      <c r="I5866">
        <v>445702.40000000002</v>
      </c>
      <c r="J5866">
        <v>445702.40000000002</v>
      </c>
    </row>
    <row r="5867" spans="1:10" x14ac:dyDescent="0.3">
      <c r="A5867" s="3" t="s">
        <v>2245</v>
      </c>
      <c r="I5867">
        <v>523970.98000000004</v>
      </c>
      <c r="J5867">
        <v>523970.98000000004</v>
      </c>
    </row>
    <row r="5868" spans="1:10" x14ac:dyDescent="0.3">
      <c r="A5868" s="3" t="s">
        <v>6135</v>
      </c>
      <c r="I5868">
        <v>112069.62</v>
      </c>
      <c r="J5868">
        <v>112069.62</v>
      </c>
    </row>
    <row r="5869" spans="1:10" x14ac:dyDescent="0.3">
      <c r="A5869" s="3" t="s">
        <v>6136</v>
      </c>
      <c r="I5869">
        <v>69206.670000000013</v>
      </c>
      <c r="J5869">
        <v>69206.670000000013</v>
      </c>
    </row>
    <row r="5870" spans="1:10" x14ac:dyDescent="0.3">
      <c r="A5870" s="3" t="s">
        <v>6137</v>
      </c>
      <c r="I5870">
        <v>272380.81</v>
      </c>
      <c r="J5870">
        <v>272380.81</v>
      </c>
    </row>
    <row r="5871" spans="1:10" x14ac:dyDescent="0.3">
      <c r="A5871" s="3" t="s">
        <v>6138</v>
      </c>
      <c r="I5871">
        <v>7273.63</v>
      </c>
      <c r="J5871">
        <v>7273.63</v>
      </c>
    </row>
    <row r="5872" spans="1:10" x14ac:dyDescent="0.3">
      <c r="A5872" s="3" t="s">
        <v>6139</v>
      </c>
      <c r="I5872">
        <v>629686.32999999996</v>
      </c>
      <c r="J5872">
        <v>629686.32999999996</v>
      </c>
    </row>
    <row r="5873" spans="1:10" x14ac:dyDescent="0.3">
      <c r="A5873" s="3" t="s">
        <v>5275</v>
      </c>
      <c r="I5873">
        <v>352496.56</v>
      </c>
      <c r="J5873">
        <v>352496.56</v>
      </c>
    </row>
    <row r="5874" spans="1:10" x14ac:dyDescent="0.3">
      <c r="A5874" s="3" t="s">
        <v>6140</v>
      </c>
      <c r="I5874">
        <v>343227.82</v>
      </c>
      <c r="J5874">
        <v>343227.82</v>
      </c>
    </row>
    <row r="5875" spans="1:10" x14ac:dyDescent="0.3">
      <c r="A5875" s="3" t="s">
        <v>6141</v>
      </c>
      <c r="I5875">
        <v>190767.72</v>
      </c>
      <c r="J5875">
        <v>190767.72</v>
      </c>
    </row>
    <row r="5876" spans="1:10" x14ac:dyDescent="0.3">
      <c r="A5876" s="3" t="s">
        <v>6142</v>
      </c>
      <c r="I5876">
        <v>2036223.6699999995</v>
      </c>
      <c r="J5876">
        <v>2036223.6699999995</v>
      </c>
    </row>
    <row r="5877" spans="1:10" x14ac:dyDescent="0.3">
      <c r="A5877" s="3" t="s">
        <v>6143</v>
      </c>
      <c r="I5877">
        <v>322343.57999999996</v>
      </c>
      <c r="J5877">
        <v>322343.57999999996</v>
      </c>
    </row>
    <row r="5878" spans="1:10" x14ac:dyDescent="0.3">
      <c r="A5878" s="3" t="s">
        <v>6144</v>
      </c>
      <c r="I5878">
        <v>2042499.9400000002</v>
      </c>
      <c r="J5878">
        <v>2042499.9400000002</v>
      </c>
    </row>
    <row r="5879" spans="1:10" x14ac:dyDescent="0.3">
      <c r="A5879" s="3" t="s">
        <v>6145</v>
      </c>
      <c r="I5879">
        <v>88634.13</v>
      </c>
      <c r="J5879">
        <v>88634.13</v>
      </c>
    </row>
    <row r="5880" spans="1:10" x14ac:dyDescent="0.3">
      <c r="A5880" s="3" t="s">
        <v>6146</v>
      </c>
      <c r="I5880">
        <v>239413.46</v>
      </c>
      <c r="J5880">
        <v>239413.46</v>
      </c>
    </row>
    <row r="5881" spans="1:10" x14ac:dyDescent="0.3">
      <c r="A5881" s="3" t="s">
        <v>3377</v>
      </c>
      <c r="I5881">
        <v>219097.06</v>
      </c>
      <c r="J5881">
        <v>219097.06</v>
      </c>
    </row>
    <row r="5882" spans="1:10" x14ac:dyDescent="0.3">
      <c r="A5882" s="3" t="s">
        <v>6147</v>
      </c>
      <c r="I5882">
        <v>136063.07</v>
      </c>
      <c r="J5882">
        <v>136063.07</v>
      </c>
    </row>
    <row r="5883" spans="1:10" x14ac:dyDescent="0.3">
      <c r="A5883" s="3" t="s">
        <v>4353</v>
      </c>
      <c r="I5883">
        <v>2069318.8099999996</v>
      </c>
      <c r="J5883">
        <v>2069318.8099999996</v>
      </c>
    </row>
    <row r="5884" spans="1:10" x14ac:dyDescent="0.3">
      <c r="A5884" s="3" t="s">
        <v>6148</v>
      </c>
      <c r="I5884">
        <v>432254.41999999993</v>
      </c>
      <c r="J5884">
        <v>432254.41999999993</v>
      </c>
    </row>
    <row r="5885" spans="1:10" x14ac:dyDescent="0.3">
      <c r="A5885" s="3" t="s">
        <v>6149</v>
      </c>
      <c r="I5885">
        <v>435483.48999999993</v>
      </c>
      <c r="J5885">
        <v>435483.48999999993</v>
      </c>
    </row>
    <row r="5886" spans="1:10" x14ac:dyDescent="0.3">
      <c r="A5886" s="3" t="s">
        <v>6150</v>
      </c>
      <c r="I5886">
        <v>139534.33000000002</v>
      </c>
      <c r="J5886">
        <v>139534.33000000002</v>
      </c>
    </row>
    <row r="5887" spans="1:10" x14ac:dyDescent="0.3">
      <c r="A5887" s="3" t="s">
        <v>6151</v>
      </c>
      <c r="I5887">
        <v>197942.03</v>
      </c>
      <c r="J5887">
        <v>197942.03</v>
      </c>
    </row>
    <row r="5888" spans="1:10" x14ac:dyDescent="0.3">
      <c r="A5888" s="3" t="s">
        <v>6152</v>
      </c>
      <c r="I5888">
        <v>39029.119999999995</v>
      </c>
      <c r="J5888">
        <v>39029.119999999995</v>
      </c>
    </row>
    <row r="5889" spans="1:10" x14ac:dyDescent="0.3">
      <c r="A5889" s="3" t="s">
        <v>6153</v>
      </c>
      <c r="I5889">
        <v>277199.90999999997</v>
      </c>
      <c r="J5889">
        <v>277199.90999999997</v>
      </c>
    </row>
    <row r="5890" spans="1:10" x14ac:dyDescent="0.3">
      <c r="A5890" s="3" t="s">
        <v>6154</v>
      </c>
      <c r="I5890">
        <v>349015.16000000003</v>
      </c>
      <c r="J5890">
        <v>349015.16000000003</v>
      </c>
    </row>
    <row r="5891" spans="1:10" x14ac:dyDescent="0.3">
      <c r="A5891" s="3" t="s">
        <v>6155</v>
      </c>
      <c r="I5891">
        <v>314781.87</v>
      </c>
      <c r="J5891">
        <v>314781.87</v>
      </c>
    </row>
    <row r="5892" spans="1:10" x14ac:dyDescent="0.3">
      <c r="A5892" s="3" t="s">
        <v>6156</v>
      </c>
      <c r="I5892">
        <v>1986323.69</v>
      </c>
      <c r="J5892">
        <v>1986323.69</v>
      </c>
    </row>
    <row r="5893" spans="1:10" x14ac:dyDescent="0.3">
      <c r="A5893" s="3" t="s">
        <v>6157</v>
      </c>
      <c r="I5893">
        <v>298169.04000000004</v>
      </c>
      <c r="J5893">
        <v>298169.04000000004</v>
      </c>
    </row>
    <row r="5894" spans="1:10" x14ac:dyDescent="0.3">
      <c r="A5894" s="3" t="s">
        <v>6158</v>
      </c>
      <c r="I5894">
        <v>111007.91000000002</v>
      </c>
      <c r="J5894">
        <v>111007.91000000002</v>
      </c>
    </row>
    <row r="5895" spans="1:10" x14ac:dyDescent="0.3">
      <c r="A5895" s="3" t="s">
        <v>6159</v>
      </c>
      <c r="I5895">
        <v>3978927.8099999996</v>
      </c>
      <c r="J5895">
        <v>3978927.8099999996</v>
      </c>
    </row>
    <row r="5896" spans="1:10" x14ac:dyDescent="0.3">
      <c r="A5896" s="3" t="s">
        <v>6160</v>
      </c>
      <c r="I5896">
        <v>295396.78999999998</v>
      </c>
      <c r="J5896">
        <v>295396.78999999998</v>
      </c>
    </row>
    <row r="5897" spans="1:10" x14ac:dyDescent="0.3">
      <c r="A5897" s="3" t="s">
        <v>6161</v>
      </c>
      <c r="I5897">
        <v>153656.1</v>
      </c>
      <c r="J5897">
        <v>153656.1</v>
      </c>
    </row>
    <row r="5898" spans="1:10" x14ac:dyDescent="0.3">
      <c r="A5898" s="3" t="s">
        <v>4541</v>
      </c>
      <c r="I5898">
        <v>626835.81999999995</v>
      </c>
      <c r="J5898">
        <v>626835.81999999995</v>
      </c>
    </row>
    <row r="5899" spans="1:10" x14ac:dyDescent="0.3">
      <c r="A5899" s="3" t="s">
        <v>4723</v>
      </c>
      <c r="I5899">
        <v>225391.01</v>
      </c>
      <c r="J5899">
        <v>225391.01</v>
      </c>
    </row>
    <row r="5900" spans="1:10" x14ac:dyDescent="0.3">
      <c r="A5900" s="3" t="s">
        <v>6162</v>
      </c>
      <c r="I5900">
        <v>186172.35</v>
      </c>
      <c r="J5900">
        <v>186172.35</v>
      </c>
    </row>
    <row r="5901" spans="1:10" x14ac:dyDescent="0.3">
      <c r="A5901" s="3" t="s">
        <v>6163</v>
      </c>
      <c r="I5901">
        <v>1197550.51</v>
      </c>
      <c r="J5901">
        <v>1197550.51</v>
      </c>
    </row>
    <row r="5902" spans="1:10" x14ac:dyDescent="0.3">
      <c r="A5902" s="3" t="s">
        <v>6164</v>
      </c>
      <c r="I5902">
        <v>93492.88</v>
      </c>
      <c r="J5902">
        <v>93492.88</v>
      </c>
    </row>
    <row r="5903" spans="1:10" x14ac:dyDescent="0.3">
      <c r="A5903" s="3" t="s">
        <v>6165</v>
      </c>
      <c r="I5903">
        <v>21449.48</v>
      </c>
      <c r="J5903">
        <v>21449.48</v>
      </c>
    </row>
    <row r="5904" spans="1:10" x14ac:dyDescent="0.3">
      <c r="A5904" s="3" t="s">
        <v>917</v>
      </c>
      <c r="I5904">
        <v>84277.18</v>
      </c>
      <c r="J5904">
        <v>84277.18</v>
      </c>
    </row>
    <row r="5905" spans="1:10" x14ac:dyDescent="0.3">
      <c r="A5905" s="3" t="s">
        <v>3674</v>
      </c>
      <c r="I5905">
        <v>476349.12</v>
      </c>
      <c r="J5905">
        <v>476349.12</v>
      </c>
    </row>
    <row r="5906" spans="1:10" x14ac:dyDescent="0.3">
      <c r="A5906" s="3" t="s">
        <v>6166</v>
      </c>
      <c r="I5906">
        <v>405019.81</v>
      </c>
      <c r="J5906">
        <v>405019.81</v>
      </c>
    </row>
    <row r="5907" spans="1:10" x14ac:dyDescent="0.3">
      <c r="A5907" s="3" t="s">
        <v>6167</v>
      </c>
      <c r="I5907">
        <v>270116.86</v>
      </c>
      <c r="J5907">
        <v>270116.86</v>
      </c>
    </row>
    <row r="5908" spans="1:10" x14ac:dyDescent="0.3">
      <c r="A5908" s="3" t="s">
        <v>6168</v>
      </c>
      <c r="I5908">
        <v>863241.08000000007</v>
      </c>
      <c r="J5908">
        <v>863241.08000000007</v>
      </c>
    </row>
    <row r="5909" spans="1:10" x14ac:dyDescent="0.3">
      <c r="A5909" s="3" t="s">
        <v>6169</v>
      </c>
      <c r="I5909">
        <v>768561.95</v>
      </c>
      <c r="J5909">
        <v>768561.95</v>
      </c>
    </row>
    <row r="5910" spans="1:10" x14ac:dyDescent="0.3">
      <c r="A5910" s="3" t="s">
        <v>6170</v>
      </c>
      <c r="I5910">
        <v>579795.44999999984</v>
      </c>
      <c r="J5910">
        <v>579795.44999999984</v>
      </c>
    </row>
    <row r="5911" spans="1:10" x14ac:dyDescent="0.3">
      <c r="A5911" s="3" t="s">
        <v>2931</v>
      </c>
      <c r="I5911">
        <v>1653607.2799999998</v>
      </c>
      <c r="J5911">
        <v>1653607.2799999998</v>
      </c>
    </row>
    <row r="5912" spans="1:10" x14ac:dyDescent="0.3">
      <c r="A5912" s="3" t="s">
        <v>6171</v>
      </c>
      <c r="I5912">
        <v>19287.71</v>
      </c>
      <c r="J5912">
        <v>19287.71</v>
      </c>
    </row>
    <row r="5913" spans="1:10" x14ac:dyDescent="0.3">
      <c r="A5913" s="2" t="s">
        <v>777</v>
      </c>
    </row>
    <row r="5914" spans="1:10" x14ac:dyDescent="0.3">
      <c r="A5914" s="3" t="s">
        <v>6172</v>
      </c>
      <c r="I5914">
        <v>459370.33999999997</v>
      </c>
      <c r="J5914">
        <v>459370.33999999997</v>
      </c>
    </row>
    <row r="5915" spans="1:10" x14ac:dyDescent="0.3">
      <c r="A5915" s="3" t="s">
        <v>3626</v>
      </c>
      <c r="I5915">
        <v>4139660.8500000006</v>
      </c>
      <c r="J5915">
        <v>4139660.8500000006</v>
      </c>
    </row>
    <row r="5916" spans="1:10" x14ac:dyDescent="0.3">
      <c r="A5916" s="3" t="s">
        <v>6173</v>
      </c>
      <c r="I5916">
        <v>159471.13</v>
      </c>
      <c r="J5916">
        <v>159471.13</v>
      </c>
    </row>
    <row r="5917" spans="1:10" x14ac:dyDescent="0.3">
      <c r="A5917" s="3" t="s">
        <v>3130</v>
      </c>
      <c r="I5917">
        <v>162211.13999999996</v>
      </c>
      <c r="J5917">
        <v>162211.13999999996</v>
      </c>
    </row>
    <row r="5918" spans="1:10" x14ac:dyDescent="0.3">
      <c r="A5918" s="3" t="s">
        <v>6174</v>
      </c>
      <c r="I5918">
        <v>225750.98</v>
      </c>
      <c r="J5918">
        <v>225750.98</v>
      </c>
    </row>
    <row r="5919" spans="1:10" x14ac:dyDescent="0.3">
      <c r="A5919" s="3" t="s">
        <v>6175</v>
      </c>
      <c r="I5919">
        <v>50182.079999999994</v>
      </c>
      <c r="J5919">
        <v>50182.079999999994</v>
      </c>
    </row>
    <row r="5920" spans="1:10" x14ac:dyDescent="0.3">
      <c r="A5920" s="3" t="s">
        <v>6176</v>
      </c>
      <c r="I5920">
        <v>244580.96000000002</v>
      </c>
      <c r="J5920">
        <v>244580.96000000002</v>
      </c>
    </row>
    <row r="5921" spans="1:10" x14ac:dyDescent="0.3">
      <c r="A5921" s="3" t="s">
        <v>6177</v>
      </c>
      <c r="I5921">
        <v>152534.84999999998</v>
      </c>
      <c r="J5921">
        <v>152534.84999999998</v>
      </c>
    </row>
    <row r="5922" spans="1:10" x14ac:dyDescent="0.3">
      <c r="A5922" s="3" t="s">
        <v>6178</v>
      </c>
      <c r="I5922">
        <v>410423.65</v>
      </c>
      <c r="J5922">
        <v>410423.65</v>
      </c>
    </row>
    <row r="5923" spans="1:10" x14ac:dyDescent="0.3">
      <c r="A5923" s="3" t="s">
        <v>6179</v>
      </c>
      <c r="I5923">
        <v>188107.53000000003</v>
      </c>
      <c r="J5923">
        <v>188107.53000000003</v>
      </c>
    </row>
    <row r="5924" spans="1:10" x14ac:dyDescent="0.3">
      <c r="A5924" s="3" t="s">
        <v>6180</v>
      </c>
      <c r="I5924">
        <v>298692.29000000004</v>
      </c>
      <c r="J5924">
        <v>298692.29000000004</v>
      </c>
    </row>
    <row r="5925" spans="1:10" x14ac:dyDescent="0.3">
      <c r="A5925" s="3" t="s">
        <v>3137</v>
      </c>
      <c r="I5925">
        <v>199563.26</v>
      </c>
      <c r="J5925">
        <v>199563.26</v>
      </c>
    </row>
    <row r="5926" spans="1:10" x14ac:dyDescent="0.3">
      <c r="A5926" s="3" t="s">
        <v>6181</v>
      </c>
      <c r="I5926">
        <v>435538.48000000004</v>
      </c>
      <c r="J5926">
        <v>435538.48000000004</v>
      </c>
    </row>
    <row r="5927" spans="1:10" x14ac:dyDescent="0.3">
      <c r="A5927" s="3" t="s">
        <v>6182</v>
      </c>
      <c r="I5927">
        <v>622843.13</v>
      </c>
      <c r="J5927">
        <v>622843.13</v>
      </c>
    </row>
    <row r="5928" spans="1:10" x14ac:dyDescent="0.3">
      <c r="A5928" s="3" t="s">
        <v>6183</v>
      </c>
      <c r="I5928">
        <v>165082.31999999998</v>
      </c>
      <c r="J5928">
        <v>165082.31999999998</v>
      </c>
    </row>
    <row r="5929" spans="1:10" x14ac:dyDescent="0.3">
      <c r="A5929" s="3" t="s">
        <v>6184</v>
      </c>
      <c r="I5929">
        <v>164621.99</v>
      </c>
      <c r="J5929">
        <v>164621.99</v>
      </c>
    </row>
    <row r="5930" spans="1:10" x14ac:dyDescent="0.3">
      <c r="A5930" s="3" t="s">
        <v>6185</v>
      </c>
      <c r="I5930">
        <v>224711.63</v>
      </c>
      <c r="J5930">
        <v>224711.63</v>
      </c>
    </row>
    <row r="5931" spans="1:10" x14ac:dyDescent="0.3">
      <c r="A5931" s="3" t="s">
        <v>6186</v>
      </c>
      <c r="I5931">
        <v>79383.199999999997</v>
      </c>
      <c r="J5931">
        <v>79383.199999999997</v>
      </c>
    </row>
    <row r="5932" spans="1:10" x14ac:dyDescent="0.3">
      <c r="A5932" s="3" t="s">
        <v>6187</v>
      </c>
      <c r="I5932">
        <v>39528.19</v>
      </c>
      <c r="J5932">
        <v>39528.19</v>
      </c>
    </row>
    <row r="5933" spans="1:10" x14ac:dyDescent="0.3">
      <c r="A5933" s="3" t="s">
        <v>4652</v>
      </c>
      <c r="I5933">
        <v>103837.37</v>
      </c>
      <c r="J5933">
        <v>103837.37</v>
      </c>
    </row>
    <row r="5934" spans="1:10" x14ac:dyDescent="0.3">
      <c r="A5934" s="3" t="s">
        <v>4088</v>
      </c>
      <c r="I5934">
        <v>3275261.21</v>
      </c>
      <c r="J5934">
        <v>3275261.21</v>
      </c>
    </row>
    <row r="5935" spans="1:10" x14ac:dyDescent="0.3">
      <c r="A5935" s="3" t="s">
        <v>2167</v>
      </c>
      <c r="I5935">
        <v>102676.21</v>
      </c>
      <c r="J5935">
        <v>102676.21</v>
      </c>
    </row>
    <row r="5936" spans="1:10" x14ac:dyDescent="0.3">
      <c r="A5936" s="3" t="s">
        <v>446</v>
      </c>
      <c r="I5936">
        <v>4811271.4000000004</v>
      </c>
      <c r="J5936">
        <v>4811271.4000000004</v>
      </c>
    </row>
    <row r="5937" spans="1:10" x14ac:dyDescent="0.3">
      <c r="A5937" s="3" t="s">
        <v>447</v>
      </c>
      <c r="I5937">
        <v>18327.66</v>
      </c>
      <c r="J5937">
        <v>18327.66</v>
      </c>
    </row>
    <row r="5938" spans="1:10" x14ac:dyDescent="0.3">
      <c r="A5938" s="3" t="s">
        <v>1044</v>
      </c>
      <c r="I5938">
        <v>5907601.3100000015</v>
      </c>
      <c r="J5938">
        <v>5907601.3100000015</v>
      </c>
    </row>
    <row r="5939" spans="1:10" x14ac:dyDescent="0.3">
      <c r="A5939" s="3" t="s">
        <v>6188</v>
      </c>
      <c r="I5939">
        <v>201375.72</v>
      </c>
      <c r="J5939">
        <v>201375.72</v>
      </c>
    </row>
    <row r="5940" spans="1:10" x14ac:dyDescent="0.3">
      <c r="A5940" s="3" t="s">
        <v>6189</v>
      </c>
      <c r="I5940">
        <v>2786571.3199999994</v>
      </c>
      <c r="J5940">
        <v>2786571.3199999994</v>
      </c>
    </row>
    <row r="5941" spans="1:10" x14ac:dyDescent="0.3">
      <c r="A5941" s="3" t="s">
        <v>6190</v>
      </c>
      <c r="I5941">
        <v>192671.57</v>
      </c>
      <c r="J5941">
        <v>192671.57</v>
      </c>
    </row>
    <row r="5942" spans="1:10" x14ac:dyDescent="0.3">
      <c r="A5942" s="3" t="s">
        <v>6191</v>
      </c>
      <c r="I5942">
        <v>401581.56999999995</v>
      </c>
      <c r="J5942">
        <v>401581.56999999995</v>
      </c>
    </row>
    <row r="5943" spans="1:10" x14ac:dyDescent="0.3">
      <c r="A5943" s="3" t="s">
        <v>2181</v>
      </c>
      <c r="I5943">
        <v>936890.89</v>
      </c>
      <c r="J5943">
        <v>936890.89</v>
      </c>
    </row>
    <row r="5944" spans="1:10" x14ac:dyDescent="0.3">
      <c r="A5944" s="3" t="s">
        <v>6192</v>
      </c>
      <c r="I5944">
        <v>12997.4</v>
      </c>
      <c r="J5944">
        <v>12997.4</v>
      </c>
    </row>
    <row r="5945" spans="1:10" x14ac:dyDescent="0.3">
      <c r="A5945" s="3" t="s">
        <v>6193</v>
      </c>
      <c r="I5945">
        <v>146938.47999999998</v>
      </c>
      <c r="J5945">
        <v>146938.47999999998</v>
      </c>
    </row>
    <row r="5946" spans="1:10" x14ac:dyDescent="0.3">
      <c r="A5946" s="3" t="s">
        <v>6194</v>
      </c>
      <c r="I5946">
        <v>292826.17000000004</v>
      </c>
      <c r="J5946">
        <v>292826.17000000004</v>
      </c>
    </row>
    <row r="5947" spans="1:10" x14ac:dyDescent="0.3">
      <c r="A5947" s="3" t="s">
        <v>6195</v>
      </c>
      <c r="I5947">
        <v>1352758.5499999998</v>
      </c>
      <c r="J5947">
        <v>1352758.5499999998</v>
      </c>
    </row>
    <row r="5948" spans="1:10" x14ac:dyDescent="0.3">
      <c r="A5948" s="3" t="s">
        <v>6196</v>
      </c>
      <c r="I5948">
        <v>310094.84999999998</v>
      </c>
      <c r="J5948">
        <v>310094.84999999998</v>
      </c>
    </row>
    <row r="5949" spans="1:10" x14ac:dyDescent="0.3">
      <c r="A5949" s="3" t="s">
        <v>1295</v>
      </c>
      <c r="I5949">
        <v>129969.84</v>
      </c>
      <c r="J5949">
        <v>129969.84</v>
      </c>
    </row>
    <row r="5950" spans="1:10" x14ac:dyDescent="0.3">
      <c r="A5950" s="3" t="s">
        <v>6197</v>
      </c>
      <c r="I5950">
        <v>259022.79</v>
      </c>
      <c r="J5950">
        <v>259022.79</v>
      </c>
    </row>
    <row r="5951" spans="1:10" x14ac:dyDescent="0.3">
      <c r="A5951" s="3" t="s">
        <v>6198</v>
      </c>
      <c r="I5951">
        <v>269104.94</v>
      </c>
      <c r="J5951">
        <v>269104.94</v>
      </c>
    </row>
    <row r="5952" spans="1:10" x14ac:dyDescent="0.3">
      <c r="A5952" s="3" t="s">
        <v>6199</v>
      </c>
      <c r="I5952">
        <v>94986.45</v>
      </c>
      <c r="J5952">
        <v>94986.45</v>
      </c>
    </row>
    <row r="5953" spans="1:10" x14ac:dyDescent="0.3">
      <c r="A5953" s="3" t="s">
        <v>6200</v>
      </c>
      <c r="I5953">
        <v>100740.77</v>
      </c>
      <c r="J5953">
        <v>100740.77</v>
      </c>
    </row>
    <row r="5954" spans="1:10" x14ac:dyDescent="0.3">
      <c r="A5954" s="3" t="s">
        <v>4507</v>
      </c>
      <c r="I5954">
        <v>119685.01999999999</v>
      </c>
      <c r="J5954">
        <v>119685.01999999999</v>
      </c>
    </row>
    <row r="5955" spans="1:10" x14ac:dyDescent="0.3">
      <c r="A5955" s="3" t="s">
        <v>6201</v>
      </c>
      <c r="I5955">
        <v>701265.76</v>
      </c>
      <c r="J5955">
        <v>701265.76</v>
      </c>
    </row>
    <row r="5956" spans="1:10" x14ac:dyDescent="0.3">
      <c r="A5956" s="3" t="s">
        <v>3649</v>
      </c>
      <c r="I5956">
        <v>443131.39</v>
      </c>
      <c r="J5956">
        <v>443131.39</v>
      </c>
    </row>
    <row r="5957" spans="1:10" x14ac:dyDescent="0.3">
      <c r="A5957" s="3" t="s">
        <v>6202</v>
      </c>
      <c r="I5957">
        <v>139759.75</v>
      </c>
      <c r="J5957">
        <v>139759.75</v>
      </c>
    </row>
    <row r="5958" spans="1:10" x14ac:dyDescent="0.3">
      <c r="A5958" s="3" t="s">
        <v>6203</v>
      </c>
      <c r="I5958">
        <v>289962.53000000003</v>
      </c>
      <c r="J5958">
        <v>289962.53000000003</v>
      </c>
    </row>
    <row r="5959" spans="1:10" x14ac:dyDescent="0.3">
      <c r="A5959" s="3" t="s">
        <v>712</v>
      </c>
      <c r="I5959">
        <v>13832</v>
      </c>
      <c r="J5959">
        <v>13832</v>
      </c>
    </row>
    <row r="5960" spans="1:10" x14ac:dyDescent="0.3">
      <c r="A5960" s="3" t="s">
        <v>6204</v>
      </c>
      <c r="I5960">
        <v>118755.65</v>
      </c>
      <c r="J5960">
        <v>118755.65</v>
      </c>
    </row>
    <row r="5961" spans="1:10" x14ac:dyDescent="0.3">
      <c r="A5961" s="3" t="s">
        <v>4064</v>
      </c>
      <c r="I5961">
        <v>621.4</v>
      </c>
      <c r="J5961">
        <v>621.4</v>
      </c>
    </row>
    <row r="5962" spans="1:10" x14ac:dyDescent="0.3">
      <c r="A5962" s="3" t="s">
        <v>718</v>
      </c>
      <c r="I5962">
        <v>1371170.8400000003</v>
      </c>
      <c r="J5962">
        <v>1371170.8400000003</v>
      </c>
    </row>
    <row r="5963" spans="1:10" x14ac:dyDescent="0.3">
      <c r="A5963" s="3" t="s">
        <v>6205</v>
      </c>
      <c r="I5963">
        <v>50483.679999999993</v>
      </c>
      <c r="J5963">
        <v>50483.679999999993</v>
      </c>
    </row>
    <row r="5964" spans="1:10" x14ac:dyDescent="0.3">
      <c r="A5964" s="3" t="s">
        <v>6206</v>
      </c>
      <c r="I5964">
        <v>157691.69</v>
      </c>
      <c r="J5964">
        <v>157691.69</v>
      </c>
    </row>
    <row r="5965" spans="1:10" x14ac:dyDescent="0.3">
      <c r="A5965" s="3" t="s">
        <v>6207</v>
      </c>
      <c r="I5965">
        <v>414049.74</v>
      </c>
      <c r="J5965">
        <v>414049.74</v>
      </c>
    </row>
    <row r="5966" spans="1:10" x14ac:dyDescent="0.3">
      <c r="A5966" s="3" t="s">
        <v>6208</v>
      </c>
      <c r="I5966">
        <v>149426.29</v>
      </c>
      <c r="J5966">
        <v>149426.29</v>
      </c>
    </row>
    <row r="5967" spans="1:10" x14ac:dyDescent="0.3">
      <c r="A5967" s="3" t="s">
        <v>6209</v>
      </c>
      <c r="I5967">
        <v>99806.459999999992</v>
      </c>
      <c r="J5967">
        <v>99806.459999999992</v>
      </c>
    </row>
    <row r="5968" spans="1:10" x14ac:dyDescent="0.3">
      <c r="A5968" s="3" t="s">
        <v>6210</v>
      </c>
      <c r="I5968">
        <v>59364.369999999995</v>
      </c>
      <c r="J5968">
        <v>59364.369999999995</v>
      </c>
    </row>
    <row r="5969" spans="1:10" x14ac:dyDescent="0.3">
      <c r="A5969" s="3" t="s">
        <v>6211</v>
      </c>
      <c r="I5969">
        <v>288706.33999999997</v>
      </c>
      <c r="J5969">
        <v>288706.33999999997</v>
      </c>
    </row>
    <row r="5970" spans="1:10" x14ac:dyDescent="0.3">
      <c r="A5970" s="3" t="s">
        <v>722</v>
      </c>
      <c r="I5970">
        <v>817670.61999999988</v>
      </c>
      <c r="J5970">
        <v>817670.61999999988</v>
      </c>
    </row>
    <row r="5971" spans="1:10" x14ac:dyDescent="0.3">
      <c r="A5971" s="3" t="s">
        <v>6212</v>
      </c>
      <c r="I5971">
        <v>131432.86000000002</v>
      </c>
      <c r="J5971">
        <v>131432.86000000002</v>
      </c>
    </row>
    <row r="5972" spans="1:10" x14ac:dyDescent="0.3">
      <c r="A5972" s="3" t="s">
        <v>2707</v>
      </c>
      <c r="I5972">
        <v>635118.64</v>
      </c>
      <c r="J5972">
        <v>635118.64</v>
      </c>
    </row>
    <row r="5973" spans="1:10" x14ac:dyDescent="0.3">
      <c r="A5973" s="3" t="s">
        <v>2709</v>
      </c>
      <c r="I5973">
        <v>333376.42</v>
      </c>
      <c r="J5973">
        <v>333376.42</v>
      </c>
    </row>
    <row r="5974" spans="1:10" x14ac:dyDescent="0.3">
      <c r="A5974" s="3" t="s">
        <v>6213</v>
      </c>
      <c r="I5974">
        <v>471179.02000000008</v>
      </c>
      <c r="J5974">
        <v>471179.02000000008</v>
      </c>
    </row>
    <row r="5975" spans="1:10" x14ac:dyDescent="0.3">
      <c r="A5975" s="3" t="s">
        <v>3838</v>
      </c>
      <c r="I5975">
        <v>280077.2</v>
      </c>
      <c r="J5975">
        <v>280077.2</v>
      </c>
    </row>
    <row r="5976" spans="1:10" x14ac:dyDescent="0.3">
      <c r="A5976" s="3" t="s">
        <v>3965</v>
      </c>
      <c r="I5976">
        <v>182405.6</v>
      </c>
      <c r="J5976">
        <v>182405.6</v>
      </c>
    </row>
    <row r="5977" spans="1:10" x14ac:dyDescent="0.3">
      <c r="A5977" s="3" t="s">
        <v>6214</v>
      </c>
      <c r="I5977">
        <v>774934.81</v>
      </c>
      <c r="J5977">
        <v>774934.81</v>
      </c>
    </row>
    <row r="5978" spans="1:10" x14ac:dyDescent="0.3">
      <c r="A5978" s="3" t="s">
        <v>6215</v>
      </c>
      <c r="I5978">
        <v>320880.55999999994</v>
      </c>
      <c r="J5978">
        <v>320880.55999999994</v>
      </c>
    </row>
    <row r="5979" spans="1:10" x14ac:dyDescent="0.3">
      <c r="A5979" s="3" t="s">
        <v>6216</v>
      </c>
      <c r="I5979">
        <v>468722.41</v>
      </c>
      <c r="J5979">
        <v>468722.41</v>
      </c>
    </row>
    <row r="5980" spans="1:10" x14ac:dyDescent="0.3">
      <c r="A5980" s="3" t="s">
        <v>3663</v>
      </c>
      <c r="I5980">
        <v>232552.19000000003</v>
      </c>
      <c r="J5980">
        <v>232552.19000000003</v>
      </c>
    </row>
    <row r="5981" spans="1:10" x14ac:dyDescent="0.3">
      <c r="A5981" s="3" t="s">
        <v>6217</v>
      </c>
      <c r="I5981">
        <v>135667.61000000002</v>
      </c>
      <c r="J5981">
        <v>135667.61000000002</v>
      </c>
    </row>
    <row r="5982" spans="1:10" x14ac:dyDescent="0.3">
      <c r="A5982" s="3" t="s">
        <v>6218</v>
      </c>
      <c r="I5982">
        <v>207593.23</v>
      </c>
      <c r="J5982">
        <v>207593.23</v>
      </c>
    </row>
    <row r="5983" spans="1:10" x14ac:dyDescent="0.3">
      <c r="A5983" s="3" t="s">
        <v>2541</v>
      </c>
      <c r="I5983">
        <v>910326.04</v>
      </c>
      <c r="J5983">
        <v>910326.04</v>
      </c>
    </row>
    <row r="5984" spans="1:10" x14ac:dyDescent="0.3">
      <c r="A5984" s="3" t="s">
        <v>6219</v>
      </c>
      <c r="I5984">
        <v>321433.70999999996</v>
      </c>
      <c r="J5984">
        <v>321433.70999999996</v>
      </c>
    </row>
    <row r="5985" spans="1:10" x14ac:dyDescent="0.3">
      <c r="A5985" s="3" t="s">
        <v>5104</v>
      </c>
      <c r="I5985">
        <v>35739.339999999997</v>
      </c>
      <c r="J5985">
        <v>35739.339999999997</v>
      </c>
    </row>
    <row r="5986" spans="1:10" x14ac:dyDescent="0.3">
      <c r="A5986" s="3" t="s">
        <v>6220</v>
      </c>
      <c r="I5986">
        <v>457394.08</v>
      </c>
      <c r="J5986">
        <v>457394.08</v>
      </c>
    </row>
    <row r="5987" spans="1:10" x14ac:dyDescent="0.3">
      <c r="A5987" s="3" t="s">
        <v>6221</v>
      </c>
      <c r="I5987">
        <v>306707.7</v>
      </c>
      <c r="J5987">
        <v>306707.7</v>
      </c>
    </row>
    <row r="5988" spans="1:10" x14ac:dyDescent="0.3">
      <c r="A5988" s="3" t="s">
        <v>6222</v>
      </c>
      <c r="I5988">
        <v>514426.77</v>
      </c>
      <c r="J5988">
        <v>514426.77</v>
      </c>
    </row>
    <row r="5989" spans="1:10" x14ac:dyDescent="0.3">
      <c r="A5989" s="3" t="s">
        <v>6223</v>
      </c>
      <c r="I5989">
        <v>78103.350000000006</v>
      </c>
      <c r="J5989">
        <v>78103.350000000006</v>
      </c>
    </row>
    <row r="5990" spans="1:10" x14ac:dyDescent="0.3">
      <c r="A5990" s="3" t="s">
        <v>6224</v>
      </c>
      <c r="I5990">
        <v>153059.78999999998</v>
      </c>
      <c r="J5990">
        <v>153059.78999999998</v>
      </c>
    </row>
    <row r="5991" spans="1:10" x14ac:dyDescent="0.3">
      <c r="A5991" s="3" t="s">
        <v>6225</v>
      </c>
      <c r="I5991">
        <v>286770.64</v>
      </c>
      <c r="J5991">
        <v>286770.64</v>
      </c>
    </row>
    <row r="5992" spans="1:10" x14ac:dyDescent="0.3">
      <c r="A5992" s="3" t="s">
        <v>6226</v>
      </c>
      <c r="I5992">
        <v>334374.43</v>
      </c>
      <c r="J5992">
        <v>334374.43</v>
      </c>
    </row>
    <row r="5993" spans="1:10" x14ac:dyDescent="0.3">
      <c r="A5993" s="3" t="s">
        <v>6227</v>
      </c>
      <c r="I5993">
        <v>217889.22999999998</v>
      </c>
      <c r="J5993">
        <v>217889.22999999998</v>
      </c>
    </row>
    <row r="5994" spans="1:10" x14ac:dyDescent="0.3">
      <c r="A5994" s="3" t="s">
        <v>6228</v>
      </c>
      <c r="I5994">
        <v>17093.699999999997</v>
      </c>
      <c r="J5994">
        <v>17093.699999999997</v>
      </c>
    </row>
    <row r="5995" spans="1:10" x14ac:dyDescent="0.3">
      <c r="A5995" s="3" t="s">
        <v>6229</v>
      </c>
      <c r="I5995">
        <v>4025667.7500000009</v>
      </c>
      <c r="J5995">
        <v>4025667.7500000009</v>
      </c>
    </row>
    <row r="5996" spans="1:10" x14ac:dyDescent="0.3">
      <c r="A5996" s="3" t="s">
        <v>6230</v>
      </c>
      <c r="I5996">
        <v>343430.62</v>
      </c>
      <c r="J5996">
        <v>343430.62</v>
      </c>
    </row>
    <row r="5997" spans="1:10" x14ac:dyDescent="0.3">
      <c r="A5997" s="3" t="s">
        <v>6231</v>
      </c>
      <c r="I5997">
        <v>232164.91999999998</v>
      </c>
      <c r="J5997">
        <v>232164.91999999998</v>
      </c>
    </row>
    <row r="5998" spans="1:10" x14ac:dyDescent="0.3">
      <c r="A5998" s="3" t="s">
        <v>120</v>
      </c>
      <c r="I5998">
        <v>185846.7</v>
      </c>
      <c r="J5998">
        <v>185846.7</v>
      </c>
    </row>
    <row r="5999" spans="1:10" x14ac:dyDescent="0.3">
      <c r="A5999" s="3" t="s">
        <v>6232</v>
      </c>
      <c r="I5999">
        <v>155957.1</v>
      </c>
      <c r="J5999">
        <v>155957.1</v>
      </c>
    </row>
    <row r="6000" spans="1:10" x14ac:dyDescent="0.3">
      <c r="A6000" s="3" t="s">
        <v>2461</v>
      </c>
      <c r="I6000">
        <v>1166013.9399999997</v>
      </c>
      <c r="J6000">
        <v>1166013.9399999997</v>
      </c>
    </row>
    <row r="6001" spans="1:10" x14ac:dyDescent="0.3">
      <c r="A6001" s="3" t="s">
        <v>6233</v>
      </c>
      <c r="I6001">
        <v>745229.94000000006</v>
      </c>
      <c r="J6001">
        <v>745229.94000000006</v>
      </c>
    </row>
    <row r="6002" spans="1:10" x14ac:dyDescent="0.3">
      <c r="A6002" s="3" t="s">
        <v>6234</v>
      </c>
      <c r="I6002">
        <v>186057.95</v>
      </c>
      <c r="J6002">
        <v>186057.95</v>
      </c>
    </row>
    <row r="6003" spans="1:10" x14ac:dyDescent="0.3">
      <c r="A6003" s="3" t="s">
        <v>6235</v>
      </c>
      <c r="I6003">
        <v>2335094.58</v>
      </c>
      <c r="J6003">
        <v>2335094.58</v>
      </c>
    </row>
    <row r="6004" spans="1:10" x14ac:dyDescent="0.3">
      <c r="A6004" s="3" t="s">
        <v>4280</v>
      </c>
      <c r="I6004">
        <v>36429.9</v>
      </c>
      <c r="J6004">
        <v>36429.9</v>
      </c>
    </row>
    <row r="6005" spans="1:10" x14ac:dyDescent="0.3">
      <c r="A6005" s="3" t="s">
        <v>2757</v>
      </c>
      <c r="I6005">
        <v>385236.28</v>
      </c>
      <c r="J6005">
        <v>385236.28</v>
      </c>
    </row>
    <row r="6006" spans="1:10" x14ac:dyDescent="0.3">
      <c r="A6006" s="3" t="s">
        <v>6236</v>
      </c>
      <c r="I6006">
        <v>1718254.9799999997</v>
      </c>
      <c r="J6006">
        <v>1718254.9799999997</v>
      </c>
    </row>
    <row r="6007" spans="1:10" x14ac:dyDescent="0.3">
      <c r="A6007" s="3" t="s">
        <v>4363</v>
      </c>
      <c r="I6007">
        <v>2256956.3899999997</v>
      </c>
      <c r="J6007">
        <v>2256956.3899999997</v>
      </c>
    </row>
    <row r="6008" spans="1:10" x14ac:dyDescent="0.3">
      <c r="A6008" s="3" t="s">
        <v>6237</v>
      </c>
      <c r="I6008">
        <v>495353.03999999992</v>
      </c>
      <c r="J6008">
        <v>495353.03999999992</v>
      </c>
    </row>
    <row r="6009" spans="1:10" x14ac:dyDescent="0.3">
      <c r="A6009" s="3" t="s">
        <v>3074</v>
      </c>
      <c r="I6009">
        <v>1662587.6800000002</v>
      </c>
      <c r="J6009">
        <v>1662587.6800000002</v>
      </c>
    </row>
    <row r="6010" spans="1:10" x14ac:dyDescent="0.3">
      <c r="A6010" s="2" t="s">
        <v>778</v>
      </c>
    </row>
    <row r="6011" spans="1:10" x14ac:dyDescent="0.3">
      <c r="A6011" s="3" t="s">
        <v>6172</v>
      </c>
      <c r="I6011">
        <v>284321.95999999996</v>
      </c>
      <c r="J6011">
        <v>284321.95999999996</v>
      </c>
    </row>
    <row r="6012" spans="1:10" x14ac:dyDescent="0.3">
      <c r="A6012" s="3" t="s">
        <v>6238</v>
      </c>
      <c r="I6012">
        <v>276527.55</v>
      </c>
      <c r="J6012">
        <v>276527.55</v>
      </c>
    </row>
    <row r="6013" spans="1:10" x14ac:dyDescent="0.3">
      <c r="A6013" s="3" t="s">
        <v>6239</v>
      </c>
      <c r="I6013">
        <v>547030.51</v>
      </c>
      <c r="J6013">
        <v>547030.51</v>
      </c>
    </row>
    <row r="6014" spans="1:10" x14ac:dyDescent="0.3">
      <c r="A6014" s="3" t="s">
        <v>6240</v>
      </c>
      <c r="I6014">
        <v>285812.41000000003</v>
      </c>
      <c r="J6014">
        <v>285812.41000000003</v>
      </c>
    </row>
    <row r="6015" spans="1:10" x14ac:dyDescent="0.3">
      <c r="A6015" s="3" t="s">
        <v>3628</v>
      </c>
      <c r="I6015">
        <v>105360.19</v>
      </c>
      <c r="J6015">
        <v>105360.19</v>
      </c>
    </row>
    <row r="6016" spans="1:10" x14ac:dyDescent="0.3">
      <c r="A6016" s="3" t="s">
        <v>6241</v>
      </c>
      <c r="I6016">
        <v>461283.55000000005</v>
      </c>
      <c r="J6016">
        <v>461283.55000000005</v>
      </c>
    </row>
    <row r="6017" spans="1:10" x14ac:dyDescent="0.3">
      <c r="A6017" s="3" t="s">
        <v>6242</v>
      </c>
      <c r="I6017">
        <v>359493.42</v>
      </c>
      <c r="J6017">
        <v>359493.42</v>
      </c>
    </row>
    <row r="6018" spans="1:10" x14ac:dyDescent="0.3">
      <c r="A6018" s="3" t="s">
        <v>6243</v>
      </c>
      <c r="I6018">
        <v>103119.25</v>
      </c>
      <c r="J6018">
        <v>103119.25</v>
      </c>
    </row>
    <row r="6019" spans="1:10" x14ac:dyDescent="0.3">
      <c r="A6019" s="3" t="s">
        <v>6244</v>
      </c>
      <c r="I6019">
        <v>138108.22999999998</v>
      </c>
      <c r="J6019">
        <v>138108.22999999998</v>
      </c>
    </row>
    <row r="6020" spans="1:10" x14ac:dyDescent="0.3">
      <c r="A6020" s="3" t="s">
        <v>1288</v>
      </c>
      <c r="I6020">
        <v>162094.92000000001</v>
      </c>
      <c r="J6020">
        <v>162094.92000000001</v>
      </c>
    </row>
    <row r="6021" spans="1:10" x14ac:dyDescent="0.3">
      <c r="A6021" s="3" t="s">
        <v>6245</v>
      </c>
      <c r="I6021">
        <v>823905.15999999992</v>
      </c>
      <c r="J6021">
        <v>823905.15999999992</v>
      </c>
    </row>
    <row r="6022" spans="1:10" x14ac:dyDescent="0.3">
      <c r="A6022" s="3" t="s">
        <v>3740</v>
      </c>
      <c r="I6022">
        <v>544989.90000000014</v>
      </c>
      <c r="J6022">
        <v>544989.90000000014</v>
      </c>
    </row>
    <row r="6023" spans="1:10" x14ac:dyDescent="0.3">
      <c r="A6023" s="3" t="s">
        <v>6246</v>
      </c>
      <c r="I6023">
        <v>379666.17</v>
      </c>
      <c r="J6023">
        <v>379666.17</v>
      </c>
    </row>
    <row r="6024" spans="1:10" x14ac:dyDescent="0.3">
      <c r="A6024" s="3" t="s">
        <v>6247</v>
      </c>
      <c r="I6024">
        <v>141759.41</v>
      </c>
      <c r="J6024">
        <v>141759.41</v>
      </c>
    </row>
    <row r="6025" spans="1:10" x14ac:dyDescent="0.3">
      <c r="A6025" s="3" t="s">
        <v>6248</v>
      </c>
      <c r="I6025">
        <v>235614.46999999997</v>
      </c>
      <c r="J6025">
        <v>235614.46999999997</v>
      </c>
    </row>
    <row r="6026" spans="1:10" x14ac:dyDescent="0.3">
      <c r="A6026" s="3" t="s">
        <v>1386</v>
      </c>
      <c r="I6026">
        <v>13722.279999999999</v>
      </c>
      <c r="J6026">
        <v>13722.279999999999</v>
      </c>
    </row>
    <row r="6027" spans="1:10" x14ac:dyDescent="0.3">
      <c r="A6027" s="3" t="s">
        <v>6249</v>
      </c>
      <c r="I6027">
        <v>289305.12</v>
      </c>
      <c r="J6027">
        <v>289305.12</v>
      </c>
    </row>
    <row r="6028" spans="1:10" x14ac:dyDescent="0.3">
      <c r="A6028" s="3" t="s">
        <v>6250</v>
      </c>
      <c r="I6028">
        <v>181039.04</v>
      </c>
      <c r="J6028">
        <v>181039.04</v>
      </c>
    </row>
    <row r="6029" spans="1:10" x14ac:dyDescent="0.3">
      <c r="A6029" s="3" t="s">
        <v>2522</v>
      </c>
      <c r="I6029">
        <v>468080.73</v>
      </c>
      <c r="J6029">
        <v>468080.73</v>
      </c>
    </row>
    <row r="6030" spans="1:10" x14ac:dyDescent="0.3">
      <c r="A6030" s="3" t="s">
        <v>6251</v>
      </c>
      <c r="I6030">
        <v>367775.98</v>
      </c>
      <c r="J6030">
        <v>367775.98</v>
      </c>
    </row>
    <row r="6031" spans="1:10" x14ac:dyDescent="0.3">
      <c r="A6031" s="3" t="s">
        <v>6252</v>
      </c>
      <c r="I6031">
        <v>497832.79</v>
      </c>
      <c r="J6031">
        <v>497832.79</v>
      </c>
    </row>
    <row r="6032" spans="1:10" x14ac:dyDescent="0.3">
      <c r="A6032" s="3" t="s">
        <v>6253</v>
      </c>
      <c r="I6032">
        <v>43331.6</v>
      </c>
      <c r="J6032">
        <v>43331.6</v>
      </c>
    </row>
    <row r="6033" spans="1:10" x14ac:dyDescent="0.3">
      <c r="A6033" s="3" t="s">
        <v>6254</v>
      </c>
      <c r="I6033">
        <v>43921.54</v>
      </c>
      <c r="J6033">
        <v>43921.54</v>
      </c>
    </row>
    <row r="6034" spans="1:10" x14ac:dyDescent="0.3">
      <c r="A6034" s="3" t="s">
        <v>6255</v>
      </c>
      <c r="I6034">
        <v>314388.36</v>
      </c>
      <c r="J6034">
        <v>314388.36</v>
      </c>
    </row>
    <row r="6035" spans="1:10" x14ac:dyDescent="0.3">
      <c r="A6035" s="3" t="s">
        <v>6256</v>
      </c>
      <c r="I6035">
        <v>77700.61</v>
      </c>
      <c r="J6035">
        <v>77700.61</v>
      </c>
    </row>
    <row r="6036" spans="1:10" x14ac:dyDescent="0.3">
      <c r="A6036" s="3" t="s">
        <v>6257</v>
      </c>
      <c r="I6036">
        <v>132069.99</v>
      </c>
      <c r="J6036">
        <v>132069.99</v>
      </c>
    </row>
    <row r="6037" spans="1:10" x14ac:dyDescent="0.3">
      <c r="A6037" s="3" t="s">
        <v>1171</v>
      </c>
      <c r="I6037">
        <v>343916.17000000004</v>
      </c>
      <c r="J6037">
        <v>343916.17000000004</v>
      </c>
    </row>
    <row r="6038" spans="1:10" x14ac:dyDescent="0.3">
      <c r="A6038" s="3" t="s">
        <v>6203</v>
      </c>
      <c r="I6038">
        <v>188086.34000000003</v>
      </c>
      <c r="J6038">
        <v>188086.34000000003</v>
      </c>
    </row>
    <row r="6039" spans="1:10" x14ac:dyDescent="0.3">
      <c r="A6039" s="3" t="s">
        <v>6258</v>
      </c>
      <c r="I6039">
        <v>451845.03</v>
      </c>
      <c r="J6039">
        <v>451845.03</v>
      </c>
    </row>
    <row r="6040" spans="1:10" x14ac:dyDescent="0.3">
      <c r="A6040" s="3" t="s">
        <v>6259</v>
      </c>
      <c r="I6040">
        <v>279642.87</v>
      </c>
      <c r="J6040">
        <v>279642.87</v>
      </c>
    </row>
    <row r="6041" spans="1:10" x14ac:dyDescent="0.3">
      <c r="A6041" s="3" t="s">
        <v>6260</v>
      </c>
      <c r="I6041">
        <v>139091.28999999998</v>
      </c>
      <c r="J6041">
        <v>139091.28999999998</v>
      </c>
    </row>
    <row r="6042" spans="1:10" x14ac:dyDescent="0.3">
      <c r="A6042" s="3" t="s">
        <v>6261</v>
      </c>
      <c r="I6042">
        <v>172273.4</v>
      </c>
      <c r="J6042">
        <v>172273.4</v>
      </c>
    </row>
    <row r="6043" spans="1:10" x14ac:dyDescent="0.3">
      <c r="A6043" s="3" t="s">
        <v>3687</v>
      </c>
      <c r="I6043">
        <v>47625.889999999992</v>
      </c>
      <c r="J6043">
        <v>47625.889999999992</v>
      </c>
    </row>
    <row r="6044" spans="1:10" x14ac:dyDescent="0.3">
      <c r="A6044" s="3" t="s">
        <v>313</v>
      </c>
      <c r="I6044">
        <v>145326.87</v>
      </c>
      <c r="J6044">
        <v>145326.87</v>
      </c>
    </row>
    <row r="6045" spans="1:10" x14ac:dyDescent="0.3">
      <c r="A6045" s="3" t="s">
        <v>6262</v>
      </c>
      <c r="I6045">
        <v>42929.51</v>
      </c>
      <c r="J6045">
        <v>42929.51</v>
      </c>
    </row>
    <row r="6046" spans="1:10" x14ac:dyDescent="0.3">
      <c r="A6046" s="3" t="s">
        <v>6263</v>
      </c>
      <c r="I6046">
        <v>295140.56</v>
      </c>
      <c r="J6046">
        <v>295140.56</v>
      </c>
    </row>
    <row r="6047" spans="1:10" x14ac:dyDescent="0.3">
      <c r="A6047" s="3" t="s">
        <v>751</v>
      </c>
      <c r="I6047">
        <v>7626.0599999999995</v>
      </c>
      <c r="J6047">
        <v>7626.0599999999995</v>
      </c>
    </row>
    <row r="6048" spans="1:10" x14ac:dyDescent="0.3">
      <c r="A6048" s="3" t="s">
        <v>6264</v>
      </c>
      <c r="I6048">
        <v>604704.75</v>
      </c>
      <c r="J6048">
        <v>604704.75</v>
      </c>
    </row>
    <row r="6049" spans="1:10" x14ac:dyDescent="0.3">
      <c r="A6049" s="3" t="s">
        <v>6265</v>
      </c>
      <c r="I6049">
        <v>85740.59</v>
      </c>
      <c r="J6049">
        <v>85740.59</v>
      </c>
    </row>
    <row r="6050" spans="1:10" x14ac:dyDescent="0.3">
      <c r="A6050" s="3" t="s">
        <v>6266</v>
      </c>
      <c r="I6050">
        <v>4248456.03</v>
      </c>
      <c r="J6050">
        <v>4248456.03</v>
      </c>
    </row>
    <row r="6051" spans="1:10" x14ac:dyDescent="0.3">
      <c r="A6051" s="3" t="s">
        <v>6267</v>
      </c>
      <c r="I6051">
        <v>213498.87</v>
      </c>
      <c r="J6051">
        <v>213498.87</v>
      </c>
    </row>
    <row r="6052" spans="1:10" x14ac:dyDescent="0.3">
      <c r="A6052" s="3" t="s">
        <v>4618</v>
      </c>
      <c r="I6052">
        <v>65676.52</v>
      </c>
      <c r="J6052">
        <v>65676.52</v>
      </c>
    </row>
    <row r="6053" spans="1:10" x14ac:dyDescent="0.3">
      <c r="A6053" s="3" t="s">
        <v>6268</v>
      </c>
      <c r="I6053">
        <v>132491.71</v>
      </c>
      <c r="J6053">
        <v>132491.71</v>
      </c>
    </row>
    <row r="6054" spans="1:10" x14ac:dyDescent="0.3">
      <c r="A6054" s="3" t="s">
        <v>6269</v>
      </c>
      <c r="I6054">
        <v>9384.18</v>
      </c>
      <c r="J6054">
        <v>9384.18</v>
      </c>
    </row>
    <row r="6055" spans="1:10" x14ac:dyDescent="0.3">
      <c r="A6055" s="3" t="s">
        <v>6270</v>
      </c>
      <c r="I6055">
        <v>336916.06</v>
      </c>
      <c r="J6055">
        <v>336916.06</v>
      </c>
    </row>
    <row r="6056" spans="1:10" x14ac:dyDescent="0.3">
      <c r="A6056" s="3" t="s">
        <v>6271</v>
      </c>
      <c r="I6056">
        <v>262831.78999999998</v>
      </c>
      <c r="J6056">
        <v>262831.78999999998</v>
      </c>
    </row>
    <row r="6057" spans="1:10" x14ac:dyDescent="0.3">
      <c r="A6057" s="3" t="s">
        <v>6272</v>
      </c>
      <c r="I6057">
        <v>259339.99</v>
      </c>
      <c r="J6057">
        <v>259339.99</v>
      </c>
    </row>
    <row r="6058" spans="1:10" x14ac:dyDescent="0.3">
      <c r="A6058" s="3" t="s">
        <v>6273</v>
      </c>
      <c r="I6058">
        <v>334445.01999999996</v>
      </c>
      <c r="J6058">
        <v>334445.01999999996</v>
      </c>
    </row>
    <row r="6059" spans="1:10" x14ac:dyDescent="0.3">
      <c r="A6059" s="3" t="s">
        <v>6274</v>
      </c>
      <c r="I6059">
        <v>191264.19</v>
      </c>
      <c r="J6059">
        <v>191264.19</v>
      </c>
    </row>
    <row r="6060" spans="1:10" x14ac:dyDescent="0.3">
      <c r="A6060" s="3" t="s">
        <v>6275</v>
      </c>
      <c r="I6060">
        <v>120369.60000000001</v>
      </c>
      <c r="J6060">
        <v>120369.60000000001</v>
      </c>
    </row>
    <row r="6061" spans="1:10" x14ac:dyDescent="0.3">
      <c r="A6061" s="3" t="s">
        <v>4630</v>
      </c>
      <c r="I6061">
        <v>11042.98</v>
      </c>
      <c r="J6061">
        <v>11042.98</v>
      </c>
    </row>
    <row r="6062" spans="1:10" x14ac:dyDescent="0.3">
      <c r="A6062" s="3" t="s">
        <v>2722</v>
      </c>
      <c r="I6062">
        <v>1707.42</v>
      </c>
      <c r="J6062">
        <v>1707.42</v>
      </c>
    </row>
    <row r="6063" spans="1:10" x14ac:dyDescent="0.3">
      <c r="A6063" s="3" t="s">
        <v>6276</v>
      </c>
      <c r="I6063">
        <v>27620.19</v>
      </c>
      <c r="J6063">
        <v>27620.19</v>
      </c>
    </row>
    <row r="6064" spans="1:10" x14ac:dyDescent="0.3">
      <c r="A6064" s="3" t="s">
        <v>6277</v>
      </c>
      <c r="I6064">
        <v>4107875.9799999991</v>
      </c>
      <c r="J6064">
        <v>4107875.9799999991</v>
      </c>
    </row>
    <row r="6065" spans="1:10" x14ac:dyDescent="0.3">
      <c r="A6065" s="3" t="s">
        <v>6278</v>
      </c>
      <c r="I6065">
        <v>279507.41000000003</v>
      </c>
      <c r="J6065">
        <v>279507.41000000003</v>
      </c>
    </row>
    <row r="6066" spans="1:10" x14ac:dyDescent="0.3">
      <c r="A6066" s="3" t="s">
        <v>6279</v>
      </c>
      <c r="I6066">
        <v>210.34</v>
      </c>
      <c r="J6066">
        <v>210.34</v>
      </c>
    </row>
    <row r="6067" spans="1:10" x14ac:dyDescent="0.3">
      <c r="A6067" s="3" t="s">
        <v>6280</v>
      </c>
      <c r="I6067">
        <v>448060.86</v>
      </c>
      <c r="J6067">
        <v>448060.86</v>
      </c>
    </row>
    <row r="6068" spans="1:10" x14ac:dyDescent="0.3">
      <c r="A6068" s="2" t="s">
        <v>35</v>
      </c>
    </row>
    <row r="6069" spans="1:10" x14ac:dyDescent="0.3">
      <c r="A6069" s="3" t="s">
        <v>6281</v>
      </c>
      <c r="C6069">
        <v>453420.5</v>
      </c>
      <c r="J6069">
        <v>453420.5</v>
      </c>
    </row>
    <row r="6070" spans="1:10" x14ac:dyDescent="0.3">
      <c r="A6070" s="3" t="s">
        <v>6282</v>
      </c>
      <c r="C6070">
        <v>351221.12999999995</v>
      </c>
      <c r="J6070">
        <v>351221.12999999995</v>
      </c>
    </row>
    <row r="6071" spans="1:10" x14ac:dyDescent="0.3">
      <c r="A6071" s="3" t="s">
        <v>6283</v>
      </c>
      <c r="C6071">
        <v>107013.26999999999</v>
      </c>
      <c r="J6071">
        <v>107013.26999999999</v>
      </c>
    </row>
    <row r="6072" spans="1:10" x14ac:dyDescent="0.3">
      <c r="A6072" s="3" t="s">
        <v>6284</v>
      </c>
      <c r="C6072">
        <v>257077.99</v>
      </c>
      <c r="J6072">
        <v>257077.99</v>
      </c>
    </row>
    <row r="6073" spans="1:10" x14ac:dyDescent="0.3">
      <c r="A6073" s="3" t="s">
        <v>4325</v>
      </c>
      <c r="C6073">
        <v>28020.85</v>
      </c>
      <c r="J6073">
        <v>28020.85</v>
      </c>
    </row>
    <row r="6074" spans="1:10" x14ac:dyDescent="0.3">
      <c r="A6074" s="3" t="s">
        <v>6285</v>
      </c>
      <c r="C6074">
        <v>600045.81000000006</v>
      </c>
      <c r="J6074">
        <v>600045.81000000006</v>
      </c>
    </row>
    <row r="6075" spans="1:10" x14ac:dyDescent="0.3">
      <c r="A6075" s="3" t="s">
        <v>6286</v>
      </c>
      <c r="C6075">
        <v>276901.3</v>
      </c>
      <c r="J6075">
        <v>276901.3</v>
      </c>
    </row>
    <row r="6076" spans="1:10" x14ac:dyDescent="0.3">
      <c r="A6076" s="3" t="s">
        <v>6287</v>
      </c>
      <c r="C6076">
        <v>2440905.6099999994</v>
      </c>
      <c r="J6076">
        <v>2440905.6099999994</v>
      </c>
    </row>
    <row r="6077" spans="1:10" x14ac:dyDescent="0.3">
      <c r="A6077" s="3" t="s">
        <v>6288</v>
      </c>
      <c r="C6077">
        <v>167516.69999999998</v>
      </c>
      <c r="J6077">
        <v>167516.69999999998</v>
      </c>
    </row>
    <row r="6078" spans="1:10" x14ac:dyDescent="0.3">
      <c r="A6078" s="3" t="s">
        <v>6289</v>
      </c>
      <c r="C6078">
        <v>160581.46</v>
      </c>
      <c r="J6078">
        <v>160581.46</v>
      </c>
    </row>
    <row r="6079" spans="1:10" x14ac:dyDescent="0.3">
      <c r="A6079" s="3" t="s">
        <v>3704</v>
      </c>
      <c r="C6079">
        <v>1707381.13</v>
      </c>
      <c r="J6079">
        <v>1707381.13</v>
      </c>
    </row>
    <row r="6080" spans="1:10" x14ac:dyDescent="0.3">
      <c r="A6080" s="3" t="s">
        <v>6290</v>
      </c>
      <c r="C6080">
        <v>167171.42000000001</v>
      </c>
      <c r="J6080">
        <v>167171.42000000001</v>
      </c>
    </row>
    <row r="6081" spans="1:10" x14ac:dyDescent="0.3">
      <c r="A6081" s="3" t="s">
        <v>6291</v>
      </c>
      <c r="C6081">
        <v>490441.64</v>
      </c>
      <c r="J6081">
        <v>490441.64</v>
      </c>
    </row>
    <row r="6082" spans="1:10" x14ac:dyDescent="0.3">
      <c r="A6082" s="3" t="s">
        <v>6292</v>
      </c>
      <c r="C6082">
        <v>136622.97999999998</v>
      </c>
      <c r="J6082">
        <v>136622.97999999998</v>
      </c>
    </row>
    <row r="6083" spans="1:10" x14ac:dyDescent="0.3">
      <c r="A6083" s="3" t="s">
        <v>6293</v>
      </c>
      <c r="C6083">
        <v>128668.02</v>
      </c>
      <c r="J6083">
        <v>128668.02</v>
      </c>
    </row>
    <row r="6084" spans="1:10" x14ac:dyDescent="0.3">
      <c r="A6084" s="3" t="s">
        <v>2356</v>
      </c>
      <c r="C6084">
        <v>1399967.5299999998</v>
      </c>
      <c r="J6084">
        <v>1399967.5299999998</v>
      </c>
    </row>
    <row r="6085" spans="1:10" x14ac:dyDescent="0.3">
      <c r="A6085" s="3" t="s">
        <v>6294</v>
      </c>
      <c r="C6085">
        <v>1422019.56</v>
      </c>
      <c r="J6085">
        <v>1422019.56</v>
      </c>
    </row>
    <row r="6086" spans="1:10" x14ac:dyDescent="0.3">
      <c r="A6086" s="3" t="s">
        <v>6295</v>
      </c>
      <c r="C6086">
        <v>71870.63</v>
      </c>
      <c r="J6086">
        <v>71870.63</v>
      </c>
    </row>
    <row r="6087" spans="1:10" x14ac:dyDescent="0.3">
      <c r="A6087" s="3" t="s">
        <v>6296</v>
      </c>
      <c r="C6087">
        <v>1112388.1600000001</v>
      </c>
      <c r="J6087">
        <v>1112388.1600000001</v>
      </c>
    </row>
    <row r="6088" spans="1:10" x14ac:dyDescent="0.3">
      <c r="A6088" s="3" t="s">
        <v>6297</v>
      </c>
      <c r="C6088">
        <v>134944.41999999998</v>
      </c>
      <c r="J6088">
        <v>134944.41999999998</v>
      </c>
    </row>
    <row r="6089" spans="1:10" x14ac:dyDescent="0.3">
      <c r="A6089" s="3" t="s">
        <v>6298</v>
      </c>
      <c r="C6089">
        <v>1701651.9</v>
      </c>
      <c r="J6089">
        <v>1701651.9</v>
      </c>
    </row>
    <row r="6090" spans="1:10" x14ac:dyDescent="0.3">
      <c r="A6090" s="3" t="s">
        <v>6299</v>
      </c>
      <c r="C6090">
        <v>493695.80000000005</v>
      </c>
      <c r="J6090">
        <v>493695.80000000005</v>
      </c>
    </row>
    <row r="6091" spans="1:10" x14ac:dyDescent="0.3">
      <c r="A6091" s="3" t="s">
        <v>6300</v>
      </c>
      <c r="C6091">
        <v>348229.31</v>
      </c>
      <c r="J6091">
        <v>348229.31</v>
      </c>
    </row>
    <row r="6092" spans="1:10" x14ac:dyDescent="0.3">
      <c r="A6092" s="3" t="s">
        <v>6301</v>
      </c>
      <c r="C6092">
        <v>656793.92999999982</v>
      </c>
      <c r="J6092">
        <v>656793.92999999982</v>
      </c>
    </row>
    <row r="6093" spans="1:10" x14ac:dyDescent="0.3">
      <c r="A6093" s="3" t="s">
        <v>6302</v>
      </c>
      <c r="C6093">
        <v>133766.75</v>
      </c>
      <c r="J6093">
        <v>133766.75</v>
      </c>
    </row>
    <row r="6094" spans="1:10" x14ac:dyDescent="0.3">
      <c r="A6094" s="3" t="s">
        <v>6303</v>
      </c>
      <c r="C6094">
        <v>106390.31</v>
      </c>
      <c r="J6094">
        <v>106390.31</v>
      </c>
    </row>
    <row r="6095" spans="1:10" x14ac:dyDescent="0.3">
      <c r="A6095" s="3" t="s">
        <v>6304</v>
      </c>
      <c r="C6095">
        <v>30170.660000000003</v>
      </c>
      <c r="J6095">
        <v>30170.660000000003</v>
      </c>
    </row>
    <row r="6096" spans="1:10" x14ac:dyDescent="0.3">
      <c r="A6096" s="3" t="s">
        <v>6305</v>
      </c>
      <c r="C6096">
        <v>33662.85</v>
      </c>
      <c r="J6096">
        <v>33662.85</v>
      </c>
    </row>
    <row r="6097" spans="1:10" x14ac:dyDescent="0.3">
      <c r="A6097" s="3" t="s">
        <v>3725</v>
      </c>
      <c r="C6097">
        <v>139600.76</v>
      </c>
      <c r="J6097">
        <v>139600.76</v>
      </c>
    </row>
    <row r="6098" spans="1:10" x14ac:dyDescent="0.3">
      <c r="A6098" s="3" t="s">
        <v>6306</v>
      </c>
      <c r="C6098">
        <v>444828.80000000005</v>
      </c>
      <c r="J6098">
        <v>444828.80000000005</v>
      </c>
    </row>
    <row r="6099" spans="1:10" x14ac:dyDescent="0.3">
      <c r="A6099" s="3" t="s">
        <v>6307</v>
      </c>
      <c r="C6099">
        <v>236818.79</v>
      </c>
      <c r="J6099">
        <v>236818.79</v>
      </c>
    </row>
    <row r="6100" spans="1:10" x14ac:dyDescent="0.3">
      <c r="A6100" s="3" t="s">
        <v>6187</v>
      </c>
      <c r="C6100">
        <v>862226.55999999982</v>
      </c>
      <c r="J6100">
        <v>862226.55999999982</v>
      </c>
    </row>
    <row r="6101" spans="1:10" x14ac:dyDescent="0.3">
      <c r="A6101" s="3" t="s">
        <v>6308</v>
      </c>
      <c r="C6101">
        <v>454010.57</v>
      </c>
      <c r="J6101">
        <v>454010.57</v>
      </c>
    </row>
    <row r="6102" spans="1:10" x14ac:dyDescent="0.3">
      <c r="A6102" s="3" t="s">
        <v>6309</v>
      </c>
      <c r="C6102">
        <v>210831.40000000002</v>
      </c>
      <c r="J6102">
        <v>210831.40000000002</v>
      </c>
    </row>
    <row r="6103" spans="1:10" x14ac:dyDescent="0.3">
      <c r="A6103" s="3" t="s">
        <v>6310</v>
      </c>
      <c r="C6103">
        <v>145222.47999999998</v>
      </c>
      <c r="J6103">
        <v>145222.47999999998</v>
      </c>
    </row>
    <row r="6104" spans="1:10" x14ac:dyDescent="0.3">
      <c r="A6104" s="3" t="s">
        <v>6311</v>
      </c>
      <c r="C6104">
        <v>368344.86</v>
      </c>
      <c r="J6104">
        <v>368344.86</v>
      </c>
    </row>
    <row r="6105" spans="1:10" x14ac:dyDescent="0.3">
      <c r="A6105" s="3" t="s">
        <v>6312</v>
      </c>
      <c r="C6105">
        <v>174862.09000000003</v>
      </c>
      <c r="J6105">
        <v>174862.09000000003</v>
      </c>
    </row>
    <row r="6106" spans="1:10" x14ac:dyDescent="0.3">
      <c r="A6106" s="3" t="s">
        <v>6313</v>
      </c>
      <c r="C6106">
        <v>1337800.8799999999</v>
      </c>
      <c r="J6106">
        <v>1337800.8799999999</v>
      </c>
    </row>
    <row r="6107" spans="1:10" x14ac:dyDescent="0.3">
      <c r="A6107" s="3" t="s">
        <v>599</v>
      </c>
      <c r="C6107">
        <v>1109284.28</v>
      </c>
      <c r="J6107">
        <v>1109284.28</v>
      </c>
    </row>
    <row r="6108" spans="1:10" x14ac:dyDescent="0.3">
      <c r="A6108" s="3" t="s">
        <v>1383</v>
      </c>
      <c r="C6108">
        <v>36863.840000000004</v>
      </c>
      <c r="J6108">
        <v>36863.840000000004</v>
      </c>
    </row>
    <row r="6109" spans="1:10" x14ac:dyDescent="0.3">
      <c r="A6109" s="3" t="s">
        <v>6092</v>
      </c>
      <c r="C6109">
        <v>228191.72999999998</v>
      </c>
      <c r="J6109">
        <v>228191.72999999998</v>
      </c>
    </row>
    <row r="6110" spans="1:10" x14ac:dyDescent="0.3">
      <c r="A6110" s="3" t="s">
        <v>6314</v>
      </c>
      <c r="C6110">
        <v>127284.82</v>
      </c>
      <c r="J6110">
        <v>127284.82</v>
      </c>
    </row>
    <row r="6111" spans="1:10" x14ac:dyDescent="0.3">
      <c r="A6111" s="3" t="s">
        <v>6315</v>
      </c>
      <c r="C6111">
        <v>314731.56</v>
      </c>
      <c r="J6111">
        <v>314731.56</v>
      </c>
    </row>
    <row r="6112" spans="1:10" x14ac:dyDescent="0.3">
      <c r="A6112" s="3" t="s">
        <v>6316</v>
      </c>
      <c r="C6112">
        <v>5031</v>
      </c>
      <c r="J6112">
        <v>5031</v>
      </c>
    </row>
    <row r="6113" spans="1:10" x14ac:dyDescent="0.3">
      <c r="A6113" s="3" t="s">
        <v>6317</v>
      </c>
      <c r="C6113">
        <v>333011.64</v>
      </c>
      <c r="J6113">
        <v>333011.64</v>
      </c>
    </row>
    <row r="6114" spans="1:10" x14ac:dyDescent="0.3">
      <c r="A6114" s="3" t="s">
        <v>6318</v>
      </c>
      <c r="C6114">
        <v>425149.4</v>
      </c>
      <c r="J6114">
        <v>425149.4</v>
      </c>
    </row>
    <row r="6115" spans="1:10" x14ac:dyDescent="0.3">
      <c r="A6115" s="3" t="s">
        <v>6319</v>
      </c>
      <c r="C6115">
        <v>69971.850000000006</v>
      </c>
      <c r="J6115">
        <v>69971.850000000006</v>
      </c>
    </row>
    <row r="6116" spans="1:10" x14ac:dyDescent="0.3">
      <c r="A6116" s="3" t="s">
        <v>6320</v>
      </c>
      <c r="C6116">
        <v>87443.849999999991</v>
      </c>
      <c r="J6116">
        <v>87443.849999999991</v>
      </c>
    </row>
    <row r="6117" spans="1:10" x14ac:dyDescent="0.3">
      <c r="A6117" s="3" t="s">
        <v>6321</v>
      </c>
      <c r="C6117">
        <v>1081822.95</v>
      </c>
      <c r="J6117">
        <v>1081822.95</v>
      </c>
    </row>
    <row r="6118" spans="1:10" x14ac:dyDescent="0.3">
      <c r="A6118" s="3" t="s">
        <v>6322</v>
      </c>
      <c r="C6118">
        <v>14538.94</v>
      </c>
      <c r="J6118">
        <v>14538.94</v>
      </c>
    </row>
    <row r="6119" spans="1:10" x14ac:dyDescent="0.3">
      <c r="A6119" s="3" t="s">
        <v>6323</v>
      </c>
      <c r="C6119">
        <v>393982.55</v>
      </c>
      <c r="J6119">
        <v>393982.55</v>
      </c>
    </row>
    <row r="6120" spans="1:10" x14ac:dyDescent="0.3">
      <c r="A6120" s="3" t="s">
        <v>6324</v>
      </c>
      <c r="C6120">
        <v>9923.5499999999993</v>
      </c>
      <c r="J6120">
        <v>9923.5499999999993</v>
      </c>
    </row>
    <row r="6121" spans="1:10" x14ac:dyDescent="0.3">
      <c r="A6121" s="3" t="s">
        <v>6196</v>
      </c>
      <c r="C6121">
        <v>134817.41</v>
      </c>
      <c r="J6121">
        <v>134817.41</v>
      </c>
    </row>
    <row r="6122" spans="1:10" x14ac:dyDescent="0.3">
      <c r="A6122" s="3" t="s">
        <v>6325</v>
      </c>
      <c r="C6122">
        <v>63003.07</v>
      </c>
      <c r="J6122">
        <v>63003.07</v>
      </c>
    </row>
    <row r="6123" spans="1:10" x14ac:dyDescent="0.3">
      <c r="A6123" s="3" t="s">
        <v>6326</v>
      </c>
      <c r="C6123">
        <v>130631.93000000001</v>
      </c>
      <c r="J6123">
        <v>130631.93000000001</v>
      </c>
    </row>
    <row r="6124" spans="1:10" x14ac:dyDescent="0.3">
      <c r="A6124" s="3" t="s">
        <v>6327</v>
      </c>
      <c r="C6124">
        <v>450541.52</v>
      </c>
      <c r="J6124">
        <v>450541.52</v>
      </c>
    </row>
    <row r="6125" spans="1:10" x14ac:dyDescent="0.3">
      <c r="A6125" s="3" t="s">
        <v>6328</v>
      </c>
      <c r="C6125">
        <v>2249189.8000000003</v>
      </c>
      <c r="J6125">
        <v>2249189.8000000003</v>
      </c>
    </row>
    <row r="6126" spans="1:10" x14ac:dyDescent="0.3">
      <c r="A6126" s="3" t="s">
        <v>6329</v>
      </c>
      <c r="C6126">
        <v>262264.21000000002</v>
      </c>
      <c r="J6126">
        <v>262264.21000000002</v>
      </c>
    </row>
    <row r="6127" spans="1:10" x14ac:dyDescent="0.3">
      <c r="A6127" s="3" t="s">
        <v>6198</v>
      </c>
      <c r="C6127">
        <v>2115151.2199999993</v>
      </c>
      <c r="J6127">
        <v>2115151.2199999993</v>
      </c>
    </row>
    <row r="6128" spans="1:10" x14ac:dyDescent="0.3">
      <c r="A6128" s="3" t="s">
        <v>665</v>
      </c>
      <c r="C6128">
        <v>20463.169999999998</v>
      </c>
      <c r="J6128">
        <v>20463.169999999998</v>
      </c>
    </row>
    <row r="6129" spans="1:10" x14ac:dyDescent="0.3">
      <c r="A6129" s="3" t="s">
        <v>6330</v>
      </c>
      <c r="C6129">
        <v>202067.19</v>
      </c>
      <c r="J6129">
        <v>202067.19</v>
      </c>
    </row>
    <row r="6130" spans="1:10" x14ac:dyDescent="0.3">
      <c r="A6130" s="3" t="s">
        <v>6331</v>
      </c>
      <c r="C6130">
        <v>425568</v>
      </c>
      <c r="J6130">
        <v>425568</v>
      </c>
    </row>
    <row r="6131" spans="1:10" x14ac:dyDescent="0.3">
      <c r="A6131" s="3" t="s">
        <v>6332</v>
      </c>
      <c r="C6131">
        <v>181688</v>
      </c>
      <c r="J6131">
        <v>181688</v>
      </c>
    </row>
    <row r="6132" spans="1:10" x14ac:dyDescent="0.3">
      <c r="A6132" s="3" t="s">
        <v>6333</v>
      </c>
      <c r="C6132">
        <v>146276.39000000001</v>
      </c>
      <c r="J6132">
        <v>146276.39000000001</v>
      </c>
    </row>
    <row r="6133" spans="1:10" x14ac:dyDescent="0.3">
      <c r="A6133" s="3" t="s">
        <v>1056</v>
      </c>
      <c r="C6133">
        <v>393163.68000000005</v>
      </c>
      <c r="J6133">
        <v>393163.68000000005</v>
      </c>
    </row>
    <row r="6134" spans="1:10" x14ac:dyDescent="0.3">
      <c r="A6134" s="3" t="s">
        <v>6334</v>
      </c>
      <c r="C6134">
        <v>44079.49</v>
      </c>
      <c r="J6134">
        <v>44079.49</v>
      </c>
    </row>
    <row r="6135" spans="1:10" x14ac:dyDescent="0.3">
      <c r="A6135" s="3" t="s">
        <v>6335</v>
      </c>
      <c r="C6135">
        <v>56012.840000000004</v>
      </c>
      <c r="J6135">
        <v>56012.840000000004</v>
      </c>
    </row>
    <row r="6136" spans="1:10" x14ac:dyDescent="0.3">
      <c r="A6136" s="3" t="s">
        <v>6336</v>
      </c>
      <c r="C6136">
        <v>249319.72000000003</v>
      </c>
      <c r="J6136">
        <v>249319.72000000003</v>
      </c>
    </row>
    <row r="6137" spans="1:10" x14ac:dyDescent="0.3">
      <c r="A6137" s="3" t="s">
        <v>6337</v>
      </c>
      <c r="C6137">
        <v>753164.74999999977</v>
      </c>
      <c r="J6137">
        <v>753164.74999999977</v>
      </c>
    </row>
    <row r="6138" spans="1:10" x14ac:dyDescent="0.3">
      <c r="A6138" s="3" t="s">
        <v>6338</v>
      </c>
      <c r="C6138">
        <v>45443.19</v>
      </c>
      <c r="J6138">
        <v>45443.19</v>
      </c>
    </row>
    <row r="6139" spans="1:10" x14ac:dyDescent="0.3">
      <c r="A6139" s="3" t="s">
        <v>6339</v>
      </c>
      <c r="C6139">
        <v>1189619.99</v>
      </c>
      <c r="J6139">
        <v>1189619.99</v>
      </c>
    </row>
    <row r="6140" spans="1:10" x14ac:dyDescent="0.3">
      <c r="A6140" s="3" t="s">
        <v>6340</v>
      </c>
      <c r="C6140">
        <v>103978.54999999999</v>
      </c>
      <c r="J6140">
        <v>103978.54999999999</v>
      </c>
    </row>
    <row r="6141" spans="1:10" x14ac:dyDescent="0.3">
      <c r="A6141" s="3" t="s">
        <v>6341</v>
      </c>
      <c r="C6141">
        <v>161701.67000000001</v>
      </c>
      <c r="J6141">
        <v>161701.67000000001</v>
      </c>
    </row>
    <row r="6142" spans="1:10" x14ac:dyDescent="0.3">
      <c r="A6142" s="3" t="s">
        <v>6342</v>
      </c>
      <c r="C6142">
        <v>51594.400000000001</v>
      </c>
      <c r="J6142">
        <v>51594.400000000001</v>
      </c>
    </row>
    <row r="6143" spans="1:10" x14ac:dyDescent="0.3">
      <c r="A6143" s="3" t="s">
        <v>6343</v>
      </c>
      <c r="C6143">
        <v>1906248.8900000001</v>
      </c>
      <c r="J6143">
        <v>1906248.8900000001</v>
      </c>
    </row>
    <row r="6144" spans="1:10" x14ac:dyDescent="0.3">
      <c r="A6144" s="3" t="s">
        <v>6344</v>
      </c>
      <c r="C6144">
        <v>219675.56</v>
      </c>
      <c r="J6144">
        <v>219675.56</v>
      </c>
    </row>
    <row r="6145" spans="1:10" x14ac:dyDescent="0.3">
      <c r="A6145" s="3" t="s">
        <v>6345</v>
      </c>
      <c r="C6145">
        <v>61127.69</v>
      </c>
      <c r="J6145">
        <v>61127.69</v>
      </c>
    </row>
    <row r="6146" spans="1:10" x14ac:dyDescent="0.3">
      <c r="A6146" s="3" t="s">
        <v>6346</v>
      </c>
      <c r="C6146">
        <v>177949.46</v>
      </c>
      <c r="J6146">
        <v>177949.46</v>
      </c>
    </row>
    <row r="6147" spans="1:10" x14ac:dyDescent="0.3">
      <c r="A6147" s="3" t="s">
        <v>6347</v>
      </c>
      <c r="C6147">
        <v>159497.91</v>
      </c>
      <c r="J6147">
        <v>159497.91</v>
      </c>
    </row>
    <row r="6148" spans="1:10" x14ac:dyDescent="0.3">
      <c r="A6148" s="3" t="s">
        <v>6348</v>
      </c>
      <c r="C6148">
        <v>207718.94</v>
      </c>
      <c r="J6148">
        <v>207718.94</v>
      </c>
    </row>
    <row r="6149" spans="1:10" x14ac:dyDescent="0.3">
      <c r="A6149" s="3" t="s">
        <v>6349</v>
      </c>
      <c r="C6149">
        <v>26665.21</v>
      </c>
      <c r="J6149">
        <v>26665.21</v>
      </c>
    </row>
    <row r="6150" spans="1:10" x14ac:dyDescent="0.3">
      <c r="A6150" s="3" t="s">
        <v>6350</v>
      </c>
      <c r="C6150">
        <v>19588.269999999997</v>
      </c>
      <c r="J6150">
        <v>19588.269999999997</v>
      </c>
    </row>
    <row r="6151" spans="1:10" x14ac:dyDescent="0.3">
      <c r="A6151" s="3" t="s">
        <v>712</v>
      </c>
      <c r="C6151">
        <v>3824696.46</v>
      </c>
      <c r="J6151">
        <v>3824696.46</v>
      </c>
    </row>
    <row r="6152" spans="1:10" x14ac:dyDescent="0.3">
      <c r="A6152" s="3" t="s">
        <v>6351</v>
      </c>
      <c r="C6152">
        <v>207945.65999999997</v>
      </c>
      <c r="J6152">
        <v>207945.65999999997</v>
      </c>
    </row>
    <row r="6153" spans="1:10" x14ac:dyDescent="0.3">
      <c r="A6153" s="3" t="s">
        <v>6352</v>
      </c>
      <c r="C6153">
        <v>61017.320000000007</v>
      </c>
      <c r="J6153">
        <v>61017.320000000007</v>
      </c>
    </row>
    <row r="6154" spans="1:10" x14ac:dyDescent="0.3">
      <c r="A6154" s="3" t="s">
        <v>6353</v>
      </c>
      <c r="C6154">
        <v>155174.5</v>
      </c>
      <c r="J6154">
        <v>155174.5</v>
      </c>
    </row>
    <row r="6155" spans="1:10" x14ac:dyDescent="0.3">
      <c r="A6155" s="3" t="s">
        <v>6354</v>
      </c>
      <c r="C6155">
        <v>1579959.6800000002</v>
      </c>
      <c r="J6155">
        <v>1579959.6800000002</v>
      </c>
    </row>
    <row r="6156" spans="1:10" x14ac:dyDescent="0.3">
      <c r="A6156" s="3" t="s">
        <v>6355</v>
      </c>
      <c r="C6156">
        <v>213537.47999999998</v>
      </c>
      <c r="J6156">
        <v>213537.47999999998</v>
      </c>
    </row>
    <row r="6157" spans="1:10" x14ac:dyDescent="0.3">
      <c r="A6157" s="3" t="s">
        <v>6356</v>
      </c>
      <c r="C6157">
        <v>192907.78</v>
      </c>
      <c r="J6157">
        <v>192907.78</v>
      </c>
    </row>
    <row r="6158" spans="1:10" x14ac:dyDescent="0.3">
      <c r="A6158" s="3" t="s">
        <v>6357</v>
      </c>
      <c r="C6158">
        <v>224791.84</v>
      </c>
      <c r="J6158">
        <v>224791.84</v>
      </c>
    </row>
    <row r="6159" spans="1:10" x14ac:dyDescent="0.3">
      <c r="A6159" s="3" t="s">
        <v>6358</v>
      </c>
      <c r="C6159">
        <v>280855.37999999995</v>
      </c>
      <c r="J6159">
        <v>280855.37999999995</v>
      </c>
    </row>
    <row r="6160" spans="1:10" x14ac:dyDescent="0.3">
      <c r="A6160" s="3" t="s">
        <v>6359</v>
      </c>
      <c r="C6160">
        <v>724593.61</v>
      </c>
      <c r="J6160">
        <v>724593.61</v>
      </c>
    </row>
    <row r="6161" spans="1:10" x14ac:dyDescent="0.3">
      <c r="A6161" s="3" t="s">
        <v>6360</v>
      </c>
      <c r="C6161">
        <v>260518.96</v>
      </c>
      <c r="J6161">
        <v>260518.96</v>
      </c>
    </row>
    <row r="6162" spans="1:10" x14ac:dyDescent="0.3">
      <c r="A6162" s="3" t="s">
        <v>6361</v>
      </c>
      <c r="C6162">
        <v>104631.93</v>
      </c>
      <c r="J6162">
        <v>104631.93</v>
      </c>
    </row>
    <row r="6163" spans="1:10" x14ac:dyDescent="0.3">
      <c r="A6163" s="3" t="s">
        <v>22</v>
      </c>
      <c r="C6163">
        <v>353068.82</v>
      </c>
      <c r="J6163">
        <v>353068.82</v>
      </c>
    </row>
    <row r="6164" spans="1:10" x14ac:dyDescent="0.3">
      <c r="A6164" s="3" t="s">
        <v>6362</v>
      </c>
      <c r="C6164">
        <v>94726.319999999992</v>
      </c>
      <c r="J6164">
        <v>94726.319999999992</v>
      </c>
    </row>
    <row r="6165" spans="1:10" x14ac:dyDescent="0.3">
      <c r="A6165" s="3" t="s">
        <v>6363</v>
      </c>
      <c r="C6165">
        <v>243742.46</v>
      </c>
      <c r="J6165">
        <v>243742.46</v>
      </c>
    </row>
    <row r="6166" spans="1:10" x14ac:dyDescent="0.3">
      <c r="A6166" s="3" t="s">
        <v>6364</v>
      </c>
      <c r="C6166">
        <v>237797.29999999996</v>
      </c>
      <c r="J6166">
        <v>237797.29999999996</v>
      </c>
    </row>
    <row r="6167" spans="1:10" x14ac:dyDescent="0.3">
      <c r="A6167" s="3" t="s">
        <v>752</v>
      </c>
      <c r="C6167">
        <v>1388111.6599999997</v>
      </c>
      <c r="J6167">
        <v>1388111.6599999997</v>
      </c>
    </row>
    <row r="6168" spans="1:10" x14ac:dyDescent="0.3">
      <c r="A6168" s="3" t="s">
        <v>6365</v>
      </c>
      <c r="C6168">
        <v>992985.23999999987</v>
      </c>
      <c r="J6168">
        <v>992985.23999999987</v>
      </c>
    </row>
    <row r="6169" spans="1:10" x14ac:dyDescent="0.3">
      <c r="A6169" s="3" t="s">
        <v>6366</v>
      </c>
      <c r="C6169">
        <v>1421316.13</v>
      </c>
      <c r="J6169">
        <v>1421316.13</v>
      </c>
    </row>
    <row r="6170" spans="1:10" x14ac:dyDescent="0.3">
      <c r="A6170" s="3" t="s">
        <v>2714</v>
      </c>
      <c r="C6170">
        <v>248414.14</v>
      </c>
      <c r="J6170">
        <v>248414.14</v>
      </c>
    </row>
    <row r="6171" spans="1:10" x14ac:dyDescent="0.3">
      <c r="A6171" s="3" t="s">
        <v>6367</v>
      </c>
      <c r="C6171">
        <v>124347.34000000001</v>
      </c>
      <c r="J6171">
        <v>124347.34000000001</v>
      </c>
    </row>
    <row r="6172" spans="1:10" x14ac:dyDescent="0.3">
      <c r="A6172" s="3" t="s">
        <v>6368</v>
      </c>
      <c r="C6172">
        <v>950636.82999999984</v>
      </c>
      <c r="J6172">
        <v>950636.82999999984</v>
      </c>
    </row>
    <row r="6173" spans="1:10" x14ac:dyDescent="0.3">
      <c r="A6173" s="3" t="s">
        <v>6369</v>
      </c>
      <c r="C6173">
        <v>114605.92</v>
      </c>
      <c r="J6173">
        <v>114605.92</v>
      </c>
    </row>
    <row r="6174" spans="1:10" x14ac:dyDescent="0.3">
      <c r="A6174" s="3" t="s">
        <v>6370</v>
      </c>
      <c r="C6174">
        <v>351281.19</v>
      </c>
      <c r="J6174">
        <v>351281.19</v>
      </c>
    </row>
    <row r="6175" spans="1:10" x14ac:dyDescent="0.3">
      <c r="A6175" s="3" t="s">
        <v>6371</v>
      </c>
      <c r="C6175">
        <v>788062.2100000002</v>
      </c>
      <c r="J6175">
        <v>788062.2100000002</v>
      </c>
    </row>
    <row r="6176" spans="1:10" x14ac:dyDescent="0.3">
      <c r="A6176" s="3" t="s">
        <v>6372</v>
      </c>
      <c r="C6176">
        <v>1053283.4000000001</v>
      </c>
      <c r="J6176">
        <v>1053283.4000000001</v>
      </c>
    </row>
    <row r="6177" spans="1:10" x14ac:dyDescent="0.3">
      <c r="A6177" s="3" t="s">
        <v>6373</v>
      </c>
      <c r="C6177">
        <v>9847128.8500000015</v>
      </c>
      <c r="J6177">
        <v>9847128.8500000015</v>
      </c>
    </row>
    <row r="6178" spans="1:10" x14ac:dyDescent="0.3">
      <c r="A6178" s="3" t="s">
        <v>6374</v>
      </c>
      <c r="C6178">
        <v>929204.11999999988</v>
      </c>
      <c r="J6178">
        <v>929204.11999999988</v>
      </c>
    </row>
    <row r="6179" spans="1:10" x14ac:dyDescent="0.3">
      <c r="A6179" s="3" t="s">
        <v>6375</v>
      </c>
      <c r="C6179">
        <v>19902.349999999999</v>
      </c>
      <c r="J6179">
        <v>19902.349999999999</v>
      </c>
    </row>
    <row r="6180" spans="1:10" x14ac:dyDescent="0.3">
      <c r="A6180" s="3" t="s">
        <v>3857</v>
      </c>
      <c r="C6180">
        <v>537219.02</v>
      </c>
      <c r="J6180">
        <v>537219.02</v>
      </c>
    </row>
    <row r="6181" spans="1:10" x14ac:dyDescent="0.3">
      <c r="A6181" s="3" t="s">
        <v>6376</v>
      </c>
      <c r="C6181">
        <v>583960.5199999999</v>
      </c>
      <c r="J6181">
        <v>583960.5199999999</v>
      </c>
    </row>
    <row r="6182" spans="1:10" x14ac:dyDescent="0.3">
      <c r="A6182" s="3" t="s">
        <v>6377</v>
      </c>
      <c r="C6182">
        <v>162475.82</v>
      </c>
      <c r="J6182">
        <v>162475.82</v>
      </c>
    </row>
    <row r="6183" spans="1:10" x14ac:dyDescent="0.3">
      <c r="A6183" s="3" t="s">
        <v>6378</v>
      </c>
      <c r="C6183">
        <v>682970.6</v>
      </c>
      <c r="J6183">
        <v>682970.6</v>
      </c>
    </row>
    <row r="6184" spans="1:10" x14ac:dyDescent="0.3">
      <c r="A6184" s="3" t="s">
        <v>788</v>
      </c>
      <c r="C6184">
        <v>432997.63</v>
      </c>
      <c r="J6184">
        <v>432997.63</v>
      </c>
    </row>
    <row r="6185" spans="1:10" x14ac:dyDescent="0.3">
      <c r="A6185" s="3" t="s">
        <v>6379</v>
      </c>
      <c r="C6185">
        <v>752616.8</v>
      </c>
      <c r="J6185">
        <v>752616.8</v>
      </c>
    </row>
    <row r="6186" spans="1:10" x14ac:dyDescent="0.3">
      <c r="A6186" s="3" t="s">
        <v>6380</v>
      </c>
      <c r="C6186">
        <v>536444.86999999988</v>
      </c>
      <c r="J6186">
        <v>536444.86999999988</v>
      </c>
    </row>
    <row r="6187" spans="1:10" x14ac:dyDescent="0.3">
      <c r="A6187" s="3" t="s">
        <v>6381</v>
      </c>
      <c r="C6187">
        <v>65669.11</v>
      </c>
      <c r="J6187">
        <v>65669.11</v>
      </c>
    </row>
    <row r="6188" spans="1:10" x14ac:dyDescent="0.3">
      <c r="A6188" s="3" t="s">
        <v>6382</v>
      </c>
      <c r="C6188">
        <v>198232.19</v>
      </c>
      <c r="J6188">
        <v>198232.19</v>
      </c>
    </row>
    <row r="6189" spans="1:10" x14ac:dyDescent="0.3">
      <c r="A6189" s="3" t="s">
        <v>6383</v>
      </c>
      <c r="C6189">
        <v>111096.69999999998</v>
      </c>
      <c r="J6189">
        <v>111096.69999999998</v>
      </c>
    </row>
    <row r="6190" spans="1:10" x14ac:dyDescent="0.3">
      <c r="A6190" s="3" t="s">
        <v>4525</v>
      </c>
      <c r="C6190">
        <v>64162.149999999994</v>
      </c>
      <c r="J6190">
        <v>64162.149999999994</v>
      </c>
    </row>
    <row r="6191" spans="1:10" x14ac:dyDescent="0.3">
      <c r="A6191" s="3" t="s">
        <v>6384</v>
      </c>
      <c r="C6191">
        <v>177771.88</v>
      </c>
      <c r="J6191">
        <v>177771.88</v>
      </c>
    </row>
    <row r="6192" spans="1:10" x14ac:dyDescent="0.3">
      <c r="A6192" s="3" t="s">
        <v>6385</v>
      </c>
      <c r="C6192">
        <v>139377.68</v>
      </c>
      <c r="J6192">
        <v>139377.68</v>
      </c>
    </row>
    <row r="6193" spans="1:10" x14ac:dyDescent="0.3">
      <c r="A6193" s="3" t="s">
        <v>481</v>
      </c>
      <c r="C6193">
        <v>9016.15</v>
      </c>
      <c r="J6193">
        <v>9016.15</v>
      </c>
    </row>
    <row r="6194" spans="1:10" x14ac:dyDescent="0.3">
      <c r="A6194" s="3" t="s">
        <v>6386</v>
      </c>
      <c r="C6194">
        <v>199803.11000000002</v>
      </c>
      <c r="J6194">
        <v>199803.11000000002</v>
      </c>
    </row>
    <row r="6195" spans="1:10" x14ac:dyDescent="0.3">
      <c r="A6195" s="3" t="s">
        <v>6387</v>
      </c>
      <c r="C6195">
        <v>139511.45000000001</v>
      </c>
      <c r="J6195">
        <v>139511.45000000001</v>
      </c>
    </row>
    <row r="6196" spans="1:10" x14ac:dyDescent="0.3">
      <c r="A6196" s="3" t="s">
        <v>6388</v>
      </c>
      <c r="C6196">
        <v>52310.05</v>
      </c>
      <c r="J6196">
        <v>52310.05</v>
      </c>
    </row>
    <row r="6197" spans="1:10" x14ac:dyDescent="0.3">
      <c r="A6197" s="3" t="s">
        <v>6389</v>
      </c>
      <c r="C6197">
        <v>285699.83</v>
      </c>
      <c r="J6197">
        <v>285699.83</v>
      </c>
    </row>
    <row r="6198" spans="1:10" x14ac:dyDescent="0.3">
      <c r="A6198" s="3" t="s">
        <v>6390</v>
      </c>
      <c r="C6198">
        <v>60272.159999999996</v>
      </c>
      <c r="J6198">
        <v>60272.159999999996</v>
      </c>
    </row>
    <row r="6199" spans="1:10" x14ac:dyDescent="0.3">
      <c r="A6199" s="3" t="s">
        <v>6391</v>
      </c>
      <c r="C6199">
        <v>497330.33999999997</v>
      </c>
      <c r="J6199">
        <v>497330.33999999997</v>
      </c>
    </row>
    <row r="6200" spans="1:10" x14ac:dyDescent="0.3">
      <c r="A6200" s="3" t="s">
        <v>6392</v>
      </c>
      <c r="C6200">
        <v>453551.40999999992</v>
      </c>
      <c r="J6200">
        <v>453551.40999999992</v>
      </c>
    </row>
    <row r="6201" spans="1:10" x14ac:dyDescent="0.3">
      <c r="A6201" s="3" t="s">
        <v>6393</v>
      </c>
      <c r="C6201">
        <v>96749.119999999995</v>
      </c>
      <c r="J6201">
        <v>96749.119999999995</v>
      </c>
    </row>
    <row r="6202" spans="1:10" x14ac:dyDescent="0.3">
      <c r="A6202" s="3" t="s">
        <v>6394</v>
      </c>
      <c r="C6202">
        <v>291456.36</v>
      </c>
      <c r="J6202">
        <v>291456.36</v>
      </c>
    </row>
    <row r="6203" spans="1:10" x14ac:dyDescent="0.3">
      <c r="A6203" s="3" t="s">
        <v>6395</v>
      </c>
      <c r="C6203">
        <v>554996.91</v>
      </c>
      <c r="J6203">
        <v>554996.91</v>
      </c>
    </row>
    <row r="6204" spans="1:10" x14ac:dyDescent="0.3">
      <c r="A6204" s="3" t="s">
        <v>6396</v>
      </c>
      <c r="C6204">
        <v>235565.97999999998</v>
      </c>
      <c r="J6204">
        <v>235565.97999999998</v>
      </c>
    </row>
    <row r="6205" spans="1:10" x14ac:dyDescent="0.3">
      <c r="A6205" s="3" t="s">
        <v>6397</v>
      </c>
      <c r="C6205">
        <v>72820.02</v>
      </c>
      <c r="J6205">
        <v>72820.02</v>
      </c>
    </row>
    <row r="6206" spans="1:10" x14ac:dyDescent="0.3">
      <c r="A6206" s="3" t="s">
        <v>6398</v>
      </c>
      <c r="C6206">
        <v>284157.90000000002</v>
      </c>
      <c r="J6206">
        <v>284157.90000000002</v>
      </c>
    </row>
    <row r="6207" spans="1:10" x14ac:dyDescent="0.3">
      <c r="A6207" s="3" t="s">
        <v>6399</v>
      </c>
      <c r="C6207">
        <v>11541.01</v>
      </c>
      <c r="J6207">
        <v>11541.01</v>
      </c>
    </row>
    <row r="6208" spans="1:10" x14ac:dyDescent="0.3">
      <c r="A6208" s="3" t="s">
        <v>6400</v>
      </c>
      <c r="C6208">
        <v>158080.65000000002</v>
      </c>
      <c r="J6208">
        <v>158080.65000000002</v>
      </c>
    </row>
    <row r="6209" spans="1:10" x14ac:dyDescent="0.3">
      <c r="A6209" s="3" t="s">
        <v>6401</v>
      </c>
      <c r="C6209">
        <v>30842.240000000002</v>
      </c>
      <c r="J6209">
        <v>30842.240000000002</v>
      </c>
    </row>
    <row r="6210" spans="1:10" x14ac:dyDescent="0.3">
      <c r="A6210" s="3" t="s">
        <v>6402</v>
      </c>
      <c r="C6210">
        <v>1345610.7599999998</v>
      </c>
      <c r="J6210">
        <v>1345610.7599999998</v>
      </c>
    </row>
    <row r="6211" spans="1:10" x14ac:dyDescent="0.3">
      <c r="A6211" s="3" t="s">
        <v>6403</v>
      </c>
      <c r="C6211">
        <v>86089.37999999999</v>
      </c>
      <c r="J6211">
        <v>86089.37999999999</v>
      </c>
    </row>
    <row r="6212" spans="1:10" x14ac:dyDescent="0.3">
      <c r="A6212" s="3" t="s">
        <v>6404</v>
      </c>
      <c r="C6212">
        <v>87154.34</v>
      </c>
      <c r="J6212">
        <v>87154.34</v>
      </c>
    </row>
    <row r="6213" spans="1:10" x14ac:dyDescent="0.3">
      <c r="A6213" s="3" t="s">
        <v>6405</v>
      </c>
      <c r="C6213">
        <v>2609.23</v>
      </c>
      <c r="J6213">
        <v>2609.23</v>
      </c>
    </row>
    <row r="6214" spans="1:10" x14ac:dyDescent="0.3">
      <c r="A6214" s="3" t="s">
        <v>6406</v>
      </c>
      <c r="C6214">
        <v>1285223.1600000001</v>
      </c>
      <c r="J6214">
        <v>1285223.1600000001</v>
      </c>
    </row>
    <row r="6215" spans="1:10" x14ac:dyDescent="0.3">
      <c r="A6215" s="3" t="s">
        <v>114</v>
      </c>
      <c r="C6215">
        <v>487564.61</v>
      </c>
      <c r="J6215">
        <v>487564.61</v>
      </c>
    </row>
    <row r="6216" spans="1:10" x14ac:dyDescent="0.3">
      <c r="A6216" s="3" t="s">
        <v>6407</v>
      </c>
      <c r="C6216">
        <v>162743.75</v>
      </c>
      <c r="J6216">
        <v>162743.75</v>
      </c>
    </row>
    <row r="6217" spans="1:10" x14ac:dyDescent="0.3">
      <c r="A6217" s="3" t="s">
        <v>6408</v>
      </c>
      <c r="C6217">
        <v>538992.48</v>
      </c>
      <c r="J6217">
        <v>538992.48</v>
      </c>
    </row>
    <row r="6218" spans="1:10" x14ac:dyDescent="0.3">
      <c r="A6218" s="3" t="s">
        <v>6409</v>
      </c>
      <c r="C6218">
        <v>219283.87000000002</v>
      </c>
      <c r="J6218">
        <v>219283.87000000002</v>
      </c>
    </row>
    <row r="6219" spans="1:10" x14ac:dyDescent="0.3">
      <c r="A6219" s="3" t="s">
        <v>2722</v>
      </c>
      <c r="C6219">
        <v>39119.47</v>
      </c>
      <c r="J6219">
        <v>39119.47</v>
      </c>
    </row>
    <row r="6220" spans="1:10" x14ac:dyDescent="0.3">
      <c r="A6220" s="3" t="s">
        <v>6410</v>
      </c>
      <c r="C6220">
        <v>275154.75</v>
      </c>
      <c r="J6220">
        <v>275154.75</v>
      </c>
    </row>
    <row r="6221" spans="1:10" x14ac:dyDescent="0.3">
      <c r="A6221" s="3" t="s">
        <v>6411</v>
      </c>
      <c r="C6221">
        <v>759978.96</v>
      </c>
      <c r="J6221">
        <v>759978.96</v>
      </c>
    </row>
    <row r="6222" spans="1:10" x14ac:dyDescent="0.3">
      <c r="A6222" s="3" t="s">
        <v>3381</v>
      </c>
      <c r="C6222">
        <v>613349.36</v>
      </c>
      <c r="J6222">
        <v>613349.36</v>
      </c>
    </row>
    <row r="6223" spans="1:10" x14ac:dyDescent="0.3">
      <c r="A6223" s="3" t="s">
        <v>6412</v>
      </c>
      <c r="C6223">
        <v>611549.38</v>
      </c>
      <c r="J6223">
        <v>611549.38</v>
      </c>
    </row>
    <row r="6224" spans="1:10" x14ac:dyDescent="0.3">
      <c r="A6224" s="3" t="s">
        <v>6413</v>
      </c>
      <c r="C6224">
        <v>145787.85</v>
      </c>
      <c r="J6224">
        <v>145787.85</v>
      </c>
    </row>
    <row r="6225" spans="1:10" x14ac:dyDescent="0.3">
      <c r="A6225" s="3" t="s">
        <v>6414</v>
      </c>
      <c r="C6225">
        <v>276861.51999999996</v>
      </c>
      <c r="J6225">
        <v>276861.51999999996</v>
      </c>
    </row>
    <row r="6226" spans="1:10" x14ac:dyDescent="0.3">
      <c r="A6226" s="3" t="s">
        <v>6415</v>
      </c>
      <c r="C6226">
        <v>105985.75</v>
      </c>
      <c r="J6226">
        <v>105985.75</v>
      </c>
    </row>
    <row r="6227" spans="1:10" x14ac:dyDescent="0.3">
      <c r="A6227" s="3" t="s">
        <v>6416</v>
      </c>
      <c r="C6227">
        <v>570532.03999999992</v>
      </c>
      <c r="J6227">
        <v>570532.03999999992</v>
      </c>
    </row>
    <row r="6228" spans="1:10" x14ac:dyDescent="0.3">
      <c r="A6228" s="3" t="s">
        <v>6417</v>
      </c>
      <c r="C6228">
        <v>1980119.1799999997</v>
      </c>
      <c r="J6228">
        <v>1980119.1799999997</v>
      </c>
    </row>
    <row r="6229" spans="1:10" x14ac:dyDescent="0.3">
      <c r="A6229" s="3" t="s">
        <v>6418</v>
      </c>
      <c r="C6229">
        <v>293075.38</v>
      </c>
      <c r="J6229">
        <v>293075.38</v>
      </c>
    </row>
    <row r="6230" spans="1:10" x14ac:dyDescent="0.3">
      <c r="A6230" s="3" t="s">
        <v>6419</v>
      </c>
      <c r="C6230">
        <v>418864.03</v>
      </c>
      <c r="J6230">
        <v>418864.03</v>
      </c>
    </row>
    <row r="6231" spans="1:10" x14ac:dyDescent="0.3">
      <c r="A6231" s="3" t="s">
        <v>6420</v>
      </c>
      <c r="C6231">
        <v>203429.06999999998</v>
      </c>
      <c r="J6231">
        <v>203429.06999999998</v>
      </c>
    </row>
    <row r="6232" spans="1:10" x14ac:dyDescent="0.3">
      <c r="A6232" s="3" t="s">
        <v>6230</v>
      </c>
      <c r="C6232">
        <v>39186797.000000015</v>
      </c>
      <c r="J6232">
        <v>39186797.000000015</v>
      </c>
    </row>
    <row r="6233" spans="1:10" x14ac:dyDescent="0.3">
      <c r="A6233" s="3" t="s">
        <v>6421</v>
      </c>
      <c r="C6233">
        <v>201626.75</v>
      </c>
      <c r="J6233">
        <v>201626.75</v>
      </c>
    </row>
    <row r="6234" spans="1:10" x14ac:dyDescent="0.3">
      <c r="A6234" s="3" t="s">
        <v>6422</v>
      </c>
      <c r="C6234">
        <v>228938.58000000002</v>
      </c>
      <c r="J6234">
        <v>228938.58000000002</v>
      </c>
    </row>
    <row r="6235" spans="1:10" x14ac:dyDescent="0.3">
      <c r="A6235" s="3" t="s">
        <v>4725</v>
      </c>
      <c r="C6235">
        <v>743753.4</v>
      </c>
      <c r="J6235">
        <v>743753.4</v>
      </c>
    </row>
    <row r="6236" spans="1:10" x14ac:dyDescent="0.3">
      <c r="A6236" s="3" t="s">
        <v>6423</v>
      </c>
      <c r="C6236">
        <v>187509.66</v>
      </c>
      <c r="J6236">
        <v>187509.66</v>
      </c>
    </row>
    <row r="6237" spans="1:10" x14ac:dyDescent="0.3">
      <c r="A6237" s="3" t="s">
        <v>2461</v>
      </c>
      <c r="C6237">
        <v>360143.68</v>
      </c>
      <c r="J6237">
        <v>360143.68</v>
      </c>
    </row>
    <row r="6238" spans="1:10" x14ac:dyDescent="0.3">
      <c r="A6238" s="3" t="s">
        <v>6424</v>
      </c>
      <c r="C6238">
        <v>295565.78999999992</v>
      </c>
      <c r="J6238">
        <v>295565.78999999992</v>
      </c>
    </row>
    <row r="6239" spans="1:10" x14ac:dyDescent="0.3">
      <c r="A6239" s="3" t="s">
        <v>6425</v>
      </c>
      <c r="C6239">
        <v>391861.86000000004</v>
      </c>
      <c r="J6239">
        <v>391861.86000000004</v>
      </c>
    </row>
    <row r="6240" spans="1:10" x14ac:dyDescent="0.3">
      <c r="A6240" s="3" t="s">
        <v>6426</v>
      </c>
      <c r="C6240">
        <v>740558.90999999992</v>
      </c>
      <c r="J6240">
        <v>740558.90999999992</v>
      </c>
    </row>
    <row r="6241" spans="1:10" x14ac:dyDescent="0.3">
      <c r="A6241" s="3" t="s">
        <v>6427</v>
      </c>
      <c r="C6241">
        <v>11161.279999999999</v>
      </c>
      <c r="J6241">
        <v>11161.279999999999</v>
      </c>
    </row>
    <row r="6242" spans="1:10" x14ac:dyDescent="0.3">
      <c r="A6242" s="3" t="s">
        <v>6428</v>
      </c>
      <c r="C6242">
        <v>171491.19</v>
      </c>
      <c r="J6242">
        <v>171491.19</v>
      </c>
    </row>
    <row r="6243" spans="1:10" x14ac:dyDescent="0.3">
      <c r="A6243" s="3" t="s">
        <v>6429</v>
      </c>
      <c r="C6243">
        <v>397236.58000000007</v>
      </c>
      <c r="J6243">
        <v>397236.58000000007</v>
      </c>
    </row>
    <row r="6244" spans="1:10" x14ac:dyDescent="0.3">
      <c r="A6244" s="3" t="s">
        <v>6430</v>
      </c>
      <c r="C6244">
        <v>174473.77999999997</v>
      </c>
      <c r="J6244">
        <v>174473.77999999997</v>
      </c>
    </row>
    <row r="6245" spans="1:10" x14ac:dyDescent="0.3">
      <c r="A6245" s="3" t="s">
        <v>6431</v>
      </c>
      <c r="C6245">
        <v>575363.75</v>
      </c>
      <c r="J6245">
        <v>575363.75</v>
      </c>
    </row>
    <row r="6246" spans="1:10" x14ac:dyDescent="0.3">
      <c r="A6246" s="3" t="s">
        <v>6432</v>
      </c>
      <c r="C6246">
        <v>264826.90000000002</v>
      </c>
      <c r="J6246">
        <v>264826.90000000002</v>
      </c>
    </row>
    <row r="6247" spans="1:10" x14ac:dyDescent="0.3">
      <c r="A6247" s="3" t="s">
        <v>2730</v>
      </c>
      <c r="C6247">
        <v>3308056.4399999995</v>
      </c>
      <c r="J6247">
        <v>3308056.4399999995</v>
      </c>
    </row>
    <row r="6248" spans="1:10" x14ac:dyDescent="0.3">
      <c r="A6248" s="3" t="s">
        <v>6433</v>
      </c>
      <c r="C6248">
        <v>62212.280000000006</v>
      </c>
      <c r="J6248">
        <v>62212.280000000006</v>
      </c>
    </row>
    <row r="6249" spans="1:10" x14ac:dyDescent="0.3">
      <c r="A6249" s="3" t="s">
        <v>6434</v>
      </c>
      <c r="C6249">
        <v>165913.01999999999</v>
      </c>
      <c r="J6249">
        <v>165913.01999999999</v>
      </c>
    </row>
    <row r="6250" spans="1:10" x14ac:dyDescent="0.3">
      <c r="A6250" s="3" t="s">
        <v>6435</v>
      </c>
      <c r="C6250">
        <v>713945.7</v>
      </c>
      <c r="J6250">
        <v>713945.7</v>
      </c>
    </row>
    <row r="6251" spans="1:10" x14ac:dyDescent="0.3">
      <c r="A6251" s="3" t="s">
        <v>3198</v>
      </c>
      <c r="C6251">
        <v>368023.37</v>
      </c>
      <c r="J6251">
        <v>368023.37</v>
      </c>
    </row>
    <row r="6252" spans="1:10" x14ac:dyDescent="0.3">
      <c r="A6252" s="3" t="s">
        <v>4548</v>
      </c>
      <c r="C6252">
        <v>401882.13</v>
      </c>
      <c r="J6252">
        <v>401882.13</v>
      </c>
    </row>
    <row r="6253" spans="1:10" x14ac:dyDescent="0.3">
      <c r="A6253" s="2" t="s">
        <v>779</v>
      </c>
    </row>
    <row r="6254" spans="1:10" x14ac:dyDescent="0.3">
      <c r="A6254" s="3" t="s">
        <v>3127</v>
      </c>
      <c r="I6254">
        <v>282310.33999999997</v>
      </c>
      <c r="J6254">
        <v>282310.33999999997</v>
      </c>
    </row>
    <row r="6255" spans="1:10" x14ac:dyDescent="0.3">
      <c r="A6255" s="3" t="s">
        <v>6436</v>
      </c>
      <c r="I6255">
        <v>110788.34</v>
      </c>
      <c r="J6255">
        <v>110788.34</v>
      </c>
    </row>
    <row r="6256" spans="1:10" x14ac:dyDescent="0.3">
      <c r="A6256" s="3" t="s">
        <v>6437</v>
      </c>
      <c r="I6256">
        <v>208431.08000000002</v>
      </c>
      <c r="J6256">
        <v>208431.08000000002</v>
      </c>
    </row>
    <row r="6257" spans="1:10" x14ac:dyDescent="0.3">
      <c r="A6257" s="3" t="s">
        <v>4085</v>
      </c>
      <c r="I6257">
        <v>673297.03999999992</v>
      </c>
      <c r="J6257">
        <v>673297.03999999992</v>
      </c>
    </row>
    <row r="6258" spans="1:10" x14ac:dyDescent="0.3">
      <c r="A6258" s="3" t="s">
        <v>6438</v>
      </c>
      <c r="I6258">
        <v>59460.310000000005</v>
      </c>
      <c r="J6258">
        <v>59460.310000000005</v>
      </c>
    </row>
    <row r="6259" spans="1:10" x14ac:dyDescent="0.3">
      <c r="A6259" s="3" t="s">
        <v>6439</v>
      </c>
      <c r="I6259">
        <v>1229282.21</v>
      </c>
      <c r="J6259">
        <v>1229282.21</v>
      </c>
    </row>
    <row r="6260" spans="1:10" x14ac:dyDescent="0.3">
      <c r="A6260" s="3" t="s">
        <v>6440</v>
      </c>
      <c r="I6260">
        <v>121738.89000000001</v>
      </c>
      <c r="J6260">
        <v>121738.89000000001</v>
      </c>
    </row>
    <row r="6261" spans="1:10" x14ac:dyDescent="0.3">
      <c r="A6261" s="3" t="s">
        <v>6441</v>
      </c>
      <c r="I6261">
        <v>635655.66999999993</v>
      </c>
      <c r="J6261">
        <v>635655.66999999993</v>
      </c>
    </row>
    <row r="6262" spans="1:10" x14ac:dyDescent="0.3">
      <c r="A6262" s="3" t="s">
        <v>6442</v>
      </c>
      <c r="G6262">
        <v>156024.31</v>
      </c>
      <c r="J6262">
        <v>156024.31</v>
      </c>
    </row>
    <row r="6263" spans="1:10" x14ac:dyDescent="0.3">
      <c r="A6263" s="3" t="s">
        <v>6443</v>
      </c>
      <c r="I6263">
        <v>509501.72</v>
      </c>
      <c r="J6263">
        <v>509501.72</v>
      </c>
    </row>
    <row r="6264" spans="1:10" x14ac:dyDescent="0.3">
      <c r="A6264" s="3" t="s">
        <v>6444</v>
      </c>
      <c r="I6264">
        <v>413040.68</v>
      </c>
      <c r="J6264">
        <v>413040.68</v>
      </c>
    </row>
    <row r="6265" spans="1:10" x14ac:dyDescent="0.3">
      <c r="A6265" s="3" t="s">
        <v>6445</v>
      </c>
      <c r="I6265">
        <v>119574.65000000002</v>
      </c>
      <c r="J6265">
        <v>119574.65000000002</v>
      </c>
    </row>
    <row r="6266" spans="1:10" x14ac:dyDescent="0.3">
      <c r="A6266" s="3" t="s">
        <v>6446</v>
      </c>
      <c r="I6266">
        <v>120336.97</v>
      </c>
      <c r="J6266">
        <v>120336.97</v>
      </c>
    </row>
    <row r="6267" spans="1:10" x14ac:dyDescent="0.3">
      <c r="A6267" s="3" t="s">
        <v>6447</v>
      </c>
      <c r="I6267">
        <v>2118751.0499999998</v>
      </c>
      <c r="J6267">
        <v>2118751.0499999998</v>
      </c>
    </row>
    <row r="6268" spans="1:10" x14ac:dyDescent="0.3">
      <c r="A6268" s="3" t="s">
        <v>6448</v>
      </c>
      <c r="I6268">
        <v>17060.29</v>
      </c>
      <c r="J6268">
        <v>17060.29</v>
      </c>
    </row>
    <row r="6269" spans="1:10" x14ac:dyDescent="0.3">
      <c r="A6269" s="3" t="s">
        <v>6449</v>
      </c>
      <c r="I6269">
        <v>201696.95</v>
      </c>
      <c r="J6269">
        <v>201696.95</v>
      </c>
    </row>
    <row r="6270" spans="1:10" x14ac:dyDescent="0.3">
      <c r="A6270" s="3" t="s">
        <v>6450</v>
      </c>
      <c r="I6270">
        <v>243279.14</v>
      </c>
      <c r="J6270">
        <v>243279.14</v>
      </c>
    </row>
    <row r="6271" spans="1:10" x14ac:dyDescent="0.3">
      <c r="A6271" s="3" t="s">
        <v>6451</v>
      </c>
      <c r="I6271">
        <v>77521.47</v>
      </c>
      <c r="J6271">
        <v>77521.47</v>
      </c>
    </row>
    <row r="6272" spans="1:10" x14ac:dyDescent="0.3">
      <c r="A6272" s="3" t="s">
        <v>4057</v>
      </c>
      <c r="I6272">
        <v>138641.49</v>
      </c>
      <c r="J6272">
        <v>138641.49</v>
      </c>
    </row>
    <row r="6273" spans="1:10" x14ac:dyDescent="0.3">
      <c r="A6273" s="3" t="s">
        <v>6452</v>
      </c>
      <c r="I6273">
        <v>456298.44000000006</v>
      </c>
      <c r="J6273">
        <v>456298.44000000006</v>
      </c>
    </row>
    <row r="6274" spans="1:10" x14ac:dyDescent="0.3">
      <c r="A6274" s="3" t="s">
        <v>6453</v>
      </c>
      <c r="I6274">
        <v>308211.8</v>
      </c>
      <c r="J6274">
        <v>308211.8</v>
      </c>
    </row>
    <row r="6275" spans="1:10" x14ac:dyDescent="0.3">
      <c r="A6275" s="3" t="s">
        <v>6454</v>
      </c>
      <c r="I6275">
        <v>158345.06999999998</v>
      </c>
      <c r="J6275">
        <v>158345.06999999998</v>
      </c>
    </row>
    <row r="6276" spans="1:10" x14ac:dyDescent="0.3">
      <c r="A6276" s="3" t="s">
        <v>4605</v>
      </c>
      <c r="I6276">
        <v>165148.88</v>
      </c>
      <c r="J6276">
        <v>165148.88</v>
      </c>
    </row>
    <row r="6277" spans="1:10" x14ac:dyDescent="0.3">
      <c r="A6277" s="3" t="s">
        <v>6455</v>
      </c>
      <c r="I6277">
        <v>12822.94</v>
      </c>
      <c r="J6277">
        <v>12822.94</v>
      </c>
    </row>
    <row r="6278" spans="1:10" x14ac:dyDescent="0.3">
      <c r="A6278" s="3" t="s">
        <v>6456</v>
      </c>
      <c r="G6278">
        <v>23399.22</v>
      </c>
      <c r="J6278">
        <v>23399.22</v>
      </c>
    </row>
    <row r="6279" spans="1:10" x14ac:dyDescent="0.3">
      <c r="A6279" s="3" t="s">
        <v>6457</v>
      </c>
      <c r="G6279">
        <v>103843.99999999999</v>
      </c>
      <c r="J6279">
        <v>103843.99999999999</v>
      </c>
    </row>
    <row r="6280" spans="1:10" x14ac:dyDescent="0.3">
      <c r="A6280" s="3" t="s">
        <v>6458</v>
      </c>
      <c r="G6280">
        <v>18460.52</v>
      </c>
      <c r="J6280">
        <v>18460.52</v>
      </c>
    </row>
    <row r="6281" spans="1:10" x14ac:dyDescent="0.3">
      <c r="A6281" s="3" t="s">
        <v>6459</v>
      </c>
      <c r="I6281">
        <v>143296.14000000001</v>
      </c>
      <c r="J6281">
        <v>143296.14000000001</v>
      </c>
    </row>
    <row r="6282" spans="1:10" x14ac:dyDescent="0.3">
      <c r="A6282" s="3" t="s">
        <v>2260</v>
      </c>
      <c r="I6282">
        <v>5913580.9199999999</v>
      </c>
      <c r="J6282">
        <v>5913580.9199999999</v>
      </c>
    </row>
    <row r="6283" spans="1:10" x14ac:dyDescent="0.3">
      <c r="A6283" s="3" t="s">
        <v>6460</v>
      </c>
      <c r="I6283">
        <v>89735.88</v>
      </c>
      <c r="J6283">
        <v>89735.88</v>
      </c>
    </row>
    <row r="6284" spans="1:10" x14ac:dyDescent="0.3">
      <c r="A6284" s="3" t="s">
        <v>6461</v>
      </c>
      <c r="I6284">
        <v>304740.02</v>
      </c>
      <c r="J6284">
        <v>304740.02</v>
      </c>
    </row>
    <row r="6285" spans="1:10" x14ac:dyDescent="0.3">
      <c r="A6285" s="3" t="s">
        <v>6462</v>
      </c>
      <c r="G6285">
        <v>38287.079999999994</v>
      </c>
      <c r="J6285">
        <v>38287.079999999994</v>
      </c>
    </row>
    <row r="6286" spans="1:10" x14ac:dyDescent="0.3">
      <c r="A6286" s="3" t="s">
        <v>5104</v>
      </c>
      <c r="I6286">
        <v>199915.04</v>
      </c>
      <c r="J6286">
        <v>199915.04</v>
      </c>
    </row>
    <row r="6287" spans="1:10" x14ac:dyDescent="0.3">
      <c r="A6287" s="3" t="s">
        <v>6463</v>
      </c>
      <c r="I6287">
        <v>412269</v>
      </c>
      <c r="J6287">
        <v>412269</v>
      </c>
    </row>
    <row r="6288" spans="1:10" x14ac:dyDescent="0.3">
      <c r="A6288" s="3" t="s">
        <v>6464</v>
      </c>
      <c r="G6288">
        <v>37418.81</v>
      </c>
      <c r="J6288">
        <v>37418.81</v>
      </c>
    </row>
    <row r="6289" spans="1:10" x14ac:dyDescent="0.3">
      <c r="A6289" s="3" t="s">
        <v>6465</v>
      </c>
      <c r="I6289">
        <v>539260.92999999993</v>
      </c>
      <c r="J6289">
        <v>539260.92999999993</v>
      </c>
    </row>
    <row r="6290" spans="1:10" x14ac:dyDescent="0.3">
      <c r="A6290" s="3" t="s">
        <v>6466</v>
      </c>
      <c r="I6290">
        <v>599603.67999999993</v>
      </c>
      <c r="J6290">
        <v>599603.67999999993</v>
      </c>
    </row>
    <row r="6291" spans="1:10" x14ac:dyDescent="0.3">
      <c r="A6291" s="3" t="s">
        <v>6467</v>
      </c>
      <c r="G6291">
        <v>12364.169999999998</v>
      </c>
      <c r="J6291">
        <v>12364.169999999998</v>
      </c>
    </row>
    <row r="6292" spans="1:10" x14ac:dyDescent="0.3">
      <c r="A6292" s="3" t="s">
        <v>6468</v>
      </c>
      <c r="I6292">
        <v>299828.75</v>
      </c>
      <c r="J6292">
        <v>299828.75</v>
      </c>
    </row>
    <row r="6293" spans="1:10" x14ac:dyDescent="0.3">
      <c r="A6293" s="2" t="s">
        <v>780</v>
      </c>
    </row>
    <row r="6294" spans="1:10" x14ac:dyDescent="0.3">
      <c r="A6294" s="3" t="s">
        <v>6469</v>
      </c>
      <c r="F6294">
        <v>119831.01000000001</v>
      </c>
      <c r="J6294">
        <v>119831.01000000001</v>
      </c>
    </row>
    <row r="6295" spans="1:10" x14ac:dyDescent="0.3">
      <c r="A6295" s="3" t="s">
        <v>6470</v>
      </c>
      <c r="F6295">
        <v>111374.64</v>
      </c>
      <c r="J6295">
        <v>111374.64</v>
      </c>
    </row>
    <row r="6296" spans="1:10" x14ac:dyDescent="0.3">
      <c r="A6296" s="3" t="s">
        <v>6471</v>
      </c>
      <c r="F6296">
        <v>51236.51</v>
      </c>
      <c r="J6296">
        <v>51236.51</v>
      </c>
    </row>
    <row r="6297" spans="1:10" x14ac:dyDescent="0.3">
      <c r="A6297" s="3" t="s">
        <v>5567</v>
      </c>
      <c r="F6297">
        <v>256450.74000000002</v>
      </c>
      <c r="J6297">
        <v>256450.74000000002</v>
      </c>
    </row>
    <row r="6298" spans="1:10" x14ac:dyDescent="0.3">
      <c r="A6298" s="3" t="s">
        <v>6472</v>
      </c>
      <c r="F6298">
        <v>17418.830000000002</v>
      </c>
      <c r="J6298">
        <v>17418.830000000002</v>
      </c>
    </row>
    <row r="6299" spans="1:10" x14ac:dyDescent="0.3">
      <c r="A6299" s="3" t="s">
        <v>6473</v>
      </c>
      <c r="F6299">
        <v>215935.2</v>
      </c>
      <c r="J6299">
        <v>215935.2</v>
      </c>
    </row>
    <row r="6300" spans="1:10" x14ac:dyDescent="0.3">
      <c r="A6300" s="3" t="s">
        <v>6474</v>
      </c>
      <c r="F6300">
        <v>52463.839999999997</v>
      </c>
      <c r="J6300">
        <v>52463.839999999997</v>
      </c>
    </row>
    <row r="6301" spans="1:10" x14ac:dyDescent="0.3">
      <c r="A6301" s="3" t="s">
        <v>6475</v>
      </c>
      <c r="F6301">
        <v>344394.7</v>
      </c>
      <c r="J6301">
        <v>344394.7</v>
      </c>
    </row>
    <row r="6302" spans="1:10" x14ac:dyDescent="0.3">
      <c r="A6302" s="3" t="s">
        <v>6476</v>
      </c>
      <c r="F6302">
        <v>47036.99</v>
      </c>
      <c r="J6302">
        <v>47036.99</v>
      </c>
    </row>
    <row r="6303" spans="1:10" x14ac:dyDescent="0.3">
      <c r="A6303" s="3" t="s">
        <v>6477</v>
      </c>
      <c r="F6303">
        <v>323667.89000000007</v>
      </c>
      <c r="J6303">
        <v>323667.89000000007</v>
      </c>
    </row>
    <row r="6304" spans="1:10" x14ac:dyDescent="0.3">
      <c r="A6304" s="3" t="s">
        <v>6478</v>
      </c>
      <c r="F6304">
        <v>43797.91</v>
      </c>
      <c r="J6304">
        <v>43797.91</v>
      </c>
    </row>
    <row r="6305" spans="1:10" x14ac:dyDescent="0.3">
      <c r="A6305" s="3" t="s">
        <v>6479</v>
      </c>
      <c r="F6305">
        <v>81063.839999999997</v>
      </c>
      <c r="J6305">
        <v>81063.839999999997</v>
      </c>
    </row>
    <row r="6306" spans="1:10" x14ac:dyDescent="0.3">
      <c r="A6306" s="2" t="s">
        <v>781</v>
      </c>
    </row>
    <row r="6307" spans="1:10" x14ac:dyDescent="0.3">
      <c r="A6307" s="3" t="s">
        <v>6480</v>
      </c>
      <c r="H6307">
        <v>209796.73</v>
      </c>
      <c r="J6307">
        <v>209796.73</v>
      </c>
    </row>
    <row r="6308" spans="1:10" x14ac:dyDescent="0.3">
      <c r="A6308" s="3" t="s">
        <v>6481</v>
      </c>
      <c r="H6308">
        <v>751047.7</v>
      </c>
      <c r="J6308">
        <v>751047.7</v>
      </c>
    </row>
    <row r="6309" spans="1:10" x14ac:dyDescent="0.3">
      <c r="A6309" s="3" t="s">
        <v>6482</v>
      </c>
      <c r="H6309">
        <v>232383.71000000002</v>
      </c>
      <c r="J6309">
        <v>232383.71000000002</v>
      </c>
    </row>
    <row r="6310" spans="1:10" x14ac:dyDescent="0.3">
      <c r="A6310" s="3" t="s">
        <v>6483</v>
      </c>
      <c r="H6310">
        <v>334006.65999999997</v>
      </c>
      <c r="J6310">
        <v>334006.65999999997</v>
      </c>
    </row>
    <row r="6311" spans="1:10" x14ac:dyDescent="0.3">
      <c r="A6311" s="3" t="s">
        <v>6484</v>
      </c>
      <c r="H6311">
        <v>56849.78</v>
      </c>
      <c r="J6311">
        <v>56849.78</v>
      </c>
    </row>
    <row r="6312" spans="1:10" x14ac:dyDescent="0.3">
      <c r="A6312" s="3" t="s">
        <v>6485</v>
      </c>
      <c r="H6312">
        <v>385408.92</v>
      </c>
      <c r="J6312">
        <v>385408.92</v>
      </c>
    </row>
    <row r="6313" spans="1:10" x14ac:dyDescent="0.3">
      <c r="A6313" s="3" t="s">
        <v>6486</v>
      </c>
      <c r="H6313">
        <v>808271.74999999988</v>
      </c>
      <c r="J6313">
        <v>808271.74999999988</v>
      </c>
    </row>
    <row r="6314" spans="1:10" x14ac:dyDescent="0.3">
      <c r="A6314" s="3" t="s">
        <v>6487</v>
      </c>
      <c r="H6314">
        <v>219890.32</v>
      </c>
      <c r="J6314">
        <v>219890.32</v>
      </c>
    </row>
    <row r="6315" spans="1:10" x14ac:dyDescent="0.3">
      <c r="A6315" s="3" t="s">
        <v>6488</v>
      </c>
      <c r="H6315">
        <v>95405.7</v>
      </c>
      <c r="J6315">
        <v>95405.7</v>
      </c>
    </row>
    <row r="6316" spans="1:10" x14ac:dyDescent="0.3">
      <c r="A6316" s="3" t="s">
        <v>6489</v>
      </c>
      <c r="H6316">
        <v>118847.29999999999</v>
      </c>
      <c r="J6316">
        <v>118847.29999999999</v>
      </c>
    </row>
    <row r="6317" spans="1:10" x14ac:dyDescent="0.3">
      <c r="A6317" s="3" t="s">
        <v>3233</v>
      </c>
      <c r="H6317">
        <v>481182.51999999996</v>
      </c>
      <c r="J6317">
        <v>481182.51999999996</v>
      </c>
    </row>
    <row r="6318" spans="1:10" x14ac:dyDescent="0.3">
      <c r="A6318" s="3" t="s">
        <v>6490</v>
      </c>
      <c r="H6318">
        <v>86681.529999999984</v>
      </c>
      <c r="J6318">
        <v>86681.529999999984</v>
      </c>
    </row>
    <row r="6319" spans="1:10" x14ac:dyDescent="0.3">
      <c r="A6319" s="3" t="s">
        <v>6491</v>
      </c>
      <c r="H6319">
        <v>180.7</v>
      </c>
      <c r="J6319">
        <v>180.7</v>
      </c>
    </row>
    <row r="6320" spans="1:10" x14ac:dyDescent="0.3">
      <c r="A6320" s="3" t="s">
        <v>6492</v>
      </c>
      <c r="H6320">
        <v>22653.8</v>
      </c>
      <c r="J6320">
        <v>22653.8</v>
      </c>
    </row>
    <row r="6321" spans="1:10" x14ac:dyDescent="0.3">
      <c r="A6321" s="3" t="s">
        <v>6493</v>
      </c>
      <c r="H6321">
        <v>727377.82</v>
      </c>
      <c r="J6321">
        <v>727377.82</v>
      </c>
    </row>
    <row r="6322" spans="1:10" x14ac:dyDescent="0.3">
      <c r="A6322" s="3" t="s">
        <v>6494</v>
      </c>
      <c r="H6322">
        <v>389765.87</v>
      </c>
      <c r="J6322">
        <v>389765.87</v>
      </c>
    </row>
    <row r="6323" spans="1:10" x14ac:dyDescent="0.3">
      <c r="A6323" s="3" t="s">
        <v>6495</v>
      </c>
      <c r="H6323">
        <v>130576.68000000001</v>
      </c>
      <c r="J6323">
        <v>130576.68000000001</v>
      </c>
    </row>
    <row r="6324" spans="1:10" x14ac:dyDescent="0.3">
      <c r="A6324" s="3" t="s">
        <v>6496</v>
      </c>
      <c r="H6324">
        <v>302702.53000000003</v>
      </c>
      <c r="J6324">
        <v>302702.53000000003</v>
      </c>
    </row>
    <row r="6325" spans="1:10" x14ac:dyDescent="0.3">
      <c r="A6325" s="3" t="s">
        <v>6497</v>
      </c>
      <c r="H6325">
        <v>422819.01999999996</v>
      </c>
      <c r="J6325">
        <v>422819.01999999996</v>
      </c>
    </row>
    <row r="6326" spans="1:10" x14ac:dyDescent="0.3">
      <c r="A6326" s="3" t="s">
        <v>6498</v>
      </c>
      <c r="H6326">
        <v>59602.01</v>
      </c>
      <c r="J6326">
        <v>59602.01</v>
      </c>
    </row>
    <row r="6327" spans="1:10" x14ac:dyDescent="0.3">
      <c r="A6327" s="3" t="s">
        <v>6499</v>
      </c>
      <c r="H6327">
        <v>313181.7</v>
      </c>
      <c r="J6327">
        <v>313181.7</v>
      </c>
    </row>
    <row r="6328" spans="1:10" x14ac:dyDescent="0.3">
      <c r="A6328" s="3" t="s">
        <v>6500</v>
      </c>
      <c r="H6328">
        <v>31590</v>
      </c>
      <c r="J6328">
        <v>31590</v>
      </c>
    </row>
    <row r="6329" spans="1:10" x14ac:dyDescent="0.3">
      <c r="A6329" s="3" t="s">
        <v>6501</v>
      </c>
      <c r="H6329">
        <v>132169.96000000002</v>
      </c>
      <c r="J6329">
        <v>132169.96000000002</v>
      </c>
    </row>
    <row r="6330" spans="1:10" x14ac:dyDescent="0.3">
      <c r="A6330" s="3" t="s">
        <v>6502</v>
      </c>
      <c r="H6330">
        <v>175234.93</v>
      </c>
      <c r="J6330">
        <v>175234.93</v>
      </c>
    </row>
    <row r="6331" spans="1:10" x14ac:dyDescent="0.3">
      <c r="A6331" s="3" t="s">
        <v>6503</v>
      </c>
      <c r="H6331">
        <v>321760.52999999991</v>
      </c>
      <c r="J6331">
        <v>321760.52999999991</v>
      </c>
    </row>
    <row r="6332" spans="1:10" x14ac:dyDescent="0.3">
      <c r="A6332" s="3" t="s">
        <v>6504</v>
      </c>
      <c r="H6332">
        <v>172372.59</v>
      </c>
      <c r="J6332">
        <v>172372.59</v>
      </c>
    </row>
    <row r="6333" spans="1:10" x14ac:dyDescent="0.3">
      <c r="A6333" s="3" t="s">
        <v>6505</v>
      </c>
      <c r="H6333">
        <v>731530.66999999993</v>
      </c>
      <c r="J6333">
        <v>731530.66999999993</v>
      </c>
    </row>
    <row r="6334" spans="1:10" x14ac:dyDescent="0.3">
      <c r="A6334" s="2" t="s">
        <v>782</v>
      </c>
    </row>
    <row r="6335" spans="1:10" x14ac:dyDescent="0.3">
      <c r="A6335" s="3" t="s">
        <v>3939</v>
      </c>
      <c r="F6335">
        <v>20284.939999999999</v>
      </c>
      <c r="J6335">
        <v>20284.939999999999</v>
      </c>
    </row>
    <row r="6336" spans="1:10" x14ac:dyDescent="0.3">
      <c r="A6336" s="3" t="s">
        <v>6506</v>
      </c>
      <c r="F6336">
        <v>114840.05</v>
      </c>
      <c r="J6336">
        <v>114840.05</v>
      </c>
    </row>
    <row r="6337" spans="1:10" x14ac:dyDescent="0.3">
      <c r="A6337" s="3" t="s">
        <v>5047</v>
      </c>
      <c r="F6337">
        <v>40607.32</v>
      </c>
      <c r="J6337">
        <v>40607.32</v>
      </c>
    </row>
    <row r="6338" spans="1:10" x14ac:dyDescent="0.3">
      <c r="A6338" s="3" t="s">
        <v>4349</v>
      </c>
      <c r="F6338">
        <v>12262.64</v>
      </c>
      <c r="J6338">
        <v>12262.64</v>
      </c>
    </row>
    <row r="6339" spans="1:10" x14ac:dyDescent="0.3">
      <c r="A6339" s="3" t="s">
        <v>6507</v>
      </c>
      <c r="F6339">
        <v>94820.31</v>
      </c>
      <c r="J6339">
        <v>94820.31</v>
      </c>
    </row>
    <row r="6340" spans="1:10" x14ac:dyDescent="0.3">
      <c r="A6340" s="3" t="s">
        <v>5347</v>
      </c>
      <c r="F6340">
        <v>95843.01999999999</v>
      </c>
      <c r="J6340">
        <v>95843.01999999999</v>
      </c>
    </row>
    <row r="6341" spans="1:10" x14ac:dyDescent="0.3">
      <c r="A6341" s="3" t="s">
        <v>6508</v>
      </c>
      <c r="F6341">
        <v>106460.51</v>
      </c>
      <c r="J6341">
        <v>106460.51</v>
      </c>
    </row>
    <row r="6342" spans="1:10" x14ac:dyDescent="0.3">
      <c r="A6342" s="2" t="s">
        <v>783</v>
      </c>
    </row>
    <row r="6343" spans="1:10" x14ac:dyDescent="0.3">
      <c r="A6343" s="3" t="s">
        <v>6509</v>
      </c>
      <c r="E6343">
        <v>622674.39</v>
      </c>
      <c r="J6343">
        <v>622674.39</v>
      </c>
    </row>
    <row r="6344" spans="1:10" x14ac:dyDescent="0.3">
      <c r="A6344" s="3" t="s">
        <v>124</v>
      </c>
      <c r="I6344">
        <v>297047.01</v>
      </c>
      <c r="J6344">
        <v>297047.01</v>
      </c>
    </row>
    <row r="6345" spans="1:10" x14ac:dyDescent="0.3">
      <c r="A6345" s="3" t="s">
        <v>6510</v>
      </c>
      <c r="I6345">
        <v>428016.68</v>
      </c>
      <c r="J6345">
        <v>428016.68</v>
      </c>
    </row>
    <row r="6346" spans="1:10" x14ac:dyDescent="0.3">
      <c r="A6346" s="3" t="s">
        <v>6511</v>
      </c>
      <c r="I6346">
        <v>604750.6399999999</v>
      </c>
      <c r="J6346">
        <v>604750.6399999999</v>
      </c>
    </row>
    <row r="6347" spans="1:10" x14ac:dyDescent="0.3">
      <c r="A6347" s="3" t="s">
        <v>6241</v>
      </c>
      <c r="I6347">
        <v>465238.54000000004</v>
      </c>
      <c r="J6347">
        <v>465238.54000000004</v>
      </c>
    </row>
    <row r="6348" spans="1:10" x14ac:dyDescent="0.3">
      <c r="A6348" s="3" t="s">
        <v>6512</v>
      </c>
      <c r="E6348">
        <v>93500.42</v>
      </c>
      <c r="J6348">
        <v>93500.42</v>
      </c>
    </row>
    <row r="6349" spans="1:10" x14ac:dyDescent="0.3">
      <c r="A6349" s="3" t="s">
        <v>539</v>
      </c>
      <c r="I6349">
        <v>104676.13</v>
      </c>
      <c r="J6349">
        <v>104676.13</v>
      </c>
    </row>
    <row r="6350" spans="1:10" x14ac:dyDescent="0.3">
      <c r="A6350" s="3" t="s">
        <v>6513</v>
      </c>
      <c r="I6350">
        <v>49092.160000000003</v>
      </c>
      <c r="J6350">
        <v>49092.160000000003</v>
      </c>
    </row>
    <row r="6351" spans="1:10" x14ac:dyDescent="0.3">
      <c r="A6351" s="3" t="s">
        <v>4476</v>
      </c>
      <c r="I6351">
        <v>62642.969999999994</v>
      </c>
      <c r="J6351">
        <v>62642.969999999994</v>
      </c>
    </row>
    <row r="6352" spans="1:10" x14ac:dyDescent="0.3">
      <c r="A6352" s="3" t="s">
        <v>6514</v>
      </c>
      <c r="I6352">
        <v>314892.24</v>
      </c>
      <c r="J6352">
        <v>314892.24</v>
      </c>
    </row>
    <row r="6353" spans="1:10" x14ac:dyDescent="0.3">
      <c r="A6353" s="3" t="s">
        <v>6515</v>
      </c>
      <c r="I6353">
        <v>126062.82</v>
      </c>
      <c r="J6353">
        <v>126062.82</v>
      </c>
    </row>
    <row r="6354" spans="1:10" x14ac:dyDescent="0.3">
      <c r="A6354" s="3" t="s">
        <v>6516</v>
      </c>
      <c r="I6354">
        <v>320381.88</v>
      </c>
      <c r="J6354">
        <v>320381.88</v>
      </c>
    </row>
    <row r="6355" spans="1:10" x14ac:dyDescent="0.3">
      <c r="A6355" s="3" t="s">
        <v>6517</v>
      </c>
      <c r="I6355">
        <v>551159.43999999994</v>
      </c>
      <c r="J6355">
        <v>551159.43999999994</v>
      </c>
    </row>
    <row r="6356" spans="1:10" x14ac:dyDescent="0.3">
      <c r="A6356" s="3" t="s">
        <v>3135</v>
      </c>
      <c r="I6356">
        <v>265701.27999999997</v>
      </c>
      <c r="J6356">
        <v>265701.27999999997</v>
      </c>
    </row>
    <row r="6357" spans="1:10" x14ac:dyDescent="0.3">
      <c r="A6357" s="3" t="s">
        <v>6518</v>
      </c>
      <c r="I6357">
        <v>1161865.3799999999</v>
      </c>
      <c r="J6357">
        <v>1161865.3799999999</v>
      </c>
    </row>
    <row r="6358" spans="1:10" x14ac:dyDescent="0.3">
      <c r="A6358" s="3" t="s">
        <v>6519</v>
      </c>
      <c r="I6358">
        <v>363889.5</v>
      </c>
      <c r="J6358">
        <v>363889.5</v>
      </c>
    </row>
    <row r="6359" spans="1:10" x14ac:dyDescent="0.3">
      <c r="A6359" s="3" t="s">
        <v>6520</v>
      </c>
      <c r="G6359">
        <v>140669.35999999999</v>
      </c>
      <c r="J6359">
        <v>140669.35999999999</v>
      </c>
    </row>
    <row r="6360" spans="1:10" x14ac:dyDescent="0.3">
      <c r="A6360" s="3" t="s">
        <v>6521</v>
      </c>
      <c r="I6360">
        <v>372098.22</v>
      </c>
      <c r="J6360">
        <v>372098.22</v>
      </c>
    </row>
    <row r="6361" spans="1:10" x14ac:dyDescent="0.3">
      <c r="A6361" s="3" t="s">
        <v>6522</v>
      </c>
      <c r="I6361">
        <v>276519.87999999995</v>
      </c>
      <c r="J6361">
        <v>276519.87999999995</v>
      </c>
    </row>
    <row r="6362" spans="1:10" x14ac:dyDescent="0.3">
      <c r="A6362" s="3" t="s">
        <v>552</v>
      </c>
      <c r="I6362">
        <v>407181.44999999995</v>
      </c>
      <c r="J6362">
        <v>407181.44999999995</v>
      </c>
    </row>
    <row r="6363" spans="1:10" x14ac:dyDescent="0.3">
      <c r="A6363" s="3" t="s">
        <v>6523</v>
      </c>
      <c r="I6363">
        <v>2226975.0099999993</v>
      </c>
      <c r="J6363">
        <v>2226975.0099999993</v>
      </c>
    </row>
    <row r="6364" spans="1:10" x14ac:dyDescent="0.3">
      <c r="A6364" s="3" t="s">
        <v>6524</v>
      </c>
      <c r="I6364">
        <v>309397.01</v>
      </c>
      <c r="J6364">
        <v>309397.01</v>
      </c>
    </row>
    <row r="6365" spans="1:10" x14ac:dyDescent="0.3">
      <c r="A6365" s="3" t="s">
        <v>6525</v>
      </c>
      <c r="E6365">
        <v>67878.59</v>
      </c>
      <c r="J6365">
        <v>67878.59</v>
      </c>
    </row>
    <row r="6366" spans="1:10" x14ac:dyDescent="0.3">
      <c r="A6366" s="3" t="s">
        <v>6526</v>
      </c>
      <c r="I6366">
        <v>196741.09000000003</v>
      </c>
      <c r="J6366">
        <v>196741.09000000003</v>
      </c>
    </row>
    <row r="6367" spans="1:10" x14ac:dyDescent="0.3">
      <c r="A6367" s="3" t="s">
        <v>6527</v>
      </c>
      <c r="E6367">
        <v>507238.02999999997</v>
      </c>
      <c r="J6367">
        <v>507238.02999999997</v>
      </c>
    </row>
    <row r="6368" spans="1:10" x14ac:dyDescent="0.3">
      <c r="A6368" s="3" t="s">
        <v>6528</v>
      </c>
      <c r="I6368">
        <v>71742.709999999992</v>
      </c>
      <c r="J6368">
        <v>71742.709999999992</v>
      </c>
    </row>
    <row r="6369" spans="1:10" x14ac:dyDescent="0.3">
      <c r="A6369" s="3" t="s">
        <v>6529</v>
      </c>
      <c r="I6369">
        <v>333047</v>
      </c>
      <c r="J6369">
        <v>333047</v>
      </c>
    </row>
    <row r="6370" spans="1:10" x14ac:dyDescent="0.3">
      <c r="A6370" s="3" t="s">
        <v>6530</v>
      </c>
      <c r="I6370">
        <v>4795.05</v>
      </c>
      <c r="J6370">
        <v>4795.05</v>
      </c>
    </row>
    <row r="6371" spans="1:10" x14ac:dyDescent="0.3">
      <c r="A6371" s="3" t="s">
        <v>6531</v>
      </c>
      <c r="E6371">
        <v>136349.72</v>
      </c>
      <c r="J6371">
        <v>136349.72</v>
      </c>
    </row>
    <row r="6372" spans="1:10" x14ac:dyDescent="0.3">
      <c r="A6372" s="3" t="s">
        <v>6532</v>
      </c>
      <c r="I6372">
        <v>93303.73000000001</v>
      </c>
      <c r="J6372">
        <v>93303.73000000001</v>
      </c>
    </row>
    <row r="6373" spans="1:10" x14ac:dyDescent="0.3">
      <c r="A6373" s="3" t="s">
        <v>6533</v>
      </c>
      <c r="I6373">
        <v>127639.33</v>
      </c>
      <c r="J6373">
        <v>127639.33</v>
      </c>
    </row>
    <row r="6374" spans="1:10" x14ac:dyDescent="0.3">
      <c r="A6374" s="3" t="s">
        <v>6534</v>
      </c>
      <c r="G6374">
        <v>131661.79</v>
      </c>
      <c r="J6374">
        <v>131661.79</v>
      </c>
    </row>
    <row r="6375" spans="1:10" x14ac:dyDescent="0.3">
      <c r="A6375" s="3" t="s">
        <v>6535</v>
      </c>
      <c r="I6375">
        <v>118233.83</v>
      </c>
      <c r="J6375">
        <v>118233.83</v>
      </c>
    </row>
    <row r="6376" spans="1:10" x14ac:dyDescent="0.3">
      <c r="A6376" s="3" t="s">
        <v>6536</v>
      </c>
      <c r="I6376">
        <v>477352.33</v>
      </c>
      <c r="J6376">
        <v>477352.33</v>
      </c>
    </row>
    <row r="6377" spans="1:10" x14ac:dyDescent="0.3">
      <c r="A6377" s="3" t="s">
        <v>6537</v>
      </c>
      <c r="I6377">
        <v>553663.36999999988</v>
      </c>
      <c r="J6377">
        <v>553663.36999999988</v>
      </c>
    </row>
    <row r="6378" spans="1:10" x14ac:dyDescent="0.3">
      <c r="A6378" s="3" t="s">
        <v>6538</v>
      </c>
      <c r="I6378">
        <v>79103.180000000008</v>
      </c>
      <c r="J6378">
        <v>79103.180000000008</v>
      </c>
    </row>
    <row r="6379" spans="1:10" x14ac:dyDescent="0.3">
      <c r="A6379" s="3" t="s">
        <v>6539</v>
      </c>
      <c r="I6379">
        <v>2559295.6999999993</v>
      </c>
      <c r="J6379">
        <v>2559295.6999999993</v>
      </c>
    </row>
    <row r="6380" spans="1:10" x14ac:dyDescent="0.3">
      <c r="A6380" s="3" t="s">
        <v>6540</v>
      </c>
      <c r="I6380">
        <v>559441.74</v>
      </c>
      <c r="J6380">
        <v>559441.74</v>
      </c>
    </row>
    <row r="6381" spans="1:10" x14ac:dyDescent="0.3">
      <c r="A6381" s="3" t="s">
        <v>6541</v>
      </c>
      <c r="I6381">
        <v>190267.08999999997</v>
      </c>
      <c r="J6381">
        <v>190267.08999999997</v>
      </c>
    </row>
    <row r="6382" spans="1:10" x14ac:dyDescent="0.3">
      <c r="A6382" s="3" t="s">
        <v>6542</v>
      </c>
      <c r="E6382">
        <v>147577.04</v>
      </c>
      <c r="J6382">
        <v>147577.04</v>
      </c>
    </row>
    <row r="6383" spans="1:10" x14ac:dyDescent="0.3">
      <c r="A6383" s="3" t="s">
        <v>2749</v>
      </c>
      <c r="I6383">
        <v>33030.53</v>
      </c>
      <c r="J6383">
        <v>33030.53</v>
      </c>
    </row>
    <row r="6384" spans="1:10" x14ac:dyDescent="0.3">
      <c r="A6384" s="3" t="s">
        <v>6543</v>
      </c>
      <c r="E6384">
        <v>228914.91999999998</v>
      </c>
      <c r="J6384">
        <v>228914.91999999998</v>
      </c>
    </row>
    <row r="6385" spans="1:10" x14ac:dyDescent="0.3">
      <c r="A6385" s="3" t="s">
        <v>6544</v>
      </c>
      <c r="I6385">
        <v>2323460.4900000002</v>
      </c>
      <c r="J6385">
        <v>2323460.4900000002</v>
      </c>
    </row>
    <row r="6386" spans="1:10" x14ac:dyDescent="0.3">
      <c r="A6386" s="3" t="s">
        <v>6545</v>
      </c>
      <c r="I6386">
        <v>62167.820000000007</v>
      </c>
      <c r="J6386">
        <v>62167.820000000007</v>
      </c>
    </row>
    <row r="6387" spans="1:10" x14ac:dyDescent="0.3">
      <c r="A6387" s="3" t="s">
        <v>6546</v>
      </c>
      <c r="I6387">
        <v>773182.27999999991</v>
      </c>
      <c r="J6387">
        <v>773182.27999999991</v>
      </c>
    </row>
    <row r="6388" spans="1:10" x14ac:dyDescent="0.3">
      <c r="A6388" s="3" t="s">
        <v>5245</v>
      </c>
      <c r="I6388">
        <v>26299</v>
      </c>
      <c r="J6388">
        <v>26299</v>
      </c>
    </row>
    <row r="6389" spans="1:10" x14ac:dyDescent="0.3">
      <c r="A6389" s="3" t="s">
        <v>6547</v>
      </c>
      <c r="I6389">
        <v>159037.71</v>
      </c>
      <c r="J6389">
        <v>159037.71</v>
      </c>
    </row>
    <row r="6390" spans="1:10" x14ac:dyDescent="0.3">
      <c r="A6390" s="3" t="s">
        <v>6548</v>
      </c>
      <c r="I6390">
        <v>126581.91</v>
      </c>
      <c r="J6390">
        <v>126581.91</v>
      </c>
    </row>
    <row r="6391" spans="1:10" x14ac:dyDescent="0.3">
      <c r="A6391" s="3" t="s">
        <v>6549</v>
      </c>
      <c r="I6391">
        <v>258046.62000000002</v>
      </c>
      <c r="J6391">
        <v>258046.62000000002</v>
      </c>
    </row>
    <row r="6392" spans="1:10" x14ac:dyDescent="0.3">
      <c r="A6392" s="3" t="s">
        <v>4402</v>
      </c>
      <c r="I6392">
        <v>150125.30000000002</v>
      </c>
      <c r="J6392">
        <v>150125.30000000002</v>
      </c>
    </row>
    <row r="6393" spans="1:10" x14ac:dyDescent="0.3">
      <c r="A6393" s="3" t="s">
        <v>6550</v>
      </c>
      <c r="E6393">
        <v>625048.97</v>
      </c>
      <c r="J6393">
        <v>625048.97</v>
      </c>
    </row>
    <row r="6394" spans="1:10" x14ac:dyDescent="0.3">
      <c r="A6394" s="3" t="s">
        <v>6551</v>
      </c>
      <c r="I6394">
        <v>455288.73000000004</v>
      </c>
      <c r="J6394">
        <v>455288.73000000004</v>
      </c>
    </row>
    <row r="6395" spans="1:10" x14ac:dyDescent="0.3">
      <c r="A6395" s="3" t="s">
        <v>6552</v>
      </c>
      <c r="I6395">
        <v>925823.59999999986</v>
      </c>
      <c r="J6395">
        <v>925823.59999999986</v>
      </c>
    </row>
    <row r="6396" spans="1:10" x14ac:dyDescent="0.3">
      <c r="A6396" s="3" t="s">
        <v>6553</v>
      </c>
      <c r="E6396">
        <v>650030.68000000005</v>
      </c>
      <c r="J6396">
        <v>650030.68000000005</v>
      </c>
    </row>
    <row r="6397" spans="1:10" x14ac:dyDescent="0.3">
      <c r="A6397" s="3" t="s">
        <v>6197</v>
      </c>
      <c r="I6397">
        <v>604558.89000000013</v>
      </c>
      <c r="J6397">
        <v>604558.89000000013</v>
      </c>
    </row>
    <row r="6398" spans="1:10" x14ac:dyDescent="0.3">
      <c r="A6398" s="3" t="s">
        <v>6554</v>
      </c>
      <c r="I6398">
        <v>251413.37</v>
      </c>
      <c r="J6398">
        <v>251413.37</v>
      </c>
    </row>
    <row r="6399" spans="1:10" x14ac:dyDescent="0.3">
      <c r="A6399" s="3" t="s">
        <v>6199</v>
      </c>
      <c r="I6399">
        <v>1566296.81</v>
      </c>
      <c r="J6399">
        <v>1566296.81</v>
      </c>
    </row>
    <row r="6400" spans="1:10" x14ac:dyDescent="0.3">
      <c r="A6400" s="3" t="s">
        <v>6555</v>
      </c>
      <c r="I6400">
        <v>171665</v>
      </c>
      <c r="J6400">
        <v>171665</v>
      </c>
    </row>
    <row r="6401" spans="1:10" x14ac:dyDescent="0.3">
      <c r="A6401" s="3" t="s">
        <v>6556</v>
      </c>
      <c r="I6401">
        <v>260020.67000000004</v>
      </c>
      <c r="J6401">
        <v>260020.67000000004</v>
      </c>
    </row>
    <row r="6402" spans="1:10" x14ac:dyDescent="0.3">
      <c r="A6402" s="3" t="s">
        <v>6557</v>
      </c>
      <c r="I6402">
        <v>505250.85</v>
      </c>
      <c r="J6402">
        <v>505250.85</v>
      </c>
    </row>
    <row r="6403" spans="1:10" x14ac:dyDescent="0.3">
      <c r="A6403" s="3" t="s">
        <v>6558</v>
      </c>
      <c r="I6403">
        <v>22872.720000000001</v>
      </c>
      <c r="J6403">
        <v>22872.720000000001</v>
      </c>
    </row>
    <row r="6404" spans="1:10" x14ac:dyDescent="0.3">
      <c r="A6404" s="3" t="s">
        <v>676</v>
      </c>
      <c r="I6404">
        <v>163577.70000000001</v>
      </c>
      <c r="J6404">
        <v>163577.70000000001</v>
      </c>
    </row>
    <row r="6405" spans="1:10" x14ac:dyDescent="0.3">
      <c r="A6405" s="3" t="s">
        <v>6559</v>
      </c>
      <c r="E6405">
        <v>400596.69</v>
      </c>
      <c r="J6405">
        <v>400596.69</v>
      </c>
    </row>
    <row r="6406" spans="1:10" x14ac:dyDescent="0.3">
      <c r="A6406" s="3" t="s">
        <v>6560</v>
      </c>
      <c r="I6406">
        <v>134513.47</v>
      </c>
      <c r="J6406">
        <v>134513.47</v>
      </c>
    </row>
    <row r="6407" spans="1:10" x14ac:dyDescent="0.3">
      <c r="A6407" s="3" t="s">
        <v>6561</v>
      </c>
      <c r="I6407">
        <v>662889.75999999989</v>
      </c>
      <c r="J6407">
        <v>662889.75999999989</v>
      </c>
    </row>
    <row r="6408" spans="1:10" x14ac:dyDescent="0.3">
      <c r="A6408" s="3" t="s">
        <v>6562</v>
      </c>
      <c r="I6408">
        <v>661428.68999999994</v>
      </c>
      <c r="J6408">
        <v>661428.68999999994</v>
      </c>
    </row>
    <row r="6409" spans="1:10" x14ac:dyDescent="0.3">
      <c r="A6409" s="3" t="s">
        <v>6563</v>
      </c>
      <c r="E6409">
        <v>8839.48</v>
      </c>
      <c r="J6409">
        <v>8839.48</v>
      </c>
    </row>
    <row r="6410" spans="1:10" x14ac:dyDescent="0.3">
      <c r="A6410" s="3" t="s">
        <v>6564</v>
      </c>
      <c r="I6410">
        <v>252831.8</v>
      </c>
      <c r="J6410">
        <v>252831.8</v>
      </c>
    </row>
    <row r="6411" spans="1:10" x14ac:dyDescent="0.3">
      <c r="A6411" s="3" t="s">
        <v>6565</v>
      </c>
      <c r="I6411">
        <v>800494.63</v>
      </c>
      <c r="J6411">
        <v>800494.63</v>
      </c>
    </row>
    <row r="6412" spans="1:10" x14ac:dyDescent="0.3">
      <c r="A6412" s="3" t="s">
        <v>6566</v>
      </c>
      <c r="E6412">
        <v>231322.26</v>
      </c>
      <c r="J6412">
        <v>231322.26</v>
      </c>
    </row>
    <row r="6413" spans="1:10" x14ac:dyDescent="0.3">
      <c r="A6413" s="3" t="s">
        <v>6567</v>
      </c>
      <c r="E6413">
        <v>129447.76000000001</v>
      </c>
      <c r="J6413">
        <v>129447.76000000001</v>
      </c>
    </row>
    <row r="6414" spans="1:10" x14ac:dyDescent="0.3">
      <c r="A6414" s="3" t="s">
        <v>6568</v>
      </c>
      <c r="E6414">
        <v>586311.96</v>
      </c>
      <c r="J6414">
        <v>586311.96</v>
      </c>
    </row>
    <row r="6415" spans="1:10" x14ac:dyDescent="0.3">
      <c r="A6415" s="3" t="s">
        <v>2530</v>
      </c>
      <c r="I6415">
        <v>157362.92000000001</v>
      </c>
      <c r="J6415">
        <v>157362.92000000001</v>
      </c>
    </row>
    <row r="6416" spans="1:10" x14ac:dyDescent="0.3">
      <c r="A6416" s="3" t="s">
        <v>699</v>
      </c>
      <c r="I6416">
        <v>311.61</v>
      </c>
      <c r="J6416">
        <v>311.61</v>
      </c>
    </row>
    <row r="6417" spans="1:10" x14ac:dyDescent="0.3">
      <c r="A6417" s="3" t="s">
        <v>6569</v>
      </c>
      <c r="I6417">
        <v>317790.32999999996</v>
      </c>
      <c r="J6417">
        <v>317790.32999999996</v>
      </c>
    </row>
    <row r="6418" spans="1:10" x14ac:dyDescent="0.3">
      <c r="A6418" s="3" t="s">
        <v>6570</v>
      </c>
      <c r="I6418">
        <v>56914</v>
      </c>
      <c r="J6418">
        <v>56914</v>
      </c>
    </row>
    <row r="6419" spans="1:10" x14ac:dyDescent="0.3">
      <c r="A6419" s="3" t="s">
        <v>6571</v>
      </c>
      <c r="E6419">
        <v>89288.55</v>
      </c>
      <c r="J6419">
        <v>89288.55</v>
      </c>
    </row>
    <row r="6420" spans="1:10" x14ac:dyDescent="0.3">
      <c r="A6420" s="3" t="s">
        <v>6572</v>
      </c>
      <c r="I6420">
        <v>464017.32</v>
      </c>
      <c r="J6420">
        <v>464017.32</v>
      </c>
    </row>
    <row r="6421" spans="1:10" x14ac:dyDescent="0.3">
      <c r="A6421" s="3" t="s">
        <v>6573</v>
      </c>
      <c r="E6421">
        <v>233295.40000000002</v>
      </c>
      <c r="J6421">
        <v>233295.40000000002</v>
      </c>
    </row>
    <row r="6422" spans="1:10" x14ac:dyDescent="0.3">
      <c r="A6422" s="3" t="s">
        <v>6574</v>
      </c>
      <c r="I6422">
        <v>234252.46000000002</v>
      </c>
      <c r="J6422">
        <v>234252.46000000002</v>
      </c>
    </row>
    <row r="6423" spans="1:10" x14ac:dyDescent="0.3">
      <c r="A6423" s="3" t="s">
        <v>6575</v>
      </c>
      <c r="E6423">
        <v>295733.36</v>
      </c>
      <c r="J6423">
        <v>295733.36</v>
      </c>
    </row>
    <row r="6424" spans="1:10" x14ac:dyDescent="0.3">
      <c r="A6424" s="3" t="s">
        <v>6576</v>
      </c>
      <c r="E6424">
        <v>506080.12</v>
      </c>
      <c r="J6424">
        <v>506080.12</v>
      </c>
    </row>
    <row r="6425" spans="1:10" x14ac:dyDescent="0.3">
      <c r="A6425" s="3" t="s">
        <v>6577</v>
      </c>
      <c r="E6425">
        <v>1190322.77</v>
      </c>
      <c r="J6425">
        <v>1190322.77</v>
      </c>
    </row>
    <row r="6426" spans="1:10" x14ac:dyDescent="0.3">
      <c r="A6426" s="3" t="s">
        <v>6578</v>
      </c>
      <c r="E6426">
        <v>687082.8899999999</v>
      </c>
      <c r="J6426">
        <v>687082.8899999999</v>
      </c>
    </row>
    <row r="6427" spans="1:10" x14ac:dyDescent="0.3">
      <c r="A6427" s="3" t="s">
        <v>6579</v>
      </c>
      <c r="I6427">
        <v>77790.179999999993</v>
      </c>
      <c r="J6427">
        <v>77790.179999999993</v>
      </c>
    </row>
    <row r="6428" spans="1:10" x14ac:dyDescent="0.3">
      <c r="A6428" s="3" t="s">
        <v>6580</v>
      </c>
      <c r="I6428">
        <v>43035.850000000006</v>
      </c>
      <c r="J6428">
        <v>43035.850000000006</v>
      </c>
    </row>
    <row r="6429" spans="1:10" x14ac:dyDescent="0.3">
      <c r="A6429" s="3" t="s">
        <v>6581</v>
      </c>
      <c r="I6429">
        <v>414895</v>
      </c>
      <c r="J6429">
        <v>414895</v>
      </c>
    </row>
    <row r="6430" spans="1:10" x14ac:dyDescent="0.3">
      <c r="A6430" s="3" t="s">
        <v>6582</v>
      </c>
      <c r="I6430">
        <v>220348.7</v>
      </c>
      <c r="J6430">
        <v>220348.7</v>
      </c>
    </row>
    <row r="6431" spans="1:10" x14ac:dyDescent="0.3">
      <c r="A6431" s="3" t="s">
        <v>6583</v>
      </c>
      <c r="E6431">
        <v>511676.49</v>
      </c>
      <c r="J6431">
        <v>511676.49</v>
      </c>
    </row>
    <row r="6432" spans="1:10" x14ac:dyDescent="0.3">
      <c r="A6432" s="3" t="s">
        <v>6584</v>
      </c>
      <c r="G6432">
        <v>113376.64000000001</v>
      </c>
      <c r="J6432">
        <v>113376.64000000001</v>
      </c>
    </row>
    <row r="6433" spans="1:10" x14ac:dyDescent="0.3">
      <c r="A6433" s="3" t="s">
        <v>2707</v>
      </c>
      <c r="I6433">
        <v>68468.66</v>
      </c>
      <c r="J6433">
        <v>68468.66</v>
      </c>
    </row>
    <row r="6434" spans="1:10" x14ac:dyDescent="0.3">
      <c r="A6434" s="3" t="s">
        <v>6585</v>
      </c>
      <c r="I6434">
        <v>332933.25</v>
      </c>
      <c r="J6434">
        <v>332933.25</v>
      </c>
    </row>
    <row r="6435" spans="1:10" x14ac:dyDescent="0.3">
      <c r="A6435" s="3" t="s">
        <v>6586</v>
      </c>
      <c r="E6435">
        <v>69116.709999999992</v>
      </c>
      <c r="J6435">
        <v>69116.709999999992</v>
      </c>
    </row>
    <row r="6436" spans="1:10" x14ac:dyDescent="0.3">
      <c r="A6436" s="3" t="s">
        <v>6587</v>
      </c>
      <c r="I6436">
        <v>255258.25</v>
      </c>
      <c r="J6436">
        <v>255258.25</v>
      </c>
    </row>
    <row r="6437" spans="1:10" x14ac:dyDescent="0.3">
      <c r="A6437" s="3" t="s">
        <v>1060</v>
      </c>
      <c r="I6437">
        <v>256266.52999999997</v>
      </c>
      <c r="J6437">
        <v>256266.52999999997</v>
      </c>
    </row>
    <row r="6438" spans="1:10" x14ac:dyDescent="0.3">
      <c r="A6438" s="3" t="s">
        <v>6588</v>
      </c>
      <c r="I6438">
        <v>537303.3899999999</v>
      </c>
      <c r="J6438">
        <v>537303.3899999999</v>
      </c>
    </row>
    <row r="6439" spans="1:10" x14ac:dyDescent="0.3">
      <c r="A6439" s="3" t="s">
        <v>6589</v>
      </c>
      <c r="I6439">
        <v>350687.87</v>
      </c>
      <c r="J6439">
        <v>350687.87</v>
      </c>
    </row>
    <row r="6440" spans="1:10" x14ac:dyDescent="0.3">
      <c r="A6440" s="3" t="s">
        <v>6590</v>
      </c>
      <c r="I6440">
        <v>125816.34000000001</v>
      </c>
      <c r="J6440">
        <v>125816.34000000001</v>
      </c>
    </row>
    <row r="6441" spans="1:10" x14ac:dyDescent="0.3">
      <c r="A6441" s="3" t="s">
        <v>6591</v>
      </c>
      <c r="I6441">
        <v>229121.75</v>
      </c>
      <c r="J6441">
        <v>229121.75</v>
      </c>
    </row>
    <row r="6442" spans="1:10" x14ac:dyDescent="0.3">
      <c r="A6442" s="3" t="s">
        <v>1177</v>
      </c>
      <c r="I6442">
        <v>2061247.3699999996</v>
      </c>
      <c r="J6442">
        <v>2061247.3699999996</v>
      </c>
    </row>
    <row r="6443" spans="1:10" x14ac:dyDescent="0.3">
      <c r="A6443" s="3" t="s">
        <v>3369</v>
      </c>
      <c r="I6443">
        <v>353311.27</v>
      </c>
      <c r="J6443">
        <v>353311.27</v>
      </c>
    </row>
    <row r="6444" spans="1:10" x14ac:dyDescent="0.3">
      <c r="A6444" s="3" t="s">
        <v>6592</v>
      </c>
      <c r="E6444">
        <v>519182.04</v>
      </c>
      <c r="J6444">
        <v>519182.04</v>
      </c>
    </row>
    <row r="6445" spans="1:10" x14ac:dyDescent="0.3">
      <c r="A6445" s="3" t="s">
        <v>2753</v>
      </c>
      <c r="I6445">
        <v>752.44</v>
      </c>
      <c r="J6445">
        <v>752.44</v>
      </c>
    </row>
    <row r="6446" spans="1:10" x14ac:dyDescent="0.3">
      <c r="A6446" s="3" t="s">
        <v>6593</v>
      </c>
      <c r="I6446">
        <v>550670.38</v>
      </c>
      <c r="J6446">
        <v>550670.38</v>
      </c>
    </row>
    <row r="6447" spans="1:10" x14ac:dyDescent="0.3">
      <c r="A6447" s="3" t="s">
        <v>2246</v>
      </c>
      <c r="E6447">
        <v>143440.83000000002</v>
      </c>
      <c r="J6447">
        <v>143440.83000000002</v>
      </c>
    </row>
    <row r="6448" spans="1:10" x14ac:dyDescent="0.3">
      <c r="A6448" s="3" t="s">
        <v>6594</v>
      </c>
      <c r="G6448">
        <v>56712.5</v>
      </c>
      <c r="J6448">
        <v>56712.5</v>
      </c>
    </row>
    <row r="6449" spans="1:10" x14ac:dyDescent="0.3">
      <c r="A6449" s="3" t="s">
        <v>6595</v>
      </c>
      <c r="I6449">
        <v>105933.48999999999</v>
      </c>
      <c r="J6449">
        <v>105933.48999999999</v>
      </c>
    </row>
    <row r="6450" spans="1:10" x14ac:dyDescent="0.3">
      <c r="A6450" s="3" t="s">
        <v>6596</v>
      </c>
      <c r="I6450">
        <v>416936.77999999997</v>
      </c>
      <c r="J6450">
        <v>416936.77999999997</v>
      </c>
    </row>
    <row r="6451" spans="1:10" x14ac:dyDescent="0.3">
      <c r="A6451" s="3" t="s">
        <v>2754</v>
      </c>
      <c r="I6451">
        <v>15563044.120000008</v>
      </c>
      <c r="J6451">
        <v>15563044.120000008</v>
      </c>
    </row>
    <row r="6452" spans="1:10" x14ac:dyDescent="0.3">
      <c r="A6452" s="3" t="s">
        <v>6597</v>
      </c>
      <c r="I6452">
        <v>5538134.290000001</v>
      </c>
      <c r="J6452">
        <v>5538134.290000001</v>
      </c>
    </row>
    <row r="6453" spans="1:10" x14ac:dyDescent="0.3">
      <c r="A6453" s="3" t="s">
        <v>6598</v>
      </c>
      <c r="I6453">
        <v>285689.56</v>
      </c>
      <c r="J6453">
        <v>285689.56</v>
      </c>
    </row>
    <row r="6454" spans="1:10" x14ac:dyDescent="0.3">
      <c r="A6454" s="3" t="s">
        <v>6599</v>
      </c>
      <c r="I6454">
        <v>801195.59000000008</v>
      </c>
      <c r="J6454">
        <v>801195.59000000008</v>
      </c>
    </row>
    <row r="6455" spans="1:10" x14ac:dyDescent="0.3">
      <c r="A6455" s="3" t="s">
        <v>6600</v>
      </c>
      <c r="I6455">
        <v>1474706.0899999999</v>
      </c>
      <c r="J6455">
        <v>1474706.0899999999</v>
      </c>
    </row>
    <row r="6456" spans="1:10" x14ac:dyDescent="0.3">
      <c r="A6456" s="3" t="s">
        <v>6601</v>
      </c>
      <c r="I6456">
        <v>267539.74</v>
      </c>
      <c r="J6456">
        <v>267539.74</v>
      </c>
    </row>
    <row r="6457" spans="1:10" x14ac:dyDescent="0.3">
      <c r="A6457" s="3" t="s">
        <v>2260</v>
      </c>
      <c r="I6457">
        <v>2432860.5599999996</v>
      </c>
      <c r="J6457">
        <v>2432860.5599999996</v>
      </c>
    </row>
    <row r="6458" spans="1:10" x14ac:dyDescent="0.3">
      <c r="A6458" s="3" t="s">
        <v>6602</v>
      </c>
      <c r="I6458">
        <v>238159.09000000003</v>
      </c>
      <c r="J6458">
        <v>238159.09000000003</v>
      </c>
    </row>
    <row r="6459" spans="1:10" x14ac:dyDescent="0.3">
      <c r="A6459" s="3" t="s">
        <v>6603</v>
      </c>
      <c r="I6459">
        <v>343861.31</v>
      </c>
      <c r="J6459">
        <v>343861.31</v>
      </c>
    </row>
    <row r="6460" spans="1:10" x14ac:dyDescent="0.3">
      <c r="A6460" s="3" t="s">
        <v>1425</v>
      </c>
      <c r="I6460">
        <v>102726.26000000001</v>
      </c>
      <c r="J6460">
        <v>102726.26000000001</v>
      </c>
    </row>
    <row r="6461" spans="1:10" x14ac:dyDescent="0.3">
      <c r="A6461" s="3" t="s">
        <v>6604</v>
      </c>
      <c r="I6461">
        <v>152451.26</v>
      </c>
      <c r="J6461">
        <v>152451.26</v>
      </c>
    </row>
    <row r="6462" spans="1:10" x14ac:dyDescent="0.3">
      <c r="A6462" s="3" t="s">
        <v>6605</v>
      </c>
      <c r="E6462">
        <v>98138.430000000008</v>
      </c>
      <c r="J6462">
        <v>98138.430000000008</v>
      </c>
    </row>
    <row r="6463" spans="1:10" x14ac:dyDescent="0.3">
      <c r="A6463" s="3" t="s">
        <v>6606</v>
      </c>
      <c r="E6463">
        <v>549495.83000000007</v>
      </c>
      <c r="J6463">
        <v>549495.83000000007</v>
      </c>
    </row>
    <row r="6464" spans="1:10" x14ac:dyDescent="0.3">
      <c r="A6464" s="3" t="s">
        <v>6607</v>
      </c>
      <c r="G6464">
        <v>78042.38</v>
      </c>
      <c r="J6464">
        <v>78042.38</v>
      </c>
    </row>
    <row r="6465" spans="1:10" x14ac:dyDescent="0.3">
      <c r="A6465" s="3" t="s">
        <v>6608</v>
      </c>
      <c r="G6465">
        <v>204683.05</v>
      </c>
      <c r="J6465">
        <v>204683.05</v>
      </c>
    </row>
    <row r="6466" spans="1:10" x14ac:dyDescent="0.3">
      <c r="A6466" s="3" t="s">
        <v>6609</v>
      </c>
      <c r="I6466">
        <v>90717.25</v>
      </c>
      <c r="J6466">
        <v>90717.25</v>
      </c>
    </row>
    <row r="6467" spans="1:10" x14ac:dyDescent="0.3">
      <c r="A6467" s="3" t="s">
        <v>6610</v>
      </c>
      <c r="I6467">
        <v>246590.5</v>
      </c>
      <c r="J6467">
        <v>246590.5</v>
      </c>
    </row>
    <row r="6468" spans="1:10" x14ac:dyDescent="0.3">
      <c r="A6468" s="3" t="s">
        <v>6611</v>
      </c>
      <c r="I6468">
        <v>12784.98</v>
      </c>
      <c r="J6468">
        <v>12784.98</v>
      </c>
    </row>
    <row r="6469" spans="1:10" x14ac:dyDescent="0.3">
      <c r="A6469" s="3" t="s">
        <v>6612</v>
      </c>
      <c r="E6469">
        <v>494405.34</v>
      </c>
      <c r="J6469">
        <v>494405.34</v>
      </c>
    </row>
    <row r="6470" spans="1:10" x14ac:dyDescent="0.3">
      <c r="A6470" s="3" t="s">
        <v>6613</v>
      </c>
      <c r="I6470">
        <v>1041908.92</v>
      </c>
      <c r="J6470">
        <v>1041908.92</v>
      </c>
    </row>
    <row r="6471" spans="1:10" x14ac:dyDescent="0.3">
      <c r="A6471" s="3" t="s">
        <v>6614</v>
      </c>
      <c r="I6471">
        <v>115109.93</v>
      </c>
      <c r="J6471">
        <v>115109.93</v>
      </c>
    </row>
    <row r="6472" spans="1:10" x14ac:dyDescent="0.3">
      <c r="A6472" s="3" t="s">
        <v>6615</v>
      </c>
      <c r="I6472">
        <v>120242.59</v>
      </c>
      <c r="J6472">
        <v>120242.59</v>
      </c>
    </row>
    <row r="6473" spans="1:10" x14ac:dyDescent="0.3">
      <c r="A6473" s="3" t="s">
        <v>6616</v>
      </c>
      <c r="I6473">
        <v>155066.73000000001</v>
      </c>
      <c r="J6473">
        <v>155066.73000000001</v>
      </c>
    </row>
    <row r="6474" spans="1:10" x14ac:dyDescent="0.3">
      <c r="A6474" s="3" t="s">
        <v>6617</v>
      </c>
      <c r="E6474">
        <v>20258.55</v>
      </c>
      <c r="J6474">
        <v>20258.55</v>
      </c>
    </row>
    <row r="6475" spans="1:10" x14ac:dyDescent="0.3">
      <c r="A6475" s="3" t="s">
        <v>6618</v>
      </c>
      <c r="I6475">
        <v>555469.46</v>
      </c>
      <c r="J6475">
        <v>555469.46</v>
      </c>
    </row>
    <row r="6476" spans="1:10" x14ac:dyDescent="0.3">
      <c r="A6476" s="3" t="s">
        <v>6619</v>
      </c>
      <c r="I6476">
        <v>452591.35999999999</v>
      </c>
      <c r="J6476">
        <v>452591.35999999999</v>
      </c>
    </row>
    <row r="6477" spans="1:10" x14ac:dyDescent="0.3">
      <c r="A6477" s="3" t="s">
        <v>6620</v>
      </c>
      <c r="I6477">
        <v>987485.98</v>
      </c>
      <c r="J6477">
        <v>987485.98</v>
      </c>
    </row>
    <row r="6478" spans="1:10" x14ac:dyDescent="0.3">
      <c r="A6478" s="3" t="s">
        <v>5289</v>
      </c>
      <c r="I6478">
        <v>79547.91</v>
      </c>
      <c r="J6478">
        <v>79547.91</v>
      </c>
    </row>
    <row r="6479" spans="1:10" x14ac:dyDescent="0.3">
      <c r="A6479" s="3" t="s">
        <v>6621</v>
      </c>
      <c r="I6479">
        <v>461080.62</v>
      </c>
      <c r="J6479">
        <v>461080.62</v>
      </c>
    </row>
    <row r="6480" spans="1:10" x14ac:dyDescent="0.3">
      <c r="A6480" s="3" t="s">
        <v>6622</v>
      </c>
      <c r="I6480">
        <v>37230.959999999999</v>
      </c>
      <c r="J6480">
        <v>37230.959999999999</v>
      </c>
    </row>
    <row r="6481" spans="1:10" x14ac:dyDescent="0.3">
      <c r="A6481" s="3" t="s">
        <v>6623</v>
      </c>
      <c r="I6481">
        <v>492920.22</v>
      </c>
      <c r="J6481">
        <v>492920.22</v>
      </c>
    </row>
    <row r="6482" spans="1:10" x14ac:dyDescent="0.3">
      <c r="A6482" s="3" t="s">
        <v>6624</v>
      </c>
      <c r="I6482">
        <v>8423.48</v>
      </c>
      <c r="J6482">
        <v>8423.48</v>
      </c>
    </row>
    <row r="6483" spans="1:10" x14ac:dyDescent="0.3">
      <c r="A6483" s="3" t="s">
        <v>6625</v>
      </c>
      <c r="I6483">
        <v>118436.37</v>
      </c>
      <c r="J6483">
        <v>118436.37</v>
      </c>
    </row>
    <row r="6484" spans="1:10" x14ac:dyDescent="0.3">
      <c r="A6484" s="3" t="s">
        <v>6626</v>
      </c>
      <c r="I6484">
        <v>181345.32</v>
      </c>
      <c r="J6484">
        <v>181345.32</v>
      </c>
    </row>
    <row r="6485" spans="1:10" x14ac:dyDescent="0.3">
      <c r="A6485" s="3" t="s">
        <v>6627</v>
      </c>
      <c r="I6485">
        <v>177701.94</v>
      </c>
      <c r="J6485">
        <v>177701.94</v>
      </c>
    </row>
    <row r="6486" spans="1:10" x14ac:dyDescent="0.3">
      <c r="A6486" s="3" t="s">
        <v>6628</v>
      </c>
      <c r="I6486">
        <v>303314.18</v>
      </c>
      <c r="J6486">
        <v>303314.18</v>
      </c>
    </row>
    <row r="6487" spans="1:10" x14ac:dyDescent="0.3">
      <c r="A6487" s="3" t="s">
        <v>4457</v>
      </c>
      <c r="I6487">
        <v>244434.19</v>
      </c>
      <c r="J6487">
        <v>244434.19</v>
      </c>
    </row>
    <row r="6488" spans="1:10" x14ac:dyDescent="0.3">
      <c r="A6488" s="2" t="s">
        <v>784</v>
      </c>
    </row>
    <row r="6489" spans="1:10" x14ac:dyDescent="0.3">
      <c r="A6489" s="3" t="s">
        <v>6629</v>
      </c>
      <c r="E6489">
        <v>25258.219999999998</v>
      </c>
      <c r="J6489">
        <v>25258.219999999998</v>
      </c>
    </row>
    <row r="6490" spans="1:10" x14ac:dyDescent="0.3">
      <c r="A6490" s="3" t="s">
        <v>6630</v>
      </c>
      <c r="G6490">
        <v>20866.04</v>
      </c>
      <c r="J6490">
        <v>20866.04</v>
      </c>
    </row>
    <row r="6491" spans="1:10" x14ac:dyDescent="0.3">
      <c r="A6491" s="3" t="s">
        <v>6631</v>
      </c>
      <c r="E6491">
        <v>211048.11000000002</v>
      </c>
      <c r="J6491">
        <v>211048.11000000002</v>
      </c>
    </row>
    <row r="6492" spans="1:10" x14ac:dyDescent="0.3">
      <c r="A6492" s="3" t="s">
        <v>6632</v>
      </c>
      <c r="E6492">
        <v>196236.81999999998</v>
      </c>
      <c r="J6492">
        <v>196236.81999999998</v>
      </c>
    </row>
    <row r="6493" spans="1:10" x14ac:dyDescent="0.3">
      <c r="A6493" s="3" t="s">
        <v>6633</v>
      </c>
      <c r="E6493">
        <v>219786.97</v>
      </c>
      <c r="J6493">
        <v>219786.97</v>
      </c>
    </row>
    <row r="6494" spans="1:10" x14ac:dyDescent="0.3">
      <c r="A6494" s="3" t="s">
        <v>6634</v>
      </c>
      <c r="E6494">
        <v>425041.76</v>
      </c>
      <c r="J6494">
        <v>425041.76</v>
      </c>
    </row>
    <row r="6495" spans="1:10" x14ac:dyDescent="0.3">
      <c r="A6495" s="3" t="s">
        <v>6635</v>
      </c>
      <c r="G6495">
        <v>108053.27</v>
      </c>
      <c r="J6495">
        <v>108053.27</v>
      </c>
    </row>
    <row r="6496" spans="1:10" x14ac:dyDescent="0.3">
      <c r="A6496" s="3" t="s">
        <v>6636</v>
      </c>
      <c r="E6496">
        <v>48386</v>
      </c>
      <c r="J6496">
        <v>48386</v>
      </c>
    </row>
    <row r="6497" spans="1:10" x14ac:dyDescent="0.3">
      <c r="A6497" s="3" t="s">
        <v>6637</v>
      </c>
      <c r="G6497">
        <v>19687.2</v>
      </c>
      <c r="J6497">
        <v>19687.2</v>
      </c>
    </row>
    <row r="6498" spans="1:10" x14ac:dyDescent="0.3">
      <c r="A6498" s="2" t="s">
        <v>785</v>
      </c>
    </row>
    <row r="6499" spans="1:10" x14ac:dyDescent="0.3">
      <c r="A6499" s="3" t="s">
        <v>4583</v>
      </c>
      <c r="G6499">
        <v>20958.080000000002</v>
      </c>
      <c r="J6499">
        <v>20958.080000000002</v>
      </c>
    </row>
    <row r="6500" spans="1:10" x14ac:dyDescent="0.3">
      <c r="A6500" s="3" t="s">
        <v>6638</v>
      </c>
      <c r="G6500">
        <v>54595.19</v>
      </c>
      <c r="J6500">
        <v>54595.19</v>
      </c>
    </row>
    <row r="6501" spans="1:10" x14ac:dyDescent="0.3">
      <c r="A6501" s="3" t="s">
        <v>6639</v>
      </c>
      <c r="G6501">
        <v>7409.87</v>
      </c>
      <c r="J6501">
        <v>7409.87</v>
      </c>
    </row>
    <row r="6502" spans="1:10" x14ac:dyDescent="0.3">
      <c r="A6502" s="3" t="s">
        <v>6640</v>
      </c>
      <c r="G6502">
        <v>254909.59</v>
      </c>
      <c r="J6502">
        <v>254909.59</v>
      </c>
    </row>
    <row r="6503" spans="1:10" x14ac:dyDescent="0.3">
      <c r="A6503" s="3" t="s">
        <v>6641</v>
      </c>
      <c r="G6503">
        <v>229595.34000000003</v>
      </c>
      <c r="J6503">
        <v>229595.34000000003</v>
      </c>
    </row>
    <row r="6504" spans="1:10" x14ac:dyDescent="0.3">
      <c r="A6504" s="3" t="s">
        <v>6642</v>
      </c>
      <c r="G6504">
        <v>144262.43</v>
      </c>
      <c r="J6504">
        <v>144262.43</v>
      </c>
    </row>
    <row r="6505" spans="1:10" x14ac:dyDescent="0.3">
      <c r="A6505" s="3" t="s">
        <v>6643</v>
      </c>
      <c r="G6505">
        <v>33394.14</v>
      </c>
      <c r="J6505">
        <v>33394.14</v>
      </c>
    </row>
    <row r="6506" spans="1:10" x14ac:dyDescent="0.3">
      <c r="A6506" s="3" t="s">
        <v>6644</v>
      </c>
      <c r="G6506">
        <v>114092.29000000001</v>
      </c>
      <c r="J6506">
        <v>114092.29000000001</v>
      </c>
    </row>
    <row r="6507" spans="1:10" x14ac:dyDescent="0.3">
      <c r="A6507" s="3" t="s">
        <v>6645</v>
      </c>
      <c r="G6507">
        <v>21586.5</v>
      </c>
      <c r="J6507">
        <v>21586.5</v>
      </c>
    </row>
    <row r="6508" spans="1:10" x14ac:dyDescent="0.3">
      <c r="A6508" s="3" t="s">
        <v>6646</v>
      </c>
      <c r="G6508">
        <v>44940.869999999995</v>
      </c>
      <c r="J6508">
        <v>44940.869999999995</v>
      </c>
    </row>
    <row r="6509" spans="1:10" x14ac:dyDescent="0.3">
      <c r="A6509" s="3" t="s">
        <v>6647</v>
      </c>
      <c r="G6509">
        <v>153611.25</v>
      </c>
      <c r="J6509">
        <v>153611.25</v>
      </c>
    </row>
    <row r="6510" spans="1:10" x14ac:dyDescent="0.3">
      <c r="A6510" s="3" t="s">
        <v>6648</v>
      </c>
      <c r="G6510">
        <v>15239.249999999998</v>
      </c>
      <c r="J6510">
        <v>15239.249999999998</v>
      </c>
    </row>
    <row r="6511" spans="1:10" x14ac:dyDescent="0.3">
      <c r="A6511" s="3" t="s">
        <v>6649</v>
      </c>
      <c r="G6511">
        <v>1559.22</v>
      </c>
      <c r="J6511">
        <v>1559.22</v>
      </c>
    </row>
    <row r="6512" spans="1:10" x14ac:dyDescent="0.3">
      <c r="A6512" s="3" t="s">
        <v>6650</v>
      </c>
      <c r="G6512">
        <v>988</v>
      </c>
      <c r="J6512">
        <v>988</v>
      </c>
    </row>
    <row r="6513" spans="1:10" x14ac:dyDescent="0.3">
      <c r="A6513" s="2" t="s">
        <v>36</v>
      </c>
    </row>
    <row r="6514" spans="1:10" x14ac:dyDescent="0.3">
      <c r="A6514" s="3" t="s">
        <v>6651</v>
      </c>
      <c r="C6514">
        <v>223640.16999999998</v>
      </c>
      <c r="J6514">
        <v>223640.16999999998</v>
      </c>
    </row>
    <row r="6515" spans="1:10" x14ac:dyDescent="0.3">
      <c r="A6515" s="3" t="s">
        <v>6652</v>
      </c>
      <c r="C6515">
        <v>313083.29000000004</v>
      </c>
      <c r="J6515">
        <v>313083.29000000004</v>
      </c>
    </row>
    <row r="6516" spans="1:10" x14ac:dyDescent="0.3">
      <c r="A6516" s="3" t="s">
        <v>6653</v>
      </c>
      <c r="C6516">
        <v>40079</v>
      </c>
      <c r="J6516">
        <v>40079</v>
      </c>
    </row>
    <row r="6517" spans="1:10" x14ac:dyDescent="0.3">
      <c r="A6517" s="3" t="s">
        <v>6654</v>
      </c>
      <c r="C6517">
        <v>1084878.3400000001</v>
      </c>
      <c r="J6517">
        <v>1084878.3400000001</v>
      </c>
    </row>
    <row r="6518" spans="1:10" x14ac:dyDescent="0.3">
      <c r="A6518" s="3" t="s">
        <v>6655</v>
      </c>
      <c r="G6518">
        <v>88945.87</v>
      </c>
      <c r="J6518">
        <v>88945.87</v>
      </c>
    </row>
    <row r="6519" spans="1:10" x14ac:dyDescent="0.3">
      <c r="A6519" s="3" t="s">
        <v>6656</v>
      </c>
      <c r="C6519">
        <v>401462.23</v>
      </c>
      <c r="J6519">
        <v>401462.23</v>
      </c>
    </row>
    <row r="6520" spans="1:10" x14ac:dyDescent="0.3">
      <c r="A6520" s="3" t="s">
        <v>6657</v>
      </c>
      <c r="G6520">
        <v>238740.58000000002</v>
      </c>
      <c r="J6520">
        <v>238740.58000000002</v>
      </c>
    </row>
    <row r="6521" spans="1:10" x14ac:dyDescent="0.3">
      <c r="A6521" s="3" t="s">
        <v>6658</v>
      </c>
      <c r="G6521">
        <v>53419.729999999996</v>
      </c>
      <c r="J6521">
        <v>53419.729999999996</v>
      </c>
    </row>
    <row r="6522" spans="1:10" x14ac:dyDescent="0.3">
      <c r="A6522" s="3" t="s">
        <v>6659</v>
      </c>
      <c r="C6522">
        <v>130162.23999999999</v>
      </c>
      <c r="J6522">
        <v>130162.23999999999</v>
      </c>
    </row>
    <row r="6523" spans="1:10" x14ac:dyDescent="0.3">
      <c r="A6523" s="3" t="s">
        <v>6660</v>
      </c>
      <c r="C6523">
        <v>290172.22000000003</v>
      </c>
      <c r="J6523">
        <v>290172.22000000003</v>
      </c>
    </row>
    <row r="6524" spans="1:10" x14ac:dyDescent="0.3">
      <c r="A6524" s="2" t="s">
        <v>786</v>
      </c>
    </row>
    <row r="6525" spans="1:10" x14ac:dyDescent="0.3">
      <c r="A6525" s="3" t="s">
        <v>6661</v>
      </c>
      <c r="F6525">
        <v>235738.88</v>
      </c>
      <c r="J6525">
        <v>235738.88</v>
      </c>
    </row>
    <row r="6526" spans="1:10" x14ac:dyDescent="0.3">
      <c r="A6526" s="3" t="s">
        <v>6662</v>
      </c>
      <c r="F6526">
        <v>11230.44</v>
      </c>
      <c r="J6526">
        <v>11230.44</v>
      </c>
    </row>
    <row r="6527" spans="1:10" x14ac:dyDescent="0.3">
      <c r="A6527" s="3" t="s">
        <v>5565</v>
      </c>
      <c r="F6527">
        <v>54533.96</v>
      </c>
      <c r="J6527">
        <v>54533.96</v>
      </c>
    </row>
    <row r="6528" spans="1:10" x14ac:dyDescent="0.3">
      <c r="A6528" s="3" t="s">
        <v>6663</v>
      </c>
      <c r="F6528">
        <v>935.48</v>
      </c>
      <c r="J6528">
        <v>935.48</v>
      </c>
    </row>
    <row r="6529" spans="1:10" x14ac:dyDescent="0.3">
      <c r="A6529" s="3" t="s">
        <v>6664</v>
      </c>
      <c r="F6529">
        <v>13318.630000000001</v>
      </c>
      <c r="J6529">
        <v>13318.630000000001</v>
      </c>
    </row>
    <row r="6530" spans="1:10" x14ac:dyDescent="0.3">
      <c r="A6530" s="3" t="s">
        <v>6665</v>
      </c>
      <c r="F6530">
        <v>270401.69</v>
      </c>
      <c r="J6530">
        <v>270401.69</v>
      </c>
    </row>
    <row r="6531" spans="1:10" x14ac:dyDescent="0.3">
      <c r="A6531" s="3" t="s">
        <v>6666</v>
      </c>
      <c r="F6531">
        <v>73506.549999999988</v>
      </c>
      <c r="J6531">
        <v>73506.549999999988</v>
      </c>
    </row>
    <row r="6532" spans="1:10" x14ac:dyDescent="0.3">
      <c r="A6532" s="3" t="s">
        <v>6667</v>
      </c>
      <c r="F6532">
        <v>87120.799999999988</v>
      </c>
      <c r="J6532">
        <v>87120.799999999988</v>
      </c>
    </row>
    <row r="6533" spans="1:10" x14ac:dyDescent="0.3">
      <c r="A6533" s="3" t="s">
        <v>6668</v>
      </c>
      <c r="F6533">
        <v>28145.65</v>
      </c>
      <c r="J6533">
        <v>28145.65</v>
      </c>
    </row>
    <row r="6534" spans="1:10" x14ac:dyDescent="0.3">
      <c r="A6534" s="3" t="s">
        <v>6669</v>
      </c>
      <c r="F6534">
        <v>18838.300000000003</v>
      </c>
      <c r="J6534">
        <v>18838.300000000003</v>
      </c>
    </row>
    <row r="6535" spans="1:10" x14ac:dyDescent="0.3">
      <c r="A6535" s="3" t="s">
        <v>6670</v>
      </c>
      <c r="F6535">
        <v>229055.45</v>
      </c>
      <c r="J6535">
        <v>229055.45</v>
      </c>
    </row>
    <row r="6536" spans="1:10" x14ac:dyDescent="0.3">
      <c r="A6536" s="3" t="s">
        <v>6671</v>
      </c>
      <c r="F6536">
        <v>151898.11000000002</v>
      </c>
      <c r="J6536">
        <v>151898.11000000002</v>
      </c>
    </row>
    <row r="6537" spans="1:10" x14ac:dyDescent="0.3">
      <c r="A6537" s="3" t="s">
        <v>6672</v>
      </c>
      <c r="F6537">
        <v>46816.77</v>
      </c>
      <c r="J6537">
        <v>46816.77</v>
      </c>
    </row>
    <row r="6538" spans="1:10" x14ac:dyDescent="0.3">
      <c r="A6538" s="3" t="s">
        <v>6673</v>
      </c>
      <c r="F6538">
        <v>36763.22</v>
      </c>
      <c r="J6538">
        <v>36763.22</v>
      </c>
    </row>
    <row r="6539" spans="1:10" x14ac:dyDescent="0.3">
      <c r="A6539" s="3" t="s">
        <v>6674</v>
      </c>
      <c r="F6539">
        <v>384241.13</v>
      </c>
      <c r="J6539">
        <v>384241.13</v>
      </c>
    </row>
    <row r="6540" spans="1:10" x14ac:dyDescent="0.3">
      <c r="A6540" s="3" t="s">
        <v>6675</v>
      </c>
      <c r="F6540">
        <v>25958.400000000001</v>
      </c>
      <c r="J6540">
        <v>25958.400000000001</v>
      </c>
    </row>
    <row r="6541" spans="1:10" x14ac:dyDescent="0.3">
      <c r="A6541" s="3" t="s">
        <v>6676</v>
      </c>
      <c r="F6541">
        <v>225128.8</v>
      </c>
      <c r="J6541">
        <v>225128.8</v>
      </c>
    </row>
    <row r="6542" spans="1:10" x14ac:dyDescent="0.3">
      <c r="A6542" s="3" t="s">
        <v>6677</v>
      </c>
      <c r="F6542">
        <v>139823.19</v>
      </c>
      <c r="J6542">
        <v>139823.19</v>
      </c>
    </row>
    <row r="6543" spans="1:10" x14ac:dyDescent="0.3">
      <c r="A6543" s="3" t="s">
        <v>6678</v>
      </c>
      <c r="F6543">
        <v>278047.90000000002</v>
      </c>
      <c r="J6543">
        <v>278047.90000000002</v>
      </c>
    </row>
    <row r="6544" spans="1:10" x14ac:dyDescent="0.3">
      <c r="A6544" s="3" t="s">
        <v>6679</v>
      </c>
      <c r="F6544">
        <v>208436.15</v>
      </c>
      <c r="J6544">
        <v>208436.15</v>
      </c>
    </row>
    <row r="6545" spans="1:10" x14ac:dyDescent="0.3">
      <c r="A6545" s="3" t="s">
        <v>6680</v>
      </c>
      <c r="F6545">
        <v>20132.580000000002</v>
      </c>
      <c r="J6545">
        <v>20132.580000000002</v>
      </c>
    </row>
    <row r="6546" spans="1:10" x14ac:dyDescent="0.3">
      <c r="A6546" s="3" t="s">
        <v>6681</v>
      </c>
      <c r="F6546">
        <v>61211.149999999994</v>
      </c>
      <c r="J6546">
        <v>61211.149999999994</v>
      </c>
    </row>
    <row r="6547" spans="1:10" x14ac:dyDescent="0.3">
      <c r="A6547" s="3" t="s">
        <v>3674</v>
      </c>
      <c r="F6547">
        <v>38358.97</v>
      </c>
      <c r="J6547">
        <v>38358.97</v>
      </c>
    </row>
    <row r="6548" spans="1:10" x14ac:dyDescent="0.3">
      <c r="A6548" s="3" t="s">
        <v>6682</v>
      </c>
      <c r="F6548">
        <v>7740.2</v>
      </c>
      <c r="J6548">
        <v>7740.2</v>
      </c>
    </row>
    <row r="6549" spans="1:10" x14ac:dyDescent="0.3">
      <c r="A6549" s="3" t="s">
        <v>6683</v>
      </c>
      <c r="F6549">
        <v>60494.98</v>
      </c>
      <c r="J6549">
        <v>60494.98</v>
      </c>
    </row>
    <row r="6550" spans="1:10" x14ac:dyDescent="0.3">
      <c r="A6550" s="2" t="s">
        <v>787</v>
      </c>
    </row>
    <row r="6551" spans="1:10" x14ac:dyDescent="0.3">
      <c r="A6551" s="3" t="s">
        <v>6684</v>
      </c>
      <c r="F6551">
        <v>12404.08</v>
      </c>
      <c r="J6551">
        <v>12404.08</v>
      </c>
    </row>
    <row r="6552" spans="1:10" x14ac:dyDescent="0.3">
      <c r="A6552" s="3" t="s">
        <v>6685</v>
      </c>
      <c r="F6552">
        <v>52692.119999999995</v>
      </c>
      <c r="J6552">
        <v>52692.119999999995</v>
      </c>
    </row>
    <row r="6553" spans="1:10" x14ac:dyDescent="0.3">
      <c r="A6553" s="3" t="s">
        <v>6686</v>
      </c>
      <c r="F6553">
        <v>5954</v>
      </c>
      <c r="J6553">
        <v>5954</v>
      </c>
    </row>
    <row r="6554" spans="1:10" x14ac:dyDescent="0.3">
      <c r="A6554" s="3" t="s">
        <v>134</v>
      </c>
      <c r="F6554">
        <v>35326.199999999997</v>
      </c>
      <c r="J6554">
        <v>35326.199999999997</v>
      </c>
    </row>
    <row r="6555" spans="1:10" x14ac:dyDescent="0.3">
      <c r="A6555" s="3" t="s">
        <v>6687</v>
      </c>
      <c r="F6555">
        <v>285851.54000000004</v>
      </c>
      <c r="J6555">
        <v>285851.54000000004</v>
      </c>
    </row>
    <row r="6556" spans="1:10" x14ac:dyDescent="0.3">
      <c r="A6556" s="3" t="s">
        <v>6688</v>
      </c>
      <c r="F6556">
        <v>38229.619999999995</v>
      </c>
      <c r="J6556">
        <v>38229.619999999995</v>
      </c>
    </row>
    <row r="6557" spans="1:10" x14ac:dyDescent="0.3">
      <c r="A6557" s="3" t="s">
        <v>6689</v>
      </c>
      <c r="F6557">
        <v>309614.63</v>
      </c>
      <c r="J6557">
        <v>309614.63</v>
      </c>
    </row>
    <row r="6558" spans="1:10" x14ac:dyDescent="0.3">
      <c r="A6558" s="3" t="s">
        <v>6690</v>
      </c>
      <c r="F6558">
        <v>24087.96</v>
      </c>
      <c r="J6558">
        <v>24087.96</v>
      </c>
    </row>
    <row r="6559" spans="1:10" x14ac:dyDescent="0.3">
      <c r="A6559" s="3" t="s">
        <v>6691</v>
      </c>
      <c r="F6559">
        <v>62334.87</v>
      </c>
      <c r="J6559">
        <v>62334.87</v>
      </c>
    </row>
    <row r="6560" spans="1:10" x14ac:dyDescent="0.3">
      <c r="A6560" s="3" t="s">
        <v>6692</v>
      </c>
      <c r="F6560">
        <v>107989.57</v>
      </c>
      <c r="J6560">
        <v>107989.57</v>
      </c>
    </row>
    <row r="6561" spans="1:10" x14ac:dyDescent="0.3">
      <c r="A6561" s="3" t="s">
        <v>6693</v>
      </c>
      <c r="F6561">
        <v>413414.17000000004</v>
      </c>
      <c r="J6561">
        <v>413414.17000000004</v>
      </c>
    </row>
    <row r="6562" spans="1:10" x14ac:dyDescent="0.3">
      <c r="A6562" s="3" t="s">
        <v>6694</v>
      </c>
      <c r="F6562">
        <v>47321.04</v>
      </c>
      <c r="J6562">
        <v>47321.04</v>
      </c>
    </row>
    <row r="6563" spans="1:10" x14ac:dyDescent="0.3">
      <c r="A6563" s="3" t="s">
        <v>6695</v>
      </c>
      <c r="F6563">
        <v>215348.77</v>
      </c>
      <c r="J6563">
        <v>215348.77</v>
      </c>
    </row>
    <row r="6564" spans="1:10" x14ac:dyDescent="0.3">
      <c r="A6564" s="3" t="s">
        <v>6696</v>
      </c>
      <c r="F6564">
        <v>106080.52</v>
      </c>
      <c r="J6564">
        <v>106080.52</v>
      </c>
    </row>
    <row r="6565" spans="1:10" x14ac:dyDescent="0.3">
      <c r="A6565" s="3" t="s">
        <v>6697</v>
      </c>
      <c r="F6565">
        <v>178844.77000000002</v>
      </c>
      <c r="J6565">
        <v>178844.77000000002</v>
      </c>
    </row>
    <row r="6566" spans="1:10" x14ac:dyDescent="0.3">
      <c r="A6566" s="3" t="s">
        <v>6698</v>
      </c>
      <c r="F6566">
        <v>155141.35</v>
      </c>
      <c r="J6566">
        <v>155141.35</v>
      </c>
    </row>
    <row r="6567" spans="1:10" x14ac:dyDescent="0.3">
      <c r="A6567" s="3" t="s">
        <v>6699</v>
      </c>
      <c r="F6567">
        <v>802923.15999999992</v>
      </c>
      <c r="J6567">
        <v>802923.15999999992</v>
      </c>
    </row>
    <row r="6568" spans="1:10" x14ac:dyDescent="0.3">
      <c r="A6568" s="3" t="s">
        <v>6700</v>
      </c>
      <c r="F6568">
        <v>168973.48</v>
      </c>
      <c r="J6568">
        <v>168973.48</v>
      </c>
    </row>
    <row r="6569" spans="1:10" x14ac:dyDescent="0.3">
      <c r="A6569" s="3" t="s">
        <v>6701</v>
      </c>
      <c r="F6569">
        <v>174146.57</v>
      </c>
      <c r="J6569">
        <v>174146.57</v>
      </c>
    </row>
    <row r="6570" spans="1:10" x14ac:dyDescent="0.3">
      <c r="A6570" s="3" t="s">
        <v>6702</v>
      </c>
      <c r="F6570">
        <v>5850</v>
      </c>
      <c r="J6570">
        <v>5850</v>
      </c>
    </row>
    <row r="6571" spans="1:10" x14ac:dyDescent="0.3">
      <c r="A6571" s="3" t="s">
        <v>6703</v>
      </c>
      <c r="F6571">
        <v>422504.81</v>
      </c>
      <c r="J6571">
        <v>422504.81</v>
      </c>
    </row>
    <row r="6572" spans="1:10" x14ac:dyDescent="0.3">
      <c r="A6572" s="3" t="s">
        <v>6704</v>
      </c>
      <c r="F6572">
        <v>305615.83</v>
      </c>
      <c r="J6572">
        <v>305615.83</v>
      </c>
    </row>
    <row r="6573" spans="1:10" x14ac:dyDescent="0.3">
      <c r="A6573" s="3" t="s">
        <v>6705</v>
      </c>
      <c r="F6573">
        <v>81130.53</v>
      </c>
      <c r="J6573">
        <v>81130.53</v>
      </c>
    </row>
    <row r="6574" spans="1:10" x14ac:dyDescent="0.3">
      <c r="A6574" s="3" t="s">
        <v>6706</v>
      </c>
      <c r="F6574">
        <v>70344.040000000008</v>
      </c>
      <c r="J6574">
        <v>70344.040000000008</v>
      </c>
    </row>
    <row r="6575" spans="1:10" x14ac:dyDescent="0.3">
      <c r="A6575" s="3" t="s">
        <v>6707</v>
      </c>
      <c r="F6575">
        <v>210033.07</v>
      </c>
      <c r="J6575">
        <v>210033.07</v>
      </c>
    </row>
    <row r="6576" spans="1:10" x14ac:dyDescent="0.3">
      <c r="A6576" s="3" t="s">
        <v>6708</v>
      </c>
      <c r="F6576">
        <v>80498.600000000006</v>
      </c>
      <c r="J6576">
        <v>80498.600000000006</v>
      </c>
    </row>
    <row r="6577" spans="1:10" x14ac:dyDescent="0.3">
      <c r="A6577" s="3" t="s">
        <v>6709</v>
      </c>
      <c r="F6577">
        <v>133989.31</v>
      </c>
      <c r="J6577">
        <v>133989.31</v>
      </c>
    </row>
    <row r="6578" spans="1:10" x14ac:dyDescent="0.3">
      <c r="A6578" s="3" t="s">
        <v>6710</v>
      </c>
      <c r="F6578">
        <v>155563.85</v>
      </c>
      <c r="J6578">
        <v>155563.85</v>
      </c>
    </row>
    <row r="6579" spans="1:10" x14ac:dyDescent="0.3">
      <c r="A6579" s="3" t="s">
        <v>6711</v>
      </c>
      <c r="F6579">
        <v>56744.61</v>
      </c>
      <c r="J6579">
        <v>56744.61</v>
      </c>
    </row>
    <row r="6580" spans="1:10" x14ac:dyDescent="0.3">
      <c r="A6580" s="3" t="s">
        <v>6712</v>
      </c>
      <c r="F6580">
        <v>3439.8</v>
      </c>
      <c r="J6580">
        <v>3439.8</v>
      </c>
    </row>
    <row r="6581" spans="1:10" x14ac:dyDescent="0.3">
      <c r="A6581" s="2" t="s">
        <v>788</v>
      </c>
    </row>
    <row r="6582" spans="1:10" x14ac:dyDescent="0.3">
      <c r="A6582" s="3" t="s">
        <v>6713</v>
      </c>
      <c r="F6582">
        <v>16273.4</v>
      </c>
      <c r="J6582">
        <v>16273.4</v>
      </c>
    </row>
    <row r="6583" spans="1:10" x14ac:dyDescent="0.3">
      <c r="A6583" s="3" t="s">
        <v>6714</v>
      </c>
      <c r="F6583">
        <v>110651.84</v>
      </c>
      <c r="J6583">
        <v>110651.84</v>
      </c>
    </row>
    <row r="6584" spans="1:10" x14ac:dyDescent="0.3">
      <c r="A6584" s="3" t="s">
        <v>1333</v>
      </c>
      <c r="F6584">
        <v>27567.02</v>
      </c>
      <c r="J6584">
        <v>27567.02</v>
      </c>
    </row>
    <row r="6585" spans="1:10" x14ac:dyDescent="0.3">
      <c r="A6585" s="2" t="s">
        <v>789</v>
      </c>
    </row>
    <row r="6586" spans="1:10" x14ac:dyDescent="0.3">
      <c r="A6586" s="3" t="s">
        <v>6715</v>
      </c>
      <c r="G6586">
        <v>243484.67</v>
      </c>
      <c r="J6586">
        <v>243484.67</v>
      </c>
    </row>
    <row r="6587" spans="1:10" x14ac:dyDescent="0.3">
      <c r="A6587" s="3" t="s">
        <v>6716</v>
      </c>
      <c r="G6587">
        <v>43643.6</v>
      </c>
      <c r="J6587">
        <v>43643.6</v>
      </c>
    </row>
    <row r="6588" spans="1:10" x14ac:dyDescent="0.3">
      <c r="A6588" s="3" t="s">
        <v>6717</v>
      </c>
      <c r="G6588">
        <v>51975.56</v>
      </c>
      <c r="J6588">
        <v>51975.56</v>
      </c>
    </row>
    <row r="6589" spans="1:10" x14ac:dyDescent="0.3">
      <c r="A6589" s="3" t="s">
        <v>6718</v>
      </c>
      <c r="G6589">
        <v>94811.99</v>
      </c>
      <c r="J6589">
        <v>94811.99</v>
      </c>
    </row>
    <row r="6590" spans="1:10" x14ac:dyDescent="0.3">
      <c r="A6590" s="3" t="s">
        <v>6719</v>
      </c>
      <c r="G6590">
        <v>247193.7</v>
      </c>
      <c r="J6590">
        <v>247193.7</v>
      </c>
    </row>
    <row r="6591" spans="1:10" x14ac:dyDescent="0.3">
      <c r="A6591" s="3" t="s">
        <v>6720</v>
      </c>
      <c r="G6591">
        <v>15855.84</v>
      </c>
      <c r="J6591">
        <v>15855.84</v>
      </c>
    </row>
    <row r="6592" spans="1:10" x14ac:dyDescent="0.3">
      <c r="A6592" s="3" t="s">
        <v>6721</v>
      </c>
      <c r="G6592">
        <v>98668.83</v>
      </c>
      <c r="J6592">
        <v>98668.83</v>
      </c>
    </row>
    <row r="6593" spans="1:10" x14ac:dyDescent="0.3">
      <c r="A6593" s="3" t="s">
        <v>6722</v>
      </c>
      <c r="G6593">
        <v>2933.84</v>
      </c>
      <c r="J6593">
        <v>2933.84</v>
      </c>
    </row>
    <row r="6594" spans="1:10" x14ac:dyDescent="0.3">
      <c r="A6594" s="3" t="s">
        <v>6723</v>
      </c>
      <c r="G6594">
        <v>640796.77999999991</v>
      </c>
      <c r="J6594">
        <v>640796.77999999991</v>
      </c>
    </row>
    <row r="6595" spans="1:10" x14ac:dyDescent="0.3">
      <c r="A6595" s="3" t="s">
        <v>6724</v>
      </c>
      <c r="G6595">
        <v>1949.74</v>
      </c>
      <c r="J6595">
        <v>1949.74</v>
      </c>
    </row>
    <row r="6596" spans="1:10" x14ac:dyDescent="0.3">
      <c r="A6596" s="3" t="s">
        <v>6725</v>
      </c>
      <c r="G6596">
        <v>286138.45</v>
      </c>
      <c r="J6596">
        <v>286138.45</v>
      </c>
    </row>
    <row r="6597" spans="1:10" x14ac:dyDescent="0.3">
      <c r="A6597" s="3" t="s">
        <v>6726</v>
      </c>
      <c r="G6597">
        <v>100722.18000000001</v>
      </c>
      <c r="J6597">
        <v>100722.18000000001</v>
      </c>
    </row>
    <row r="6598" spans="1:10" x14ac:dyDescent="0.3">
      <c r="A6598" s="3" t="s">
        <v>6727</v>
      </c>
      <c r="G6598">
        <v>91845.650000000009</v>
      </c>
      <c r="J6598">
        <v>91845.650000000009</v>
      </c>
    </row>
    <row r="6599" spans="1:10" x14ac:dyDescent="0.3">
      <c r="A6599" s="3" t="s">
        <v>6728</v>
      </c>
      <c r="G6599">
        <v>39218.270000000004</v>
      </c>
      <c r="J6599">
        <v>39218.270000000004</v>
      </c>
    </row>
    <row r="6600" spans="1:10" x14ac:dyDescent="0.3">
      <c r="A6600" s="3" t="s">
        <v>6729</v>
      </c>
      <c r="G6600">
        <v>52459.810000000005</v>
      </c>
      <c r="J6600">
        <v>52459.810000000005</v>
      </c>
    </row>
    <row r="6601" spans="1:10" x14ac:dyDescent="0.3">
      <c r="A6601" s="3" t="s">
        <v>6730</v>
      </c>
      <c r="G6601">
        <v>504.91999999999996</v>
      </c>
      <c r="J6601">
        <v>504.91999999999996</v>
      </c>
    </row>
    <row r="6602" spans="1:10" x14ac:dyDescent="0.3">
      <c r="A6602" s="3" t="s">
        <v>6731</v>
      </c>
      <c r="G6602">
        <v>121432.87</v>
      </c>
      <c r="J6602">
        <v>121432.87</v>
      </c>
    </row>
    <row r="6603" spans="1:10" x14ac:dyDescent="0.3">
      <c r="A6603" s="3" t="s">
        <v>6732</v>
      </c>
      <c r="G6603">
        <v>224303.3</v>
      </c>
      <c r="J6603">
        <v>224303.3</v>
      </c>
    </row>
    <row r="6604" spans="1:10" x14ac:dyDescent="0.3">
      <c r="A6604" s="2" t="s">
        <v>790</v>
      </c>
    </row>
    <row r="6605" spans="1:10" x14ac:dyDescent="0.3">
      <c r="A6605" s="3" t="s">
        <v>6733</v>
      </c>
      <c r="E6605">
        <v>189433.40000000002</v>
      </c>
      <c r="J6605">
        <v>189433.40000000002</v>
      </c>
    </row>
    <row r="6606" spans="1:10" x14ac:dyDescent="0.3">
      <c r="A6606" s="3" t="s">
        <v>6734</v>
      </c>
      <c r="E6606">
        <v>235297.53</v>
      </c>
      <c r="J6606">
        <v>235297.53</v>
      </c>
    </row>
    <row r="6607" spans="1:10" x14ac:dyDescent="0.3">
      <c r="A6607" s="3" t="s">
        <v>6735</v>
      </c>
      <c r="E6607">
        <v>242164.52</v>
      </c>
      <c r="J6607">
        <v>242164.52</v>
      </c>
    </row>
    <row r="6608" spans="1:10" x14ac:dyDescent="0.3">
      <c r="A6608" s="3" t="s">
        <v>6736</v>
      </c>
      <c r="G6608">
        <v>238926.74000000005</v>
      </c>
      <c r="J6608">
        <v>238926.74000000005</v>
      </c>
    </row>
    <row r="6609" spans="1:10" x14ac:dyDescent="0.3">
      <c r="A6609" s="3" t="s">
        <v>6737</v>
      </c>
      <c r="E6609">
        <v>446901.39</v>
      </c>
      <c r="J6609">
        <v>446901.39</v>
      </c>
    </row>
    <row r="6610" spans="1:10" x14ac:dyDescent="0.3">
      <c r="A6610" s="3" t="s">
        <v>6738</v>
      </c>
      <c r="E6610">
        <v>73947.37999999999</v>
      </c>
      <c r="J6610">
        <v>73947.37999999999</v>
      </c>
    </row>
    <row r="6611" spans="1:10" x14ac:dyDescent="0.3">
      <c r="A6611" s="3" t="s">
        <v>6739</v>
      </c>
      <c r="G6611">
        <v>52778.829999999994</v>
      </c>
      <c r="J6611">
        <v>52778.829999999994</v>
      </c>
    </row>
    <row r="6612" spans="1:10" x14ac:dyDescent="0.3">
      <c r="A6612" s="3" t="s">
        <v>6740</v>
      </c>
      <c r="G6612">
        <v>86481.85</v>
      </c>
      <c r="J6612">
        <v>86481.85</v>
      </c>
    </row>
    <row r="6613" spans="1:10" x14ac:dyDescent="0.3">
      <c r="A6613" s="3" t="s">
        <v>6741</v>
      </c>
      <c r="E6613">
        <v>202051.72</v>
      </c>
      <c r="J6613">
        <v>202051.72</v>
      </c>
    </row>
    <row r="6614" spans="1:10" x14ac:dyDescent="0.3">
      <c r="A6614" s="3" t="s">
        <v>6742</v>
      </c>
      <c r="G6614">
        <v>21140.99</v>
      </c>
      <c r="J6614">
        <v>21140.99</v>
      </c>
    </row>
    <row r="6615" spans="1:10" x14ac:dyDescent="0.3">
      <c r="A6615" s="2" t="s">
        <v>791</v>
      </c>
    </row>
    <row r="6616" spans="1:10" x14ac:dyDescent="0.3">
      <c r="A6616" s="3" t="s">
        <v>6743</v>
      </c>
      <c r="E6616">
        <v>902019.17</v>
      </c>
      <c r="J6616">
        <v>902019.17</v>
      </c>
    </row>
    <row r="6617" spans="1:10" x14ac:dyDescent="0.3">
      <c r="A6617" s="3" t="s">
        <v>6744</v>
      </c>
      <c r="E6617">
        <v>280689.37000000005</v>
      </c>
      <c r="J6617">
        <v>280689.37000000005</v>
      </c>
    </row>
    <row r="6618" spans="1:10" x14ac:dyDescent="0.3">
      <c r="A6618" s="3" t="s">
        <v>6745</v>
      </c>
      <c r="E6618">
        <v>64977.119999999995</v>
      </c>
      <c r="J6618">
        <v>64977.119999999995</v>
      </c>
    </row>
    <row r="6619" spans="1:10" x14ac:dyDescent="0.3">
      <c r="A6619" s="3" t="s">
        <v>6746</v>
      </c>
      <c r="E6619">
        <v>372094.05999999994</v>
      </c>
      <c r="J6619">
        <v>372094.05999999994</v>
      </c>
    </row>
    <row r="6620" spans="1:10" x14ac:dyDescent="0.3">
      <c r="A6620" s="3" t="s">
        <v>6747</v>
      </c>
      <c r="E6620">
        <v>371580.82000000007</v>
      </c>
      <c r="J6620">
        <v>371580.82000000007</v>
      </c>
    </row>
    <row r="6621" spans="1:10" x14ac:dyDescent="0.3">
      <c r="A6621" s="3" t="s">
        <v>6748</v>
      </c>
      <c r="E6621">
        <v>422371.56</v>
      </c>
      <c r="J6621">
        <v>422371.56</v>
      </c>
    </row>
    <row r="6622" spans="1:10" x14ac:dyDescent="0.3">
      <c r="A6622" s="3" t="s">
        <v>6749</v>
      </c>
      <c r="E6622">
        <v>140947.29999999999</v>
      </c>
      <c r="J6622">
        <v>140947.29999999999</v>
      </c>
    </row>
    <row r="6623" spans="1:10" x14ac:dyDescent="0.3">
      <c r="A6623" s="3" t="s">
        <v>6750</v>
      </c>
      <c r="E6623">
        <v>706331.08000000007</v>
      </c>
      <c r="J6623">
        <v>706331.08000000007</v>
      </c>
    </row>
    <row r="6624" spans="1:10" x14ac:dyDescent="0.3">
      <c r="A6624" s="2" t="s">
        <v>792</v>
      </c>
    </row>
    <row r="6625" spans="1:10" x14ac:dyDescent="0.3">
      <c r="A6625" s="3" t="s">
        <v>6751</v>
      </c>
      <c r="F6625">
        <v>27343.55</v>
      </c>
      <c r="J6625">
        <v>27343.55</v>
      </c>
    </row>
    <row r="6626" spans="1:10" x14ac:dyDescent="0.3">
      <c r="A6626" s="3" t="s">
        <v>3663</v>
      </c>
      <c r="F6626">
        <v>22603.62</v>
      </c>
      <c r="J6626">
        <v>22603.62</v>
      </c>
    </row>
    <row r="6627" spans="1:10" x14ac:dyDescent="0.3">
      <c r="A6627" s="3" t="s">
        <v>6752</v>
      </c>
      <c r="F6627">
        <v>304703.75</v>
      </c>
      <c r="J6627">
        <v>304703.75</v>
      </c>
    </row>
    <row r="6628" spans="1:10" x14ac:dyDescent="0.3">
      <c r="A6628" s="2" t="s">
        <v>793</v>
      </c>
    </row>
    <row r="6629" spans="1:10" x14ac:dyDescent="0.3">
      <c r="A6629" s="3" t="s">
        <v>6753</v>
      </c>
      <c r="G6629">
        <v>310732.37</v>
      </c>
      <c r="J6629">
        <v>310732.37</v>
      </c>
    </row>
    <row r="6630" spans="1:10" x14ac:dyDescent="0.3">
      <c r="A6630" s="3" t="s">
        <v>6754</v>
      </c>
      <c r="G6630">
        <v>6485.18</v>
      </c>
      <c r="J6630">
        <v>6485.18</v>
      </c>
    </row>
    <row r="6631" spans="1:10" x14ac:dyDescent="0.3">
      <c r="A6631" s="3" t="s">
        <v>6755</v>
      </c>
      <c r="G6631">
        <v>16658.59</v>
      </c>
      <c r="J6631">
        <v>16658.59</v>
      </c>
    </row>
    <row r="6632" spans="1:10" x14ac:dyDescent="0.3">
      <c r="A6632" s="3" t="s">
        <v>6756</v>
      </c>
      <c r="G6632">
        <v>83805.540000000008</v>
      </c>
      <c r="J6632">
        <v>83805.540000000008</v>
      </c>
    </row>
    <row r="6633" spans="1:10" x14ac:dyDescent="0.3">
      <c r="A6633" s="2" t="s">
        <v>794</v>
      </c>
    </row>
    <row r="6634" spans="1:10" x14ac:dyDescent="0.3">
      <c r="A6634" s="3" t="s">
        <v>6757</v>
      </c>
      <c r="G6634">
        <v>24388</v>
      </c>
      <c r="J6634">
        <v>24388</v>
      </c>
    </row>
    <row r="6635" spans="1:10" x14ac:dyDescent="0.3">
      <c r="A6635" s="3" t="s">
        <v>6758</v>
      </c>
      <c r="G6635">
        <v>35230</v>
      </c>
      <c r="J6635">
        <v>35230</v>
      </c>
    </row>
    <row r="6636" spans="1:10" x14ac:dyDescent="0.3">
      <c r="A6636" s="2" t="s">
        <v>795</v>
      </c>
    </row>
    <row r="6637" spans="1:10" x14ac:dyDescent="0.3">
      <c r="A6637" s="3" t="s">
        <v>6759</v>
      </c>
      <c r="F6637">
        <v>52723.19</v>
      </c>
      <c r="J6637">
        <v>52723.19</v>
      </c>
    </row>
    <row r="6638" spans="1:10" x14ac:dyDescent="0.3">
      <c r="A6638" s="3" t="s">
        <v>6760</v>
      </c>
      <c r="F6638">
        <v>22112.87</v>
      </c>
      <c r="J6638">
        <v>22112.87</v>
      </c>
    </row>
    <row r="6639" spans="1:10" x14ac:dyDescent="0.3">
      <c r="A6639" s="2" t="s">
        <v>796</v>
      </c>
    </row>
    <row r="6640" spans="1:10" x14ac:dyDescent="0.3">
      <c r="A6640" s="3" t="s">
        <v>47</v>
      </c>
      <c r="F6640">
        <v>8314.5400000000009</v>
      </c>
      <c r="J6640">
        <v>8314.5400000000009</v>
      </c>
    </row>
    <row r="6641" spans="1:10" x14ac:dyDescent="0.3">
      <c r="A6641" s="3" t="s">
        <v>6761</v>
      </c>
      <c r="F6641">
        <v>41835.299999999996</v>
      </c>
      <c r="J6641">
        <v>41835.299999999996</v>
      </c>
    </row>
    <row r="6642" spans="1:10" x14ac:dyDescent="0.3">
      <c r="A6642" s="3" t="s">
        <v>6762</v>
      </c>
      <c r="F6642">
        <v>14024.66</v>
      </c>
      <c r="J6642">
        <v>14024.66</v>
      </c>
    </row>
    <row r="6643" spans="1:10" x14ac:dyDescent="0.3">
      <c r="A6643" s="3" t="s">
        <v>6763</v>
      </c>
      <c r="F6643">
        <v>66211.47</v>
      </c>
      <c r="J6643">
        <v>66211.47</v>
      </c>
    </row>
    <row r="6644" spans="1:10" x14ac:dyDescent="0.3">
      <c r="A6644" s="3" t="s">
        <v>6764</v>
      </c>
      <c r="F6644">
        <v>212350.84000000003</v>
      </c>
      <c r="J6644">
        <v>212350.84000000003</v>
      </c>
    </row>
    <row r="6645" spans="1:10" x14ac:dyDescent="0.3">
      <c r="A6645" s="3" t="s">
        <v>6765</v>
      </c>
      <c r="F6645">
        <v>53131.65</v>
      </c>
      <c r="J6645">
        <v>53131.65</v>
      </c>
    </row>
    <row r="6646" spans="1:10" x14ac:dyDescent="0.3">
      <c r="A6646" s="3" t="s">
        <v>1398</v>
      </c>
      <c r="F6646">
        <v>80439.19</v>
      </c>
      <c r="J6646">
        <v>80439.19</v>
      </c>
    </row>
    <row r="6647" spans="1:10" x14ac:dyDescent="0.3">
      <c r="A6647" s="3" t="s">
        <v>6766</v>
      </c>
      <c r="F6647">
        <v>20035.21</v>
      </c>
      <c r="J6647">
        <v>20035.21</v>
      </c>
    </row>
    <row r="6648" spans="1:10" x14ac:dyDescent="0.3">
      <c r="A6648" s="3" t="s">
        <v>6767</v>
      </c>
      <c r="F6648">
        <v>39674.18</v>
      </c>
      <c r="J6648">
        <v>39674.18</v>
      </c>
    </row>
    <row r="6649" spans="1:10" x14ac:dyDescent="0.3">
      <c r="A6649" s="3" t="s">
        <v>6768</v>
      </c>
      <c r="F6649">
        <v>71030.959999999992</v>
      </c>
      <c r="J6649">
        <v>71030.959999999992</v>
      </c>
    </row>
    <row r="6650" spans="1:10" x14ac:dyDescent="0.3">
      <c r="A6650" s="3" t="s">
        <v>6769</v>
      </c>
      <c r="F6650">
        <v>350082.85</v>
      </c>
      <c r="J6650">
        <v>350082.85</v>
      </c>
    </row>
    <row r="6651" spans="1:10" x14ac:dyDescent="0.3">
      <c r="A6651" s="3" t="s">
        <v>1330</v>
      </c>
      <c r="F6651">
        <v>95888.78</v>
      </c>
      <c r="J6651">
        <v>95888.78</v>
      </c>
    </row>
    <row r="6652" spans="1:10" x14ac:dyDescent="0.3">
      <c r="A6652" s="3" t="s">
        <v>6770</v>
      </c>
      <c r="F6652">
        <v>41787.46</v>
      </c>
      <c r="J6652">
        <v>41787.46</v>
      </c>
    </row>
    <row r="6653" spans="1:10" x14ac:dyDescent="0.3">
      <c r="A6653" s="3" t="s">
        <v>6771</v>
      </c>
      <c r="F6653">
        <v>60444.15</v>
      </c>
      <c r="J6653">
        <v>60444.15</v>
      </c>
    </row>
    <row r="6654" spans="1:10" x14ac:dyDescent="0.3">
      <c r="A6654" s="3" t="s">
        <v>6772</v>
      </c>
      <c r="F6654">
        <v>23366.85</v>
      </c>
      <c r="J6654">
        <v>23366.85</v>
      </c>
    </row>
    <row r="6655" spans="1:10" x14ac:dyDescent="0.3">
      <c r="A6655" s="3" t="s">
        <v>6773</v>
      </c>
      <c r="F6655">
        <v>62401.3</v>
      </c>
      <c r="J6655">
        <v>62401.3</v>
      </c>
    </row>
    <row r="6656" spans="1:10" x14ac:dyDescent="0.3">
      <c r="A6656" s="2" t="s">
        <v>797</v>
      </c>
    </row>
    <row r="6657" spans="1:10" x14ac:dyDescent="0.3">
      <c r="A6657" s="3" t="s">
        <v>6774</v>
      </c>
      <c r="G6657">
        <v>186871.75</v>
      </c>
      <c r="J6657">
        <v>186871.75</v>
      </c>
    </row>
    <row r="6658" spans="1:10" x14ac:dyDescent="0.3">
      <c r="A6658" s="3" t="s">
        <v>6775</v>
      </c>
      <c r="G6658">
        <v>574832.43999999994</v>
      </c>
      <c r="J6658">
        <v>574832.43999999994</v>
      </c>
    </row>
    <row r="6659" spans="1:10" x14ac:dyDescent="0.3">
      <c r="A6659" s="3" t="s">
        <v>6776</v>
      </c>
      <c r="G6659">
        <v>71382.87</v>
      </c>
      <c r="J6659">
        <v>71382.87</v>
      </c>
    </row>
    <row r="6660" spans="1:10" x14ac:dyDescent="0.3">
      <c r="A6660" s="3" t="s">
        <v>6777</v>
      </c>
      <c r="G6660">
        <v>144931.01999999999</v>
      </c>
      <c r="J6660">
        <v>144931.01999999999</v>
      </c>
    </row>
    <row r="6661" spans="1:10" x14ac:dyDescent="0.3">
      <c r="A6661" s="2" t="s">
        <v>798</v>
      </c>
    </row>
    <row r="6662" spans="1:10" x14ac:dyDescent="0.3">
      <c r="A6662" s="3" t="s">
        <v>6778</v>
      </c>
      <c r="F6662">
        <v>71198.92</v>
      </c>
      <c r="J6662">
        <v>71198.92</v>
      </c>
    </row>
    <row r="6663" spans="1:10" x14ac:dyDescent="0.3">
      <c r="A6663" s="2" t="s">
        <v>799</v>
      </c>
    </row>
    <row r="6664" spans="1:10" x14ac:dyDescent="0.3">
      <c r="A6664" s="3" t="s">
        <v>6779</v>
      </c>
      <c r="G6664">
        <v>18291</v>
      </c>
      <c r="J6664">
        <v>18291</v>
      </c>
    </row>
    <row r="6665" spans="1:10" x14ac:dyDescent="0.3">
      <c r="A6665" s="3" t="s">
        <v>6780</v>
      </c>
      <c r="G6665">
        <v>133612.70000000001</v>
      </c>
      <c r="J6665">
        <v>133612.70000000001</v>
      </c>
    </row>
    <row r="6666" spans="1:10" x14ac:dyDescent="0.3">
      <c r="A6666" s="3" t="s">
        <v>6781</v>
      </c>
      <c r="G6666">
        <v>3416.4</v>
      </c>
      <c r="J6666">
        <v>3416.4</v>
      </c>
    </row>
    <row r="6667" spans="1:10" x14ac:dyDescent="0.3">
      <c r="A6667" s="3" t="s">
        <v>6782</v>
      </c>
      <c r="G6667">
        <v>10373.61</v>
      </c>
      <c r="J6667">
        <v>10373.61</v>
      </c>
    </row>
    <row r="6668" spans="1:10" x14ac:dyDescent="0.3">
      <c r="A6668" s="3" t="s">
        <v>6783</v>
      </c>
      <c r="G6668">
        <v>230565.00999999998</v>
      </c>
      <c r="J6668">
        <v>230565.00999999998</v>
      </c>
    </row>
    <row r="6669" spans="1:10" x14ac:dyDescent="0.3">
      <c r="A6669" s="2" t="s">
        <v>800</v>
      </c>
    </row>
    <row r="6670" spans="1:10" x14ac:dyDescent="0.3">
      <c r="A6670" s="3" t="s">
        <v>6784</v>
      </c>
      <c r="F6670">
        <v>155840.75</v>
      </c>
      <c r="J6670">
        <v>155840.75</v>
      </c>
    </row>
    <row r="6671" spans="1:10" x14ac:dyDescent="0.3">
      <c r="A6671" s="3" t="s">
        <v>4423</v>
      </c>
      <c r="F6671">
        <v>7403.24</v>
      </c>
      <c r="J6671">
        <v>7403.24</v>
      </c>
    </row>
    <row r="6672" spans="1:10" x14ac:dyDescent="0.3">
      <c r="A6672" s="2" t="s">
        <v>801</v>
      </c>
    </row>
    <row r="6673" spans="1:10" x14ac:dyDescent="0.3">
      <c r="A6673" s="3" t="s">
        <v>6785</v>
      </c>
      <c r="G6673">
        <v>82130.360000000015</v>
      </c>
      <c r="J6673">
        <v>82130.360000000015</v>
      </c>
    </row>
    <row r="6674" spans="1:10" x14ac:dyDescent="0.3">
      <c r="A6674" s="3" t="s">
        <v>6786</v>
      </c>
      <c r="G6674">
        <v>78390</v>
      </c>
      <c r="J6674">
        <v>78390</v>
      </c>
    </row>
    <row r="6675" spans="1:10" x14ac:dyDescent="0.3">
      <c r="A6675" s="3" t="s">
        <v>6787</v>
      </c>
      <c r="G6675">
        <v>99944.65</v>
      </c>
      <c r="J6675">
        <v>99944.65</v>
      </c>
    </row>
    <row r="6676" spans="1:10" x14ac:dyDescent="0.3">
      <c r="A6676" s="3" t="s">
        <v>6788</v>
      </c>
      <c r="G6676">
        <v>474.5</v>
      </c>
      <c r="J6676">
        <v>474.5</v>
      </c>
    </row>
    <row r="6677" spans="1:10" x14ac:dyDescent="0.3">
      <c r="A6677" s="3" t="s">
        <v>6789</v>
      </c>
      <c r="G6677">
        <v>80211.429999999993</v>
      </c>
      <c r="J6677">
        <v>80211.429999999993</v>
      </c>
    </row>
    <row r="6678" spans="1:10" x14ac:dyDescent="0.3">
      <c r="A6678" s="3" t="s">
        <v>6790</v>
      </c>
      <c r="G6678">
        <v>89262.81</v>
      </c>
      <c r="J6678">
        <v>89262.81</v>
      </c>
    </row>
    <row r="6679" spans="1:10" x14ac:dyDescent="0.3">
      <c r="A6679" s="3" t="s">
        <v>6791</v>
      </c>
      <c r="G6679">
        <v>54256.54</v>
      </c>
      <c r="J6679">
        <v>54256.54</v>
      </c>
    </row>
    <row r="6680" spans="1:10" x14ac:dyDescent="0.3">
      <c r="A6680" s="3" t="s">
        <v>6792</v>
      </c>
      <c r="G6680">
        <v>92826.5</v>
      </c>
      <c r="J6680">
        <v>92826.5</v>
      </c>
    </row>
    <row r="6681" spans="1:10" x14ac:dyDescent="0.3">
      <c r="A6681" s="3" t="s">
        <v>6793</v>
      </c>
      <c r="G6681">
        <v>297179.34999999998</v>
      </c>
      <c r="J6681">
        <v>297179.34999999998</v>
      </c>
    </row>
    <row r="6682" spans="1:10" x14ac:dyDescent="0.3">
      <c r="A6682" s="3" t="s">
        <v>6794</v>
      </c>
      <c r="G6682">
        <v>87147.45</v>
      </c>
      <c r="J6682">
        <v>87147.45</v>
      </c>
    </row>
    <row r="6683" spans="1:10" x14ac:dyDescent="0.3">
      <c r="A6683" s="3" t="s">
        <v>6795</v>
      </c>
      <c r="G6683">
        <v>119424.36999999998</v>
      </c>
      <c r="J6683">
        <v>119424.36999999998</v>
      </c>
    </row>
    <row r="6684" spans="1:10" x14ac:dyDescent="0.3">
      <c r="A6684" s="2" t="s">
        <v>802</v>
      </c>
    </row>
    <row r="6685" spans="1:10" x14ac:dyDescent="0.3">
      <c r="A6685" s="3" t="s">
        <v>6796</v>
      </c>
      <c r="G6685">
        <v>49623.34</v>
      </c>
      <c r="J6685">
        <v>49623.34</v>
      </c>
    </row>
    <row r="6686" spans="1:10" x14ac:dyDescent="0.3">
      <c r="A6686" s="3" t="s">
        <v>6797</v>
      </c>
      <c r="G6686">
        <v>50546.6</v>
      </c>
      <c r="J6686">
        <v>50546.6</v>
      </c>
    </row>
    <row r="6687" spans="1:10" x14ac:dyDescent="0.3">
      <c r="A6687" s="3" t="s">
        <v>6798</v>
      </c>
      <c r="G6687">
        <v>78156.78</v>
      </c>
      <c r="J6687">
        <v>78156.78</v>
      </c>
    </row>
    <row r="6688" spans="1:10" x14ac:dyDescent="0.3">
      <c r="A6688" s="3" t="s">
        <v>6799</v>
      </c>
      <c r="G6688">
        <v>177313.5</v>
      </c>
      <c r="J6688">
        <v>177313.5</v>
      </c>
    </row>
    <row r="6689" spans="1:10" x14ac:dyDescent="0.3">
      <c r="A6689" s="3" t="s">
        <v>6800</v>
      </c>
      <c r="G6689">
        <v>49128.299999999996</v>
      </c>
      <c r="J6689">
        <v>49128.299999999996</v>
      </c>
    </row>
    <row r="6690" spans="1:10" x14ac:dyDescent="0.3">
      <c r="A6690" s="3" t="s">
        <v>6801</v>
      </c>
      <c r="G6690">
        <v>270612.55</v>
      </c>
      <c r="J6690">
        <v>270612.55</v>
      </c>
    </row>
    <row r="6691" spans="1:10" x14ac:dyDescent="0.3">
      <c r="A6691" s="3" t="s">
        <v>6802</v>
      </c>
      <c r="G6691">
        <v>60795.279999999992</v>
      </c>
      <c r="J6691">
        <v>60795.279999999992</v>
      </c>
    </row>
    <row r="6692" spans="1:10" x14ac:dyDescent="0.3">
      <c r="A6692" s="3" t="s">
        <v>6803</v>
      </c>
      <c r="G6692">
        <v>104173.94</v>
      </c>
      <c r="J6692">
        <v>104173.94</v>
      </c>
    </row>
    <row r="6693" spans="1:10" x14ac:dyDescent="0.3">
      <c r="A6693" s="2" t="s">
        <v>37</v>
      </c>
    </row>
    <row r="6694" spans="1:10" x14ac:dyDescent="0.3">
      <c r="A6694" s="3" t="s">
        <v>6804</v>
      </c>
      <c r="C6694">
        <v>289467.62000000005</v>
      </c>
      <c r="J6694">
        <v>289467.62000000005</v>
      </c>
    </row>
    <row r="6695" spans="1:10" x14ac:dyDescent="0.3">
      <c r="A6695" s="3" t="s">
        <v>6805</v>
      </c>
      <c r="C6695">
        <v>663776.49</v>
      </c>
      <c r="J6695">
        <v>663776.49</v>
      </c>
    </row>
    <row r="6696" spans="1:10" x14ac:dyDescent="0.3">
      <c r="A6696" s="3" t="s">
        <v>6806</v>
      </c>
      <c r="C6696">
        <v>341190.33</v>
      </c>
      <c r="J6696">
        <v>341190.33</v>
      </c>
    </row>
    <row r="6697" spans="1:10" x14ac:dyDescent="0.3">
      <c r="A6697" s="3" t="s">
        <v>6807</v>
      </c>
      <c r="C6697">
        <v>226140.58999999997</v>
      </c>
      <c r="J6697">
        <v>226140.58999999997</v>
      </c>
    </row>
    <row r="6698" spans="1:10" x14ac:dyDescent="0.3">
      <c r="A6698" s="3" t="s">
        <v>6808</v>
      </c>
      <c r="C6698">
        <v>99941.39999999998</v>
      </c>
      <c r="J6698">
        <v>99941.39999999998</v>
      </c>
    </row>
    <row r="6699" spans="1:10" x14ac:dyDescent="0.3">
      <c r="A6699" s="3" t="s">
        <v>6809</v>
      </c>
      <c r="C6699">
        <v>248819.35</v>
      </c>
      <c r="J6699">
        <v>248819.35</v>
      </c>
    </row>
    <row r="6700" spans="1:10" x14ac:dyDescent="0.3">
      <c r="A6700" s="3" t="s">
        <v>6810</v>
      </c>
      <c r="C6700">
        <v>179539.22999999998</v>
      </c>
      <c r="J6700">
        <v>179539.22999999998</v>
      </c>
    </row>
    <row r="6701" spans="1:10" x14ac:dyDescent="0.3">
      <c r="A6701" s="3" t="s">
        <v>6811</v>
      </c>
      <c r="C6701">
        <v>109984.68</v>
      </c>
      <c r="J6701">
        <v>109984.68</v>
      </c>
    </row>
    <row r="6702" spans="1:10" x14ac:dyDescent="0.3">
      <c r="A6702" s="3" t="s">
        <v>6812</v>
      </c>
      <c r="C6702">
        <v>1568486.4000000001</v>
      </c>
      <c r="J6702">
        <v>1568486.4000000001</v>
      </c>
    </row>
    <row r="6703" spans="1:10" x14ac:dyDescent="0.3">
      <c r="A6703" s="3" t="s">
        <v>6813</v>
      </c>
      <c r="C6703">
        <v>122645.25</v>
      </c>
      <c r="J6703">
        <v>122645.25</v>
      </c>
    </row>
    <row r="6704" spans="1:10" x14ac:dyDescent="0.3">
      <c r="A6704" s="3" t="s">
        <v>6814</v>
      </c>
      <c r="C6704">
        <v>394900.48000000004</v>
      </c>
      <c r="J6704">
        <v>394900.48000000004</v>
      </c>
    </row>
    <row r="6705" spans="1:10" x14ac:dyDescent="0.3">
      <c r="A6705" s="3" t="s">
        <v>6815</v>
      </c>
      <c r="C6705">
        <v>48314.760000000009</v>
      </c>
      <c r="J6705">
        <v>48314.760000000009</v>
      </c>
    </row>
    <row r="6706" spans="1:10" x14ac:dyDescent="0.3">
      <c r="A6706" s="3" t="s">
        <v>6816</v>
      </c>
      <c r="C6706">
        <v>228963.93</v>
      </c>
      <c r="J6706">
        <v>228963.93</v>
      </c>
    </row>
    <row r="6707" spans="1:10" x14ac:dyDescent="0.3">
      <c r="A6707" s="3" t="s">
        <v>6817</v>
      </c>
      <c r="C6707">
        <v>454654.85</v>
      </c>
      <c r="J6707">
        <v>454654.85</v>
      </c>
    </row>
    <row r="6708" spans="1:10" x14ac:dyDescent="0.3">
      <c r="A6708" s="3" t="s">
        <v>6818</v>
      </c>
      <c r="C6708">
        <v>227233.37</v>
      </c>
      <c r="J6708">
        <v>227233.37</v>
      </c>
    </row>
    <row r="6709" spans="1:10" x14ac:dyDescent="0.3">
      <c r="A6709" s="3" t="s">
        <v>6819</v>
      </c>
      <c r="C6709">
        <v>181001.72999999998</v>
      </c>
      <c r="J6709">
        <v>181001.72999999998</v>
      </c>
    </row>
    <row r="6710" spans="1:10" x14ac:dyDescent="0.3">
      <c r="A6710" s="3" t="s">
        <v>4328</v>
      </c>
      <c r="C6710">
        <v>142429.82</v>
      </c>
      <c r="J6710">
        <v>142429.82</v>
      </c>
    </row>
    <row r="6711" spans="1:10" x14ac:dyDescent="0.3">
      <c r="A6711" s="3" t="s">
        <v>6820</v>
      </c>
      <c r="C6711">
        <v>2104209.6399999997</v>
      </c>
      <c r="J6711">
        <v>2104209.6399999997</v>
      </c>
    </row>
    <row r="6712" spans="1:10" x14ac:dyDescent="0.3">
      <c r="A6712" s="3" t="s">
        <v>6821</v>
      </c>
      <c r="C6712">
        <v>31069.609999999997</v>
      </c>
      <c r="J6712">
        <v>31069.609999999997</v>
      </c>
    </row>
    <row r="6713" spans="1:10" x14ac:dyDescent="0.3">
      <c r="A6713" s="3" t="s">
        <v>6822</v>
      </c>
      <c r="C6713">
        <v>818245.74</v>
      </c>
      <c r="J6713">
        <v>818245.74</v>
      </c>
    </row>
    <row r="6714" spans="1:10" x14ac:dyDescent="0.3">
      <c r="A6714" s="3" t="s">
        <v>6823</v>
      </c>
      <c r="C6714">
        <v>375512.41</v>
      </c>
      <c r="J6714">
        <v>375512.41</v>
      </c>
    </row>
    <row r="6715" spans="1:10" x14ac:dyDescent="0.3">
      <c r="A6715" s="3" t="s">
        <v>6824</v>
      </c>
      <c r="C6715">
        <v>67950.09</v>
      </c>
      <c r="J6715">
        <v>67950.09</v>
      </c>
    </row>
    <row r="6716" spans="1:10" x14ac:dyDescent="0.3">
      <c r="A6716" s="3" t="s">
        <v>6825</v>
      </c>
      <c r="C6716">
        <v>531547.12</v>
      </c>
      <c r="J6716">
        <v>531547.12</v>
      </c>
    </row>
    <row r="6717" spans="1:10" x14ac:dyDescent="0.3">
      <c r="A6717" s="3" t="s">
        <v>6826</v>
      </c>
      <c r="C6717">
        <v>137270.77000000002</v>
      </c>
      <c r="J6717">
        <v>137270.77000000002</v>
      </c>
    </row>
    <row r="6718" spans="1:10" x14ac:dyDescent="0.3">
      <c r="A6718" s="3" t="s">
        <v>6827</v>
      </c>
      <c r="C6718">
        <v>164462.74000000002</v>
      </c>
      <c r="J6718">
        <v>164462.74000000002</v>
      </c>
    </row>
    <row r="6719" spans="1:10" x14ac:dyDescent="0.3">
      <c r="A6719" s="3" t="s">
        <v>6828</v>
      </c>
      <c r="C6719">
        <v>43991.87</v>
      </c>
      <c r="J6719">
        <v>43991.87</v>
      </c>
    </row>
    <row r="6720" spans="1:10" x14ac:dyDescent="0.3">
      <c r="A6720" s="3" t="s">
        <v>6829</v>
      </c>
      <c r="C6720">
        <v>81332.81</v>
      </c>
      <c r="J6720">
        <v>81332.81</v>
      </c>
    </row>
    <row r="6721" spans="1:10" x14ac:dyDescent="0.3">
      <c r="A6721" s="3" t="s">
        <v>6830</v>
      </c>
      <c r="C6721">
        <v>61835.28</v>
      </c>
      <c r="J6721">
        <v>61835.28</v>
      </c>
    </row>
    <row r="6722" spans="1:10" x14ac:dyDescent="0.3">
      <c r="A6722" s="3" t="s">
        <v>6831</v>
      </c>
      <c r="C6722">
        <v>37536.46</v>
      </c>
      <c r="J6722">
        <v>37536.46</v>
      </c>
    </row>
    <row r="6723" spans="1:10" x14ac:dyDescent="0.3">
      <c r="A6723" s="3" t="s">
        <v>6832</v>
      </c>
      <c r="C6723">
        <v>73619.13</v>
      </c>
      <c r="J6723">
        <v>73619.13</v>
      </c>
    </row>
    <row r="6724" spans="1:10" x14ac:dyDescent="0.3">
      <c r="A6724" s="3" t="s">
        <v>6833</v>
      </c>
      <c r="C6724">
        <v>571535.12</v>
      </c>
      <c r="J6724">
        <v>571535.12</v>
      </c>
    </row>
    <row r="6725" spans="1:10" x14ac:dyDescent="0.3">
      <c r="A6725" s="3" t="s">
        <v>6834</v>
      </c>
      <c r="C6725">
        <v>269575.15000000002</v>
      </c>
      <c r="J6725">
        <v>269575.15000000002</v>
      </c>
    </row>
    <row r="6726" spans="1:10" x14ac:dyDescent="0.3">
      <c r="A6726" s="3" t="s">
        <v>6835</v>
      </c>
      <c r="C6726">
        <v>342414.01999999996</v>
      </c>
      <c r="J6726">
        <v>342414.01999999996</v>
      </c>
    </row>
    <row r="6727" spans="1:10" x14ac:dyDescent="0.3">
      <c r="A6727" s="3" t="s">
        <v>6836</v>
      </c>
      <c r="C6727">
        <v>232203.91999999998</v>
      </c>
      <c r="J6727">
        <v>232203.91999999998</v>
      </c>
    </row>
    <row r="6728" spans="1:10" x14ac:dyDescent="0.3">
      <c r="A6728" s="3" t="s">
        <v>6837</v>
      </c>
      <c r="C6728">
        <v>328544.96999999997</v>
      </c>
      <c r="J6728">
        <v>328544.96999999997</v>
      </c>
    </row>
    <row r="6729" spans="1:10" x14ac:dyDescent="0.3">
      <c r="A6729" s="3" t="s">
        <v>6838</v>
      </c>
      <c r="C6729">
        <v>4052.62</v>
      </c>
      <c r="J6729">
        <v>4052.62</v>
      </c>
    </row>
    <row r="6730" spans="1:10" x14ac:dyDescent="0.3">
      <c r="A6730" s="3" t="s">
        <v>6839</v>
      </c>
      <c r="C6730">
        <v>332355.39999999997</v>
      </c>
      <c r="J6730">
        <v>332355.39999999997</v>
      </c>
    </row>
    <row r="6731" spans="1:10" x14ac:dyDescent="0.3">
      <c r="A6731" s="3" t="s">
        <v>6840</v>
      </c>
      <c r="C6731">
        <v>398537.87999999995</v>
      </c>
      <c r="J6731">
        <v>398537.87999999995</v>
      </c>
    </row>
    <row r="6732" spans="1:10" x14ac:dyDescent="0.3">
      <c r="A6732" s="3" t="s">
        <v>6841</v>
      </c>
      <c r="C6732">
        <v>597124.71</v>
      </c>
      <c r="J6732">
        <v>597124.71</v>
      </c>
    </row>
    <row r="6733" spans="1:10" x14ac:dyDescent="0.3">
      <c r="A6733" s="3" t="s">
        <v>6842</v>
      </c>
      <c r="C6733">
        <v>134275.18</v>
      </c>
      <c r="J6733">
        <v>134275.18</v>
      </c>
    </row>
    <row r="6734" spans="1:10" x14ac:dyDescent="0.3">
      <c r="A6734" s="3" t="s">
        <v>6843</v>
      </c>
      <c r="C6734">
        <v>135414.24</v>
      </c>
      <c r="J6734">
        <v>135414.24</v>
      </c>
    </row>
    <row r="6735" spans="1:10" x14ac:dyDescent="0.3">
      <c r="A6735" s="3" t="s">
        <v>6844</v>
      </c>
      <c r="C6735">
        <v>57206.239999999998</v>
      </c>
      <c r="J6735">
        <v>57206.239999999998</v>
      </c>
    </row>
    <row r="6736" spans="1:10" x14ac:dyDescent="0.3">
      <c r="A6736" s="3" t="s">
        <v>6845</v>
      </c>
      <c r="C6736">
        <v>379224.94999999995</v>
      </c>
      <c r="J6736">
        <v>379224.94999999995</v>
      </c>
    </row>
    <row r="6737" spans="1:10" x14ac:dyDescent="0.3">
      <c r="A6737" s="3" t="s">
        <v>6846</v>
      </c>
      <c r="C6737">
        <v>181336.22</v>
      </c>
      <c r="J6737">
        <v>181336.22</v>
      </c>
    </row>
    <row r="6738" spans="1:10" x14ac:dyDescent="0.3">
      <c r="A6738" s="3" t="s">
        <v>6847</v>
      </c>
      <c r="C6738">
        <v>10811.84</v>
      </c>
      <c r="J6738">
        <v>10811.84</v>
      </c>
    </row>
    <row r="6739" spans="1:10" x14ac:dyDescent="0.3">
      <c r="A6739" s="3" t="s">
        <v>6848</v>
      </c>
      <c r="C6739">
        <v>492539.70999999996</v>
      </c>
      <c r="J6739">
        <v>492539.70999999996</v>
      </c>
    </row>
    <row r="6740" spans="1:10" x14ac:dyDescent="0.3">
      <c r="A6740" s="3" t="s">
        <v>6849</v>
      </c>
      <c r="C6740">
        <v>20326.93</v>
      </c>
      <c r="J6740">
        <v>20326.93</v>
      </c>
    </row>
    <row r="6741" spans="1:10" x14ac:dyDescent="0.3">
      <c r="A6741" s="3" t="s">
        <v>6850</v>
      </c>
      <c r="C6741">
        <v>484481.66000000009</v>
      </c>
      <c r="J6741">
        <v>484481.66000000009</v>
      </c>
    </row>
    <row r="6742" spans="1:10" x14ac:dyDescent="0.3">
      <c r="A6742" s="3" t="s">
        <v>6851</v>
      </c>
      <c r="C6742">
        <v>42863.6</v>
      </c>
      <c r="J6742">
        <v>42863.6</v>
      </c>
    </row>
    <row r="6743" spans="1:10" x14ac:dyDescent="0.3">
      <c r="A6743" s="3" t="s">
        <v>6852</v>
      </c>
      <c r="C6743">
        <v>8491.08</v>
      </c>
      <c r="J6743">
        <v>8491.08</v>
      </c>
    </row>
    <row r="6744" spans="1:10" x14ac:dyDescent="0.3">
      <c r="A6744" s="3" t="s">
        <v>6853</v>
      </c>
      <c r="C6744">
        <v>18753334.730000015</v>
      </c>
      <c r="J6744">
        <v>18753334.730000015</v>
      </c>
    </row>
    <row r="6745" spans="1:10" x14ac:dyDescent="0.3">
      <c r="A6745" s="3" t="s">
        <v>6854</v>
      </c>
      <c r="C6745">
        <v>225167.54000000004</v>
      </c>
      <c r="J6745">
        <v>225167.54000000004</v>
      </c>
    </row>
    <row r="6746" spans="1:10" x14ac:dyDescent="0.3">
      <c r="A6746" s="3" t="s">
        <v>6855</v>
      </c>
      <c r="C6746">
        <v>770733.34000000008</v>
      </c>
      <c r="J6746">
        <v>770733.34000000008</v>
      </c>
    </row>
    <row r="6747" spans="1:10" x14ac:dyDescent="0.3">
      <c r="A6747" s="3" t="s">
        <v>6856</v>
      </c>
      <c r="C6747">
        <v>108076.79999999999</v>
      </c>
      <c r="J6747">
        <v>108076.79999999999</v>
      </c>
    </row>
    <row r="6748" spans="1:10" x14ac:dyDescent="0.3">
      <c r="A6748" s="3" t="s">
        <v>6857</v>
      </c>
      <c r="C6748">
        <v>5353613.3299999982</v>
      </c>
      <c r="J6748">
        <v>5353613.3299999982</v>
      </c>
    </row>
    <row r="6749" spans="1:10" x14ac:dyDescent="0.3">
      <c r="A6749" s="3" t="s">
        <v>6858</v>
      </c>
      <c r="C6749">
        <v>35680.060000000005</v>
      </c>
      <c r="J6749">
        <v>35680.060000000005</v>
      </c>
    </row>
    <row r="6750" spans="1:10" x14ac:dyDescent="0.3">
      <c r="A6750" s="3" t="s">
        <v>6859</v>
      </c>
      <c r="C6750">
        <v>79247.09</v>
      </c>
      <c r="J6750">
        <v>79247.09</v>
      </c>
    </row>
    <row r="6751" spans="1:10" x14ac:dyDescent="0.3">
      <c r="A6751" s="3" t="s">
        <v>6860</v>
      </c>
      <c r="C6751">
        <v>143102.82999999999</v>
      </c>
      <c r="J6751">
        <v>143102.82999999999</v>
      </c>
    </row>
    <row r="6752" spans="1:10" x14ac:dyDescent="0.3">
      <c r="A6752" s="3" t="s">
        <v>6861</v>
      </c>
      <c r="C6752">
        <v>473973.89</v>
      </c>
      <c r="J6752">
        <v>473973.89</v>
      </c>
    </row>
    <row r="6753" spans="1:10" x14ac:dyDescent="0.3">
      <c r="A6753" s="3" t="s">
        <v>6862</v>
      </c>
      <c r="C6753">
        <v>150830.16</v>
      </c>
      <c r="J6753">
        <v>150830.16</v>
      </c>
    </row>
    <row r="6754" spans="1:10" x14ac:dyDescent="0.3">
      <c r="A6754" s="3" t="s">
        <v>6863</v>
      </c>
      <c r="C6754">
        <v>156920.91999999998</v>
      </c>
      <c r="J6754">
        <v>156920.91999999998</v>
      </c>
    </row>
    <row r="6755" spans="1:10" x14ac:dyDescent="0.3">
      <c r="A6755" s="3" t="s">
        <v>6864</v>
      </c>
      <c r="C6755">
        <v>66664</v>
      </c>
      <c r="J6755">
        <v>66664</v>
      </c>
    </row>
    <row r="6756" spans="1:10" x14ac:dyDescent="0.3">
      <c r="A6756" s="3" t="s">
        <v>6865</v>
      </c>
      <c r="C6756">
        <v>52062.399999999994</v>
      </c>
      <c r="J6756">
        <v>52062.399999999994</v>
      </c>
    </row>
    <row r="6757" spans="1:10" x14ac:dyDescent="0.3">
      <c r="A6757" s="3" t="s">
        <v>6866</v>
      </c>
      <c r="C6757">
        <v>152664.85</v>
      </c>
      <c r="J6757">
        <v>152664.85</v>
      </c>
    </row>
    <row r="6758" spans="1:10" x14ac:dyDescent="0.3">
      <c r="A6758" s="3" t="s">
        <v>6867</v>
      </c>
      <c r="C6758">
        <v>244444.84999999998</v>
      </c>
      <c r="J6758">
        <v>244444.84999999998</v>
      </c>
    </row>
    <row r="6759" spans="1:10" x14ac:dyDescent="0.3">
      <c r="A6759" s="3" t="s">
        <v>6868</v>
      </c>
      <c r="C6759">
        <v>225794.01</v>
      </c>
      <c r="J6759">
        <v>225794.01</v>
      </c>
    </row>
    <row r="6760" spans="1:10" x14ac:dyDescent="0.3">
      <c r="A6760" s="3" t="s">
        <v>6869</v>
      </c>
      <c r="C6760">
        <v>460788.51</v>
      </c>
      <c r="J6760">
        <v>460788.51</v>
      </c>
    </row>
    <row r="6761" spans="1:10" x14ac:dyDescent="0.3">
      <c r="A6761" s="3" t="s">
        <v>6870</v>
      </c>
      <c r="C6761">
        <v>1612142.0899999999</v>
      </c>
      <c r="J6761">
        <v>1612142.0899999999</v>
      </c>
    </row>
    <row r="6762" spans="1:10" x14ac:dyDescent="0.3">
      <c r="A6762" s="3" t="s">
        <v>6871</v>
      </c>
      <c r="C6762">
        <v>60305.83</v>
      </c>
      <c r="J6762">
        <v>60305.83</v>
      </c>
    </row>
    <row r="6763" spans="1:10" x14ac:dyDescent="0.3">
      <c r="A6763" s="3" t="s">
        <v>6872</v>
      </c>
      <c r="C6763">
        <v>140327.19999999998</v>
      </c>
      <c r="J6763">
        <v>140327.19999999998</v>
      </c>
    </row>
    <row r="6764" spans="1:10" x14ac:dyDescent="0.3">
      <c r="A6764" s="3" t="s">
        <v>6873</v>
      </c>
      <c r="C6764">
        <v>370968.78</v>
      </c>
      <c r="J6764">
        <v>370968.78</v>
      </c>
    </row>
    <row r="6765" spans="1:10" x14ac:dyDescent="0.3">
      <c r="A6765" s="3" t="s">
        <v>6874</v>
      </c>
      <c r="C6765">
        <v>317819.45</v>
      </c>
      <c r="J6765">
        <v>317819.45</v>
      </c>
    </row>
    <row r="6766" spans="1:10" x14ac:dyDescent="0.3">
      <c r="A6766" s="3" t="s">
        <v>6875</v>
      </c>
      <c r="C6766">
        <v>28535.39</v>
      </c>
      <c r="J6766">
        <v>28535.39</v>
      </c>
    </row>
    <row r="6767" spans="1:10" x14ac:dyDescent="0.3">
      <c r="A6767" s="3" t="s">
        <v>6876</v>
      </c>
      <c r="C6767">
        <v>212290.13000000003</v>
      </c>
      <c r="J6767">
        <v>212290.13000000003</v>
      </c>
    </row>
    <row r="6768" spans="1:10" x14ac:dyDescent="0.3">
      <c r="A6768" s="3" t="s">
        <v>6877</v>
      </c>
      <c r="C6768">
        <v>184627.3</v>
      </c>
      <c r="J6768">
        <v>184627.3</v>
      </c>
    </row>
    <row r="6769" spans="1:10" x14ac:dyDescent="0.3">
      <c r="A6769" s="3" t="s">
        <v>6878</v>
      </c>
      <c r="C6769">
        <v>498185.87</v>
      </c>
      <c r="J6769">
        <v>498185.87</v>
      </c>
    </row>
    <row r="6770" spans="1:10" x14ac:dyDescent="0.3">
      <c r="A6770" s="3" t="s">
        <v>6879</v>
      </c>
      <c r="C6770">
        <v>1038237.4600000001</v>
      </c>
      <c r="J6770">
        <v>1038237.4600000001</v>
      </c>
    </row>
    <row r="6771" spans="1:10" x14ac:dyDescent="0.3">
      <c r="A6771" s="3" t="s">
        <v>6880</v>
      </c>
      <c r="C6771">
        <v>13049.4</v>
      </c>
      <c r="J6771">
        <v>13049.4</v>
      </c>
    </row>
    <row r="6772" spans="1:10" x14ac:dyDescent="0.3">
      <c r="A6772" s="3" t="s">
        <v>6881</v>
      </c>
      <c r="C6772">
        <v>424555.03999999992</v>
      </c>
      <c r="J6772">
        <v>424555.03999999992</v>
      </c>
    </row>
    <row r="6773" spans="1:10" x14ac:dyDescent="0.3">
      <c r="A6773" s="3" t="s">
        <v>6882</v>
      </c>
      <c r="C6773">
        <v>170028.69</v>
      </c>
      <c r="J6773">
        <v>170028.69</v>
      </c>
    </row>
    <row r="6774" spans="1:10" x14ac:dyDescent="0.3">
      <c r="A6774" s="3" t="s">
        <v>6883</v>
      </c>
      <c r="C6774">
        <v>110307.99</v>
      </c>
      <c r="J6774">
        <v>110307.99</v>
      </c>
    </row>
    <row r="6775" spans="1:10" x14ac:dyDescent="0.3">
      <c r="A6775" s="3" t="s">
        <v>6884</v>
      </c>
      <c r="C6775">
        <v>332168.07</v>
      </c>
      <c r="J6775">
        <v>332168.07</v>
      </c>
    </row>
    <row r="6776" spans="1:10" x14ac:dyDescent="0.3">
      <c r="A6776" s="3" t="s">
        <v>6885</v>
      </c>
      <c r="C6776">
        <v>311662.90999999997</v>
      </c>
      <c r="J6776">
        <v>311662.90999999997</v>
      </c>
    </row>
    <row r="6777" spans="1:10" x14ac:dyDescent="0.3">
      <c r="A6777" s="3" t="s">
        <v>6886</v>
      </c>
      <c r="C6777">
        <v>62082.670000000006</v>
      </c>
      <c r="J6777">
        <v>62082.670000000006</v>
      </c>
    </row>
    <row r="6778" spans="1:10" x14ac:dyDescent="0.3">
      <c r="A6778" s="3" t="s">
        <v>6887</v>
      </c>
      <c r="C6778">
        <v>221721.5</v>
      </c>
      <c r="J6778">
        <v>221721.5</v>
      </c>
    </row>
    <row r="6779" spans="1:10" x14ac:dyDescent="0.3">
      <c r="A6779" s="3" t="s">
        <v>6888</v>
      </c>
      <c r="C6779">
        <v>200179.46</v>
      </c>
      <c r="J6779">
        <v>200179.46</v>
      </c>
    </row>
    <row r="6780" spans="1:10" x14ac:dyDescent="0.3">
      <c r="A6780" s="3" t="s">
        <v>6889</v>
      </c>
      <c r="C6780">
        <v>171586.34999999998</v>
      </c>
      <c r="J6780">
        <v>171586.34999999998</v>
      </c>
    </row>
    <row r="6781" spans="1:10" x14ac:dyDescent="0.3">
      <c r="A6781" s="3" t="s">
        <v>6890</v>
      </c>
      <c r="C6781">
        <v>1574225.1199999999</v>
      </c>
      <c r="J6781">
        <v>1574225.1199999999</v>
      </c>
    </row>
    <row r="6782" spans="1:10" x14ac:dyDescent="0.3">
      <c r="A6782" s="3" t="s">
        <v>6891</v>
      </c>
      <c r="C6782">
        <v>237677.18000000002</v>
      </c>
      <c r="J6782">
        <v>237677.18000000002</v>
      </c>
    </row>
    <row r="6783" spans="1:10" x14ac:dyDescent="0.3">
      <c r="A6783" s="3" t="s">
        <v>6892</v>
      </c>
      <c r="C6783">
        <v>481217.23</v>
      </c>
      <c r="J6783">
        <v>481217.23</v>
      </c>
    </row>
    <row r="6784" spans="1:10" x14ac:dyDescent="0.3">
      <c r="A6784" s="3" t="s">
        <v>6893</v>
      </c>
      <c r="C6784">
        <v>234492.44</v>
      </c>
      <c r="J6784">
        <v>234492.44</v>
      </c>
    </row>
    <row r="6785" spans="1:10" x14ac:dyDescent="0.3">
      <c r="A6785" s="3" t="s">
        <v>6894</v>
      </c>
      <c r="C6785">
        <v>349512.28</v>
      </c>
      <c r="J6785">
        <v>349512.28</v>
      </c>
    </row>
    <row r="6786" spans="1:10" x14ac:dyDescent="0.3">
      <c r="A6786" s="3" t="s">
        <v>6895</v>
      </c>
      <c r="C6786">
        <v>54673.84</v>
      </c>
      <c r="J6786">
        <v>54673.84</v>
      </c>
    </row>
    <row r="6787" spans="1:10" x14ac:dyDescent="0.3">
      <c r="A6787" s="2" t="s">
        <v>13</v>
      </c>
    </row>
    <row r="6788" spans="1:10" x14ac:dyDescent="0.3">
      <c r="A6788" s="3" t="s">
        <v>122</v>
      </c>
      <c r="B6788">
        <v>67026.05</v>
      </c>
      <c r="J6788">
        <v>67026.05</v>
      </c>
    </row>
    <row r="6789" spans="1:10" x14ac:dyDescent="0.3">
      <c r="A6789" s="3" t="s">
        <v>123</v>
      </c>
      <c r="B6789">
        <v>1325.22</v>
      </c>
      <c r="J6789">
        <v>1325.22</v>
      </c>
    </row>
    <row r="6790" spans="1:10" x14ac:dyDescent="0.3">
      <c r="A6790" s="3" t="s">
        <v>124</v>
      </c>
      <c r="B6790">
        <v>32495.97</v>
      </c>
      <c r="J6790">
        <v>32495.97</v>
      </c>
    </row>
    <row r="6791" spans="1:10" x14ac:dyDescent="0.3">
      <c r="A6791" s="3" t="s">
        <v>125</v>
      </c>
      <c r="B6791">
        <v>312251.29000000004</v>
      </c>
      <c r="J6791">
        <v>312251.29000000004</v>
      </c>
    </row>
    <row r="6792" spans="1:10" x14ac:dyDescent="0.3">
      <c r="A6792" s="3" t="s">
        <v>126</v>
      </c>
      <c r="B6792">
        <v>91979.16</v>
      </c>
      <c r="J6792">
        <v>91979.16</v>
      </c>
    </row>
    <row r="6793" spans="1:10" x14ac:dyDescent="0.3">
      <c r="A6793" s="3" t="s">
        <v>127</v>
      </c>
      <c r="B6793">
        <v>402525.23999999993</v>
      </c>
      <c r="J6793">
        <v>402525.23999999993</v>
      </c>
    </row>
    <row r="6794" spans="1:10" x14ac:dyDescent="0.3">
      <c r="A6794" s="3" t="s">
        <v>128</v>
      </c>
      <c r="B6794">
        <v>43992.39</v>
      </c>
      <c r="J6794">
        <v>43992.39</v>
      </c>
    </row>
    <row r="6795" spans="1:10" x14ac:dyDescent="0.3">
      <c r="A6795" s="3" t="s">
        <v>129</v>
      </c>
      <c r="B6795">
        <v>130512.33000000002</v>
      </c>
      <c r="J6795">
        <v>130512.33000000002</v>
      </c>
    </row>
    <row r="6796" spans="1:10" x14ac:dyDescent="0.3">
      <c r="A6796" s="3" t="s">
        <v>130</v>
      </c>
      <c r="B6796">
        <v>237593.85000000003</v>
      </c>
      <c r="J6796">
        <v>237593.85000000003</v>
      </c>
    </row>
    <row r="6797" spans="1:10" x14ac:dyDescent="0.3">
      <c r="A6797" s="3" t="s">
        <v>131</v>
      </c>
      <c r="B6797">
        <v>167620.31</v>
      </c>
      <c r="J6797">
        <v>167620.31</v>
      </c>
    </row>
    <row r="6798" spans="1:10" x14ac:dyDescent="0.3">
      <c r="A6798" s="3" t="s">
        <v>132</v>
      </c>
      <c r="B6798">
        <v>136006.91</v>
      </c>
      <c r="J6798">
        <v>136006.91</v>
      </c>
    </row>
    <row r="6799" spans="1:10" x14ac:dyDescent="0.3">
      <c r="A6799" s="3" t="s">
        <v>133</v>
      </c>
      <c r="B6799">
        <v>69316</v>
      </c>
      <c r="J6799">
        <v>69316</v>
      </c>
    </row>
    <row r="6800" spans="1:10" x14ac:dyDescent="0.3">
      <c r="A6800" s="3" t="s">
        <v>134</v>
      </c>
      <c r="B6800">
        <v>15810.34</v>
      </c>
      <c r="J6800">
        <v>15810.34</v>
      </c>
    </row>
    <row r="6801" spans="1:10" x14ac:dyDescent="0.3">
      <c r="A6801" s="3" t="s">
        <v>135</v>
      </c>
      <c r="B6801">
        <v>347876.75</v>
      </c>
      <c r="J6801">
        <v>347876.75</v>
      </c>
    </row>
    <row r="6802" spans="1:10" x14ac:dyDescent="0.3">
      <c r="A6802" s="3" t="s">
        <v>136</v>
      </c>
      <c r="B6802">
        <v>116202.70999999999</v>
      </c>
      <c r="J6802">
        <v>116202.70999999999</v>
      </c>
    </row>
    <row r="6803" spans="1:10" x14ac:dyDescent="0.3">
      <c r="A6803" s="3" t="s">
        <v>137</v>
      </c>
      <c r="B6803">
        <v>6708</v>
      </c>
      <c r="J6803">
        <v>6708</v>
      </c>
    </row>
    <row r="6804" spans="1:10" x14ac:dyDescent="0.3">
      <c r="A6804" s="3" t="s">
        <v>138</v>
      </c>
      <c r="B6804">
        <v>345408.43999999994</v>
      </c>
      <c r="J6804">
        <v>345408.43999999994</v>
      </c>
    </row>
    <row r="6805" spans="1:10" x14ac:dyDescent="0.3">
      <c r="A6805" s="3" t="s">
        <v>139</v>
      </c>
      <c r="B6805">
        <v>10322</v>
      </c>
      <c r="J6805">
        <v>10322</v>
      </c>
    </row>
    <row r="6806" spans="1:10" x14ac:dyDescent="0.3">
      <c r="A6806" s="3" t="s">
        <v>140</v>
      </c>
      <c r="B6806">
        <v>40469.130000000005</v>
      </c>
      <c r="J6806">
        <v>40469.130000000005</v>
      </c>
    </row>
    <row r="6807" spans="1:10" x14ac:dyDescent="0.3">
      <c r="A6807" s="3" t="s">
        <v>141</v>
      </c>
      <c r="B6807">
        <v>44038.15</v>
      </c>
      <c r="J6807">
        <v>44038.15</v>
      </c>
    </row>
    <row r="6808" spans="1:10" x14ac:dyDescent="0.3">
      <c r="A6808" s="3" t="s">
        <v>142</v>
      </c>
      <c r="B6808">
        <v>61886.239999999991</v>
      </c>
      <c r="J6808">
        <v>61886.239999999991</v>
      </c>
    </row>
    <row r="6809" spans="1:10" x14ac:dyDescent="0.3">
      <c r="A6809" s="3" t="s">
        <v>143</v>
      </c>
      <c r="B6809">
        <v>144959.48999999996</v>
      </c>
      <c r="J6809">
        <v>144959.48999999996</v>
      </c>
    </row>
    <row r="6810" spans="1:10" x14ac:dyDescent="0.3">
      <c r="A6810" s="3" t="s">
        <v>144</v>
      </c>
      <c r="B6810">
        <v>138860.02000000002</v>
      </c>
      <c r="J6810">
        <v>138860.02000000002</v>
      </c>
    </row>
    <row r="6811" spans="1:10" x14ac:dyDescent="0.3">
      <c r="A6811" s="3" t="s">
        <v>145</v>
      </c>
      <c r="B6811">
        <v>94442.66</v>
      </c>
      <c r="J6811">
        <v>94442.66</v>
      </c>
    </row>
    <row r="6812" spans="1:10" x14ac:dyDescent="0.3">
      <c r="A6812" s="3" t="s">
        <v>146</v>
      </c>
      <c r="B6812">
        <v>257241.78999999998</v>
      </c>
      <c r="J6812">
        <v>257241.78999999998</v>
      </c>
    </row>
    <row r="6813" spans="1:10" x14ac:dyDescent="0.3">
      <c r="A6813" s="3" t="s">
        <v>147</v>
      </c>
      <c r="B6813">
        <v>7017.4</v>
      </c>
      <c r="J6813">
        <v>7017.4</v>
      </c>
    </row>
    <row r="6814" spans="1:10" x14ac:dyDescent="0.3">
      <c r="A6814" s="3" t="s">
        <v>148</v>
      </c>
      <c r="B6814">
        <v>72396.87</v>
      </c>
      <c r="J6814">
        <v>72396.87</v>
      </c>
    </row>
    <row r="6815" spans="1:10" x14ac:dyDescent="0.3">
      <c r="A6815" s="3" t="s">
        <v>149</v>
      </c>
      <c r="B6815">
        <v>279049.03000000003</v>
      </c>
      <c r="J6815">
        <v>279049.03000000003</v>
      </c>
    </row>
    <row r="6816" spans="1:10" x14ac:dyDescent="0.3">
      <c r="A6816" s="3" t="s">
        <v>150</v>
      </c>
      <c r="B6816">
        <v>40050.01</v>
      </c>
      <c r="J6816">
        <v>40050.01</v>
      </c>
    </row>
    <row r="6817" spans="1:10" x14ac:dyDescent="0.3">
      <c r="A6817" s="3" t="s">
        <v>151</v>
      </c>
      <c r="B6817">
        <v>161722.72999999998</v>
      </c>
      <c r="J6817">
        <v>161722.72999999998</v>
      </c>
    </row>
    <row r="6818" spans="1:10" x14ac:dyDescent="0.3">
      <c r="A6818" s="3" t="s">
        <v>152</v>
      </c>
      <c r="B6818">
        <v>60476</v>
      </c>
      <c r="J6818">
        <v>60476</v>
      </c>
    </row>
    <row r="6819" spans="1:10" x14ac:dyDescent="0.3">
      <c r="A6819" s="3" t="s">
        <v>153</v>
      </c>
      <c r="B6819">
        <v>93031.76999999999</v>
      </c>
      <c r="J6819">
        <v>93031.76999999999</v>
      </c>
    </row>
    <row r="6820" spans="1:10" x14ac:dyDescent="0.3">
      <c r="A6820" s="3" t="s">
        <v>154</v>
      </c>
      <c r="B6820">
        <v>19945.510000000002</v>
      </c>
      <c r="J6820">
        <v>19945.510000000002</v>
      </c>
    </row>
    <row r="6821" spans="1:10" x14ac:dyDescent="0.3">
      <c r="A6821" s="3" t="s">
        <v>155</v>
      </c>
      <c r="B6821">
        <v>8383.57</v>
      </c>
      <c r="J6821">
        <v>8383.57</v>
      </c>
    </row>
    <row r="6822" spans="1:10" x14ac:dyDescent="0.3">
      <c r="A6822" s="3" t="s">
        <v>156</v>
      </c>
      <c r="B6822">
        <v>35926.67</v>
      </c>
      <c r="J6822">
        <v>35926.67</v>
      </c>
    </row>
    <row r="6823" spans="1:10" x14ac:dyDescent="0.3">
      <c r="A6823" s="3" t="s">
        <v>157</v>
      </c>
      <c r="B6823">
        <v>85741.889999999985</v>
      </c>
      <c r="J6823">
        <v>85741.889999999985</v>
      </c>
    </row>
    <row r="6824" spans="1:10" x14ac:dyDescent="0.3">
      <c r="A6824" s="3" t="s">
        <v>158</v>
      </c>
      <c r="B6824">
        <v>166931.96</v>
      </c>
      <c r="J6824">
        <v>166931.96</v>
      </c>
    </row>
    <row r="6825" spans="1:10" x14ac:dyDescent="0.3">
      <c r="A6825" s="3" t="s">
        <v>159</v>
      </c>
      <c r="B6825">
        <v>20129.59</v>
      </c>
      <c r="J6825">
        <v>20129.59</v>
      </c>
    </row>
    <row r="6826" spans="1:10" x14ac:dyDescent="0.3">
      <c r="A6826" s="3" t="s">
        <v>160</v>
      </c>
      <c r="B6826">
        <v>17908.8</v>
      </c>
      <c r="J6826">
        <v>17908.8</v>
      </c>
    </row>
    <row r="6827" spans="1:10" x14ac:dyDescent="0.3">
      <c r="A6827" s="3" t="s">
        <v>161</v>
      </c>
      <c r="B6827">
        <v>69216.160000000003</v>
      </c>
      <c r="J6827">
        <v>69216.160000000003</v>
      </c>
    </row>
    <row r="6828" spans="1:10" x14ac:dyDescent="0.3">
      <c r="A6828" s="3" t="s">
        <v>162</v>
      </c>
      <c r="B6828">
        <v>109127.98</v>
      </c>
      <c r="J6828">
        <v>109127.98</v>
      </c>
    </row>
    <row r="6829" spans="1:10" x14ac:dyDescent="0.3">
      <c r="A6829" s="3" t="s">
        <v>163</v>
      </c>
      <c r="B6829">
        <v>59397.39</v>
      </c>
      <c r="J6829">
        <v>59397.39</v>
      </c>
    </row>
    <row r="6830" spans="1:10" x14ac:dyDescent="0.3">
      <c r="A6830" s="3" t="s">
        <v>164</v>
      </c>
      <c r="B6830">
        <v>227505.98</v>
      </c>
      <c r="J6830">
        <v>227505.98</v>
      </c>
    </row>
    <row r="6831" spans="1:10" x14ac:dyDescent="0.3">
      <c r="A6831" s="3" t="s">
        <v>165</v>
      </c>
      <c r="B6831">
        <v>410669.48</v>
      </c>
      <c r="J6831">
        <v>410669.48</v>
      </c>
    </row>
    <row r="6832" spans="1:10" x14ac:dyDescent="0.3">
      <c r="A6832" s="3" t="s">
        <v>166</v>
      </c>
      <c r="B6832">
        <v>202301.06</v>
      </c>
      <c r="J6832">
        <v>202301.06</v>
      </c>
    </row>
    <row r="6833" spans="1:10" x14ac:dyDescent="0.3">
      <c r="A6833" s="3" t="s">
        <v>167</v>
      </c>
      <c r="B6833">
        <v>37881.480000000003</v>
      </c>
      <c r="J6833">
        <v>37881.480000000003</v>
      </c>
    </row>
    <row r="6834" spans="1:10" x14ac:dyDescent="0.3">
      <c r="A6834" s="3" t="s">
        <v>168</v>
      </c>
      <c r="B6834">
        <v>76563.240000000005</v>
      </c>
      <c r="J6834">
        <v>76563.240000000005</v>
      </c>
    </row>
    <row r="6835" spans="1:10" x14ac:dyDescent="0.3">
      <c r="A6835" s="3" t="s">
        <v>169</v>
      </c>
      <c r="B6835">
        <v>132009.66999999998</v>
      </c>
      <c r="J6835">
        <v>132009.66999999998</v>
      </c>
    </row>
    <row r="6836" spans="1:10" x14ac:dyDescent="0.3">
      <c r="A6836" s="3" t="s">
        <v>170</v>
      </c>
      <c r="B6836">
        <v>91200.200000000012</v>
      </c>
      <c r="J6836">
        <v>91200.200000000012</v>
      </c>
    </row>
    <row r="6837" spans="1:10" x14ac:dyDescent="0.3">
      <c r="A6837" s="3" t="s">
        <v>171</v>
      </c>
      <c r="B6837">
        <v>77488.58</v>
      </c>
      <c r="J6837">
        <v>77488.58</v>
      </c>
    </row>
    <row r="6838" spans="1:10" x14ac:dyDescent="0.3">
      <c r="A6838" s="3" t="s">
        <v>172</v>
      </c>
      <c r="B6838">
        <v>308970.74</v>
      </c>
      <c r="J6838">
        <v>308970.74</v>
      </c>
    </row>
    <row r="6839" spans="1:10" x14ac:dyDescent="0.3">
      <c r="A6839" s="3" t="s">
        <v>173</v>
      </c>
      <c r="B6839">
        <v>420.68</v>
      </c>
      <c r="J6839">
        <v>420.68</v>
      </c>
    </row>
    <row r="6840" spans="1:10" x14ac:dyDescent="0.3">
      <c r="A6840" s="3" t="s">
        <v>174</v>
      </c>
      <c r="B6840">
        <v>39975.909999999996</v>
      </c>
      <c r="J6840">
        <v>39975.909999999996</v>
      </c>
    </row>
    <row r="6841" spans="1:10" x14ac:dyDescent="0.3">
      <c r="A6841" s="3" t="s">
        <v>175</v>
      </c>
      <c r="B6841">
        <v>178763.25999999998</v>
      </c>
      <c r="J6841">
        <v>178763.25999999998</v>
      </c>
    </row>
    <row r="6842" spans="1:10" x14ac:dyDescent="0.3">
      <c r="A6842" s="3" t="s">
        <v>176</v>
      </c>
      <c r="B6842">
        <v>81564.86</v>
      </c>
      <c r="J6842">
        <v>81564.86</v>
      </c>
    </row>
    <row r="6843" spans="1:10" x14ac:dyDescent="0.3">
      <c r="A6843" s="3" t="s">
        <v>177</v>
      </c>
      <c r="B6843">
        <v>181923.16999999998</v>
      </c>
      <c r="J6843">
        <v>181923.16999999998</v>
      </c>
    </row>
    <row r="6844" spans="1:10" x14ac:dyDescent="0.3">
      <c r="A6844" s="3" t="s">
        <v>178</v>
      </c>
      <c r="B6844">
        <v>18840.25</v>
      </c>
      <c r="J6844">
        <v>18840.25</v>
      </c>
    </row>
    <row r="6845" spans="1:10" x14ac:dyDescent="0.3">
      <c r="A6845" s="3" t="s">
        <v>179</v>
      </c>
      <c r="B6845">
        <v>34773.57</v>
      </c>
      <c r="J6845">
        <v>34773.57</v>
      </c>
    </row>
    <row r="6846" spans="1:10" x14ac:dyDescent="0.3">
      <c r="A6846" s="3" t="s">
        <v>180</v>
      </c>
      <c r="B6846">
        <v>153617.75</v>
      </c>
      <c r="J6846">
        <v>153617.75</v>
      </c>
    </row>
    <row r="6847" spans="1:10" x14ac:dyDescent="0.3">
      <c r="A6847" s="3" t="s">
        <v>181</v>
      </c>
      <c r="B6847">
        <v>381096.56</v>
      </c>
      <c r="J6847">
        <v>381096.56</v>
      </c>
    </row>
    <row r="6848" spans="1:10" x14ac:dyDescent="0.3">
      <c r="A6848" s="3" t="s">
        <v>182</v>
      </c>
      <c r="B6848">
        <v>62543.78</v>
      </c>
      <c r="J6848">
        <v>62543.78</v>
      </c>
    </row>
    <row r="6849" spans="1:10" x14ac:dyDescent="0.3">
      <c r="A6849" s="3" t="s">
        <v>183</v>
      </c>
      <c r="B6849">
        <v>24503.57</v>
      </c>
      <c r="J6849">
        <v>24503.57</v>
      </c>
    </row>
    <row r="6850" spans="1:10" x14ac:dyDescent="0.3">
      <c r="A6850" s="3" t="s">
        <v>184</v>
      </c>
      <c r="B6850">
        <v>119818.92000000001</v>
      </c>
      <c r="J6850">
        <v>119818.92000000001</v>
      </c>
    </row>
    <row r="6851" spans="1:10" x14ac:dyDescent="0.3">
      <c r="A6851" s="3" t="s">
        <v>185</v>
      </c>
      <c r="B6851">
        <v>54384.070000000007</v>
      </c>
      <c r="J6851">
        <v>54384.070000000007</v>
      </c>
    </row>
    <row r="6852" spans="1:10" x14ac:dyDescent="0.3">
      <c r="A6852" s="3" t="s">
        <v>186</v>
      </c>
      <c r="B6852">
        <v>98297.680000000008</v>
      </c>
      <c r="J6852">
        <v>98297.680000000008</v>
      </c>
    </row>
    <row r="6853" spans="1:10" x14ac:dyDescent="0.3">
      <c r="A6853" s="3" t="s">
        <v>187</v>
      </c>
      <c r="B6853">
        <v>93118.61</v>
      </c>
      <c r="J6853">
        <v>93118.61</v>
      </c>
    </row>
    <row r="6854" spans="1:10" x14ac:dyDescent="0.3">
      <c r="A6854" s="3" t="s">
        <v>188</v>
      </c>
      <c r="B6854">
        <v>5718.3099999999995</v>
      </c>
      <c r="J6854">
        <v>5718.3099999999995</v>
      </c>
    </row>
    <row r="6855" spans="1:10" x14ac:dyDescent="0.3">
      <c r="A6855" s="3" t="s">
        <v>189</v>
      </c>
      <c r="B6855">
        <v>47829.729999999996</v>
      </c>
      <c r="J6855">
        <v>47829.729999999996</v>
      </c>
    </row>
    <row r="6856" spans="1:10" x14ac:dyDescent="0.3">
      <c r="A6856" s="3" t="s">
        <v>190</v>
      </c>
      <c r="B6856">
        <v>117004.68000000001</v>
      </c>
      <c r="J6856">
        <v>117004.68000000001</v>
      </c>
    </row>
    <row r="6857" spans="1:10" x14ac:dyDescent="0.3">
      <c r="A6857" s="3" t="s">
        <v>191</v>
      </c>
      <c r="B6857">
        <v>83469.360000000015</v>
      </c>
      <c r="J6857">
        <v>83469.360000000015</v>
      </c>
    </row>
    <row r="6858" spans="1:10" x14ac:dyDescent="0.3">
      <c r="A6858" s="3" t="s">
        <v>192</v>
      </c>
      <c r="B6858">
        <v>134683.64000000001</v>
      </c>
      <c r="J6858">
        <v>134683.64000000001</v>
      </c>
    </row>
    <row r="6859" spans="1:10" x14ac:dyDescent="0.3">
      <c r="A6859" s="3" t="s">
        <v>193</v>
      </c>
      <c r="B6859">
        <v>246907.83000000002</v>
      </c>
      <c r="J6859">
        <v>246907.83000000002</v>
      </c>
    </row>
    <row r="6860" spans="1:10" x14ac:dyDescent="0.3">
      <c r="A6860" s="3" t="s">
        <v>194</v>
      </c>
      <c r="B6860">
        <v>14866.279999999999</v>
      </c>
      <c r="J6860">
        <v>14866.279999999999</v>
      </c>
    </row>
    <row r="6861" spans="1:10" x14ac:dyDescent="0.3">
      <c r="A6861" s="3" t="s">
        <v>195</v>
      </c>
      <c r="B6861">
        <v>63166.090000000004</v>
      </c>
      <c r="J6861">
        <v>63166.090000000004</v>
      </c>
    </row>
    <row r="6862" spans="1:10" x14ac:dyDescent="0.3">
      <c r="A6862" s="3" t="s">
        <v>196</v>
      </c>
      <c r="B6862">
        <v>196879.93000000002</v>
      </c>
      <c r="J6862">
        <v>196879.93000000002</v>
      </c>
    </row>
    <row r="6863" spans="1:10" x14ac:dyDescent="0.3">
      <c r="A6863" s="3" t="s">
        <v>197</v>
      </c>
      <c r="B6863">
        <v>36129.729999999996</v>
      </c>
      <c r="J6863">
        <v>36129.729999999996</v>
      </c>
    </row>
    <row r="6864" spans="1:10" x14ac:dyDescent="0.3">
      <c r="A6864" s="3" t="s">
        <v>198</v>
      </c>
      <c r="B6864">
        <v>29865.29</v>
      </c>
      <c r="J6864">
        <v>29865.29</v>
      </c>
    </row>
    <row r="6865" spans="1:10" x14ac:dyDescent="0.3">
      <c r="A6865" s="3" t="s">
        <v>199</v>
      </c>
      <c r="B6865">
        <v>186395.43</v>
      </c>
      <c r="J6865">
        <v>186395.43</v>
      </c>
    </row>
    <row r="6866" spans="1:10" x14ac:dyDescent="0.3">
      <c r="A6866" s="3" t="s">
        <v>200</v>
      </c>
      <c r="B6866">
        <v>172804.97</v>
      </c>
      <c r="J6866">
        <v>172804.97</v>
      </c>
    </row>
    <row r="6867" spans="1:10" x14ac:dyDescent="0.3">
      <c r="A6867" s="3" t="s">
        <v>201</v>
      </c>
      <c r="B6867">
        <v>162116.10999999999</v>
      </c>
      <c r="J6867">
        <v>162116.10999999999</v>
      </c>
    </row>
    <row r="6868" spans="1:10" x14ac:dyDescent="0.3">
      <c r="A6868" s="3" t="s">
        <v>202</v>
      </c>
      <c r="B6868">
        <v>2080</v>
      </c>
      <c r="J6868">
        <v>2080</v>
      </c>
    </row>
    <row r="6869" spans="1:10" x14ac:dyDescent="0.3">
      <c r="A6869" s="3" t="s">
        <v>203</v>
      </c>
      <c r="B6869">
        <v>134923.23000000001</v>
      </c>
      <c r="J6869">
        <v>134923.23000000001</v>
      </c>
    </row>
    <row r="6870" spans="1:10" x14ac:dyDescent="0.3">
      <c r="A6870" s="3" t="s">
        <v>204</v>
      </c>
      <c r="B6870">
        <v>23126.739999999998</v>
      </c>
      <c r="J6870">
        <v>23126.739999999998</v>
      </c>
    </row>
    <row r="6871" spans="1:10" x14ac:dyDescent="0.3">
      <c r="A6871" s="3" t="s">
        <v>205</v>
      </c>
      <c r="B6871">
        <v>128136.19</v>
      </c>
      <c r="J6871">
        <v>128136.19</v>
      </c>
    </row>
    <row r="6872" spans="1:10" x14ac:dyDescent="0.3">
      <c r="A6872" s="3" t="s">
        <v>206</v>
      </c>
      <c r="B6872">
        <v>236316.86</v>
      </c>
      <c r="J6872">
        <v>236316.86</v>
      </c>
    </row>
    <row r="6873" spans="1:10" x14ac:dyDescent="0.3">
      <c r="A6873" s="3" t="s">
        <v>207</v>
      </c>
      <c r="B6873">
        <v>20546.5</v>
      </c>
      <c r="J6873">
        <v>20546.5</v>
      </c>
    </row>
    <row r="6874" spans="1:10" x14ac:dyDescent="0.3">
      <c r="A6874" s="3" t="s">
        <v>208</v>
      </c>
      <c r="B6874">
        <v>14265.939999999999</v>
      </c>
      <c r="J6874">
        <v>14265.939999999999</v>
      </c>
    </row>
    <row r="6875" spans="1:10" x14ac:dyDescent="0.3">
      <c r="A6875" s="3" t="s">
        <v>209</v>
      </c>
      <c r="B6875">
        <v>160862</v>
      </c>
      <c r="J6875">
        <v>160862</v>
      </c>
    </row>
    <row r="6876" spans="1:10" x14ac:dyDescent="0.3">
      <c r="A6876" s="3" t="s">
        <v>210</v>
      </c>
      <c r="B6876">
        <v>79689.740000000005</v>
      </c>
      <c r="J6876">
        <v>79689.740000000005</v>
      </c>
    </row>
    <row r="6877" spans="1:10" x14ac:dyDescent="0.3">
      <c r="A6877" s="3" t="s">
        <v>211</v>
      </c>
      <c r="B6877">
        <v>104492.05</v>
      </c>
      <c r="J6877">
        <v>104492.05</v>
      </c>
    </row>
    <row r="6878" spans="1:10" x14ac:dyDescent="0.3">
      <c r="A6878" s="3" t="s">
        <v>212</v>
      </c>
      <c r="B6878">
        <v>78049.400000000009</v>
      </c>
      <c r="J6878">
        <v>78049.400000000009</v>
      </c>
    </row>
    <row r="6879" spans="1:10" x14ac:dyDescent="0.3">
      <c r="A6879" s="3" t="s">
        <v>213</v>
      </c>
      <c r="B6879">
        <v>68474.77</v>
      </c>
      <c r="J6879">
        <v>68474.77</v>
      </c>
    </row>
    <row r="6880" spans="1:10" x14ac:dyDescent="0.3">
      <c r="A6880" s="3" t="s">
        <v>214</v>
      </c>
      <c r="B6880">
        <v>84683.43</v>
      </c>
      <c r="J6880">
        <v>84683.43</v>
      </c>
    </row>
    <row r="6881" spans="1:10" x14ac:dyDescent="0.3">
      <c r="A6881" s="3" t="s">
        <v>215</v>
      </c>
      <c r="B6881">
        <v>424928.79</v>
      </c>
      <c r="J6881">
        <v>424928.79</v>
      </c>
    </row>
    <row r="6882" spans="1:10" x14ac:dyDescent="0.3">
      <c r="A6882" s="3" t="s">
        <v>216</v>
      </c>
      <c r="B6882">
        <v>40171.56</v>
      </c>
      <c r="J6882">
        <v>40171.56</v>
      </c>
    </row>
    <row r="6883" spans="1:10" x14ac:dyDescent="0.3">
      <c r="A6883" s="3" t="s">
        <v>217</v>
      </c>
      <c r="B6883">
        <v>60474.31</v>
      </c>
      <c r="J6883">
        <v>60474.31</v>
      </c>
    </row>
    <row r="6884" spans="1:10" x14ac:dyDescent="0.3">
      <c r="A6884" s="3" t="s">
        <v>218</v>
      </c>
      <c r="B6884">
        <v>88247.51</v>
      </c>
      <c r="J6884">
        <v>88247.51</v>
      </c>
    </row>
    <row r="6885" spans="1:10" x14ac:dyDescent="0.3">
      <c r="A6885" s="3" t="s">
        <v>219</v>
      </c>
      <c r="B6885">
        <v>164810.75</v>
      </c>
      <c r="J6885">
        <v>164810.75</v>
      </c>
    </row>
    <row r="6886" spans="1:10" x14ac:dyDescent="0.3">
      <c r="A6886" s="3" t="s">
        <v>220</v>
      </c>
      <c r="B6886">
        <v>3003</v>
      </c>
      <c r="J6886">
        <v>3003</v>
      </c>
    </row>
    <row r="6887" spans="1:10" x14ac:dyDescent="0.3">
      <c r="A6887" s="3" t="s">
        <v>221</v>
      </c>
      <c r="B6887">
        <v>146670.68000000002</v>
      </c>
      <c r="J6887">
        <v>146670.68000000002</v>
      </c>
    </row>
    <row r="6888" spans="1:10" x14ac:dyDescent="0.3">
      <c r="A6888" s="3" t="s">
        <v>222</v>
      </c>
      <c r="B6888">
        <v>113136.27</v>
      </c>
      <c r="J6888">
        <v>113136.27</v>
      </c>
    </row>
    <row r="6889" spans="1:10" x14ac:dyDescent="0.3">
      <c r="A6889" s="3" t="s">
        <v>223</v>
      </c>
      <c r="B6889">
        <v>80329.08</v>
      </c>
      <c r="J6889">
        <v>80329.08</v>
      </c>
    </row>
    <row r="6890" spans="1:10" x14ac:dyDescent="0.3">
      <c r="A6890" s="3" t="s">
        <v>224</v>
      </c>
      <c r="B6890">
        <v>21421.4</v>
      </c>
      <c r="J6890">
        <v>21421.4</v>
      </c>
    </row>
    <row r="6891" spans="1:10" x14ac:dyDescent="0.3">
      <c r="A6891" s="3" t="s">
        <v>225</v>
      </c>
      <c r="B6891">
        <v>43961.71</v>
      </c>
      <c r="J6891">
        <v>43961.71</v>
      </c>
    </row>
    <row r="6892" spans="1:10" x14ac:dyDescent="0.3">
      <c r="A6892" s="3" t="s">
        <v>226</v>
      </c>
      <c r="B6892">
        <v>109321.28999999998</v>
      </c>
      <c r="J6892">
        <v>109321.28999999998</v>
      </c>
    </row>
    <row r="6893" spans="1:10" x14ac:dyDescent="0.3">
      <c r="A6893" s="3" t="s">
        <v>227</v>
      </c>
      <c r="B6893">
        <v>11526.84</v>
      </c>
      <c r="J6893">
        <v>11526.84</v>
      </c>
    </row>
    <row r="6894" spans="1:10" x14ac:dyDescent="0.3">
      <c r="A6894" s="3" t="s">
        <v>228</v>
      </c>
      <c r="B6894">
        <v>37143.599999999999</v>
      </c>
      <c r="J6894">
        <v>37143.599999999999</v>
      </c>
    </row>
    <row r="6895" spans="1:10" x14ac:dyDescent="0.3">
      <c r="A6895" s="3" t="s">
        <v>229</v>
      </c>
      <c r="B6895">
        <v>108809.48000000001</v>
      </c>
      <c r="J6895">
        <v>108809.48000000001</v>
      </c>
    </row>
    <row r="6896" spans="1:10" x14ac:dyDescent="0.3">
      <c r="A6896" s="3" t="s">
        <v>230</v>
      </c>
      <c r="B6896">
        <v>197737.41000000003</v>
      </c>
      <c r="J6896">
        <v>197737.41000000003</v>
      </c>
    </row>
    <row r="6897" spans="1:10" x14ac:dyDescent="0.3">
      <c r="A6897" s="3" t="s">
        <v>231</v>
      </c>
      <c r="B6897">
        <v>517457.19999999995</v>
      </c>
      <c r="J6897">
        <v>517457.19999999995</v>
      </c>
    </row>
    <row r="6898" spans="1:10" x14ac:dyDescent="0.3">
      <c r="A6898" s="3" t="s">
        <v>232</v>
      </c>
      <c r="B6898">
        <v>75021.05</v>
      </c>
      <c r="J6898">
        <v>75021.05</v>
      </c>
    </row>
    <row r="6899" spans="1:10" x14ac:dyDescent="0.3">
      <c r="A6899" s="3" t="s">
        <v>233</v>
      </c>
      <c r="B6899">
        <v>1673.75</v>
      </c>
      <c r="J6899">
        <v>1673.75</v>
      </c>
    </row>
    <row r="6900" spans="1:10" x14ac:dyDescent="0.3">
      <c r="A6900" s="3" t="s">
        <v>234</v>
      </c>
      <c r="B6900">
        <v>75547.290000000008</v>
      </c>
      <c r="J6900">
        <v>75547.290000000008</v>
      </c>
    </row>
    <row r="6901" spans="1:10" x14ac:dyDescent="0.3">
      <c r="A6901" s="3" t="s">
        <v>235</v>
      </c>
      <c r="B6901">
        <v>155578.41</v>
      </c>
      <c r="J6901">
        <v>155578.41</v>
      </c>
    </row>
    <row r="6902" spans="1:10" x14ac:dyDescent="0.3">
      <c r="A6902" s="3" t="s">
        <v>236</v>
      </c>
      <c r="B6902">
        <v>41973.49</v>
      </c>
      <c r="J6902">
        <v>41973.49</v>
      </c>
    </row>
    <row r="6903" spans="1:10" x14ac:dyDescent="0.3">
      <c r="A6903" s="3" t="s">
        <v>237</v>
      </c>
      <c r="B6903">
        <v>148142.53999999998</v>
      </c>
      <c r="J6903">
        <v>148142.53999999998</v>
      </c>
    </row>
    <row r="6904" spans="1:10" x14ac:dyDescent="0.3">
      <c r="A6904" s="3" t="s">
        <v>238</v>
      </c>
      <c r="B6904">
        <v>1971.06</v>
      </c>
      <c r="J6904">
        <v>1971.06</v>
      </c>
    </row>
    <row r="6905" spans="1:10" x14ac:dyDescent="0.3">
      <c r="A6905" s="3" t="s">
        <v>239</v>
      </c>
      <c r="B6905">
        <v>10669.62</v>
      </c>
      <c r="J6905">
        <v>10669.62</v>
      </c>
    </row>
    <row r="6906" spans="1:10" x14ac:dyDescent="0.3">
      <c r="A6906" s="3" t="s">
        <v>240</v>
      </c>
      <c r="B6906">
        <v>110867.9</v>
      </c>
      <c r="J6906">
        <v>110867.9</v>
      </c>
    </row>
    <row r="6907" spans="1:10" x14ac:dyDescent="0.3">
      <c r="A6907" s="3" t="s">
        <v>241</v>
      </c>
      <c r="B6907">
        <v>68956.42</v>
      </c>
      <c r="J6907">
        <v>68956.42</v>
      </c>
    </row>
    <row r="6908" spans="1:10" x14ac:dyDescent="0.3">
      <c r="A6908" s="3" t="s">
        <v>242</v>
      </c>
      <c r="B6908">
        <v>128832.07999999999</v>
      </c>
      <c r="J6908">
        <v>128832.07999999999</v>
      </c>
    </row>
    <row r="6909" spans="1:10" x14ac:dyDescent="0.3">
      <c r="A6909" s="3" t="s">
        <v>243</v>
      </c>
      <c r="B6909">
        <v>42389.229999999996</v>
      </c>
      <c r="J6909">
        <v>42389.229999999996</v>
      </c>
    </row>
    <row r="6910" spans="1:10" x14ac:dyDescent="0.3">
      <c r="A6910" s="3" t="s">
        <v>244</v>
      </c>
      <c r="B6910">
        <v>85366.06</v>
      </c>
      <c r="J6910">
        <v>85366.06</v>
      </c>
    </row>
    <row r="6911" spans="1:10" x14ac:dyDescent="0.3">
      <c r="A6911" s="3" t="s">
        <v>245</v>
      </c>
      <c r="B6911">
        <v>166188.22999999998</v>
      </c>
      <c r="J6911">
        <v>166188.22999999998</v>
      </c>
    </row>
    <row r="6912" spans="1:10" x14ac:dyDescent="0.3">
      <c r="A6912" s="3" t="s">
        <v>246</v>
      </c>
      <c r="B6912">
        <v>278974.67</v>
      </c>
      <c r="J6912">
        <v>278974.67</v>
      </c>
    </row>
    <row r="6913" spans="1:10" x14ac:dyDescent="0.3">
      <c r="A6913" s="3" t="s">
        <v>247</v>
      </c>
      <c r="B6913">
        <v>193.05</v>
      </c>
      <c r="J6913">
        <v>193.05</v>
      </c>
    </row>
    <row r="6914" spans="1:10" x14ac:dyDescent="0.3">
      <c r="A6914" s="3" t="s">
        <v>248</v>
      </c>
      <c r="B6914">
        <v>136947.98000000001</v>
      </c>
      <c r="J6914">
        <v>136947.98000000001</v>
      </c>
    </row>
    <row r="6915" spans="1:10" x14ac:dyDescent="0.3">
      <c r="A6915" s="3" t="s">
        <v>249</v>
      </c>
      <c r="B6915">
        <v>9337.380000000001</v>
      </c>
      <c r="J6915">
        <v>9337.380000000001</v>
      </c>
    </row>
    <row r="6916" spans="1:10" x14ac:dyDescent="0.3">
      <c r="A6916" s="3" t="s">
        <v>250</v>
      </c>
      <c r="B6916">
        <v>86698.43</v>
      </c>
      <c r="J6916">
        <v>86698.43</v>
      </c>
    </row>
    <row r="6917" spans="1:10" x14ac:dyDescent="0.3">
      <c r="A6917" s="3" t="s">
        <v>251</v>
      </c>
      <c r="B6917">
        <v>70939.83</v>
      </c>
      <c r="J6917">
        <v>70939.83</v>
      </c>
    </row>
    <row r="6918" spans="1:10" x14ac:dyDescent="0.3">
      <c r="A6918" s="3" t="s">
        <v>252</v>
      </c>
      <c r="B6918">
        <v>104143.91</v>
      </c>
      <c r="J6918">
        <v>104143.91</v>
      </c>
    </row>
    <row r="6919" spans="1:10" x14ac:dyDescent="0.3">
      <c r="A6919" s="3" t="s">
        <v>253</v>
      </c>
      <c r="B6919">
        <v>430096.81000000006</v>
      </c>
      <c r="J6919">
        <v>430096.81000000006</v>
      </c>
    </row>
    <row r="6920" spans="1:10" x14ac:dyDescent="0.3">
      <c r="A6920" s="3" t="s">
        <v>254</v>
      </c>
      <c r="B6920">
        <v>35713.47</v>
      </c>
      <c r="J6920">
        <v>35713.47</v>
      </c>
    </row>
    <row r="6921" spans="1:10" x14ac:dyDescent="0.3">
      <c r="A6921" s="3" t="s">
        <v>255</v>
      </c>
      <c r="B6921">
        <v>28614.69</v>
      </c>
      <c r="J6921">
        <v>28614.69</v>
      </c>
    </row>
    <row r="6922" spans="1:10" x14ac:dyDescent="0.3">
      <c r="A6922" s="3" t="s">
        <v>256</v>
      </c>
      <c r="B6922">
        <v>48479.47</v>
      </c>
      <c r="J6922">
        <v>48479.47</v>
      </c>
    </row>
    <row r="6923" spans="1:10" x14ac:dyDescent="0.3">
      <c r="A6923" s="3" t="s">
        <v>257</v>
      </c>
      <c r="B6923">
        <v>96901.609999999986</v>
      </c>
      <c r="J6923">
        <v>96901.609999999986</v>
      </c>
    </row>
    <row r="6924" spans="1:10" x14ac:dyDescent="0.3">
      <c r="A6924" s="3" t="s">
        <v>258</v>
      </c>
      <c r="B6924">
        <v>167977.03</v>
      </c>
      <c r="J6924">
        <v>167977.03</v>
      </c>
    </row>
    <row r="6925" spans="1:10" x14ac:dyDescent="0.3">
      <c r="A6925" s="3" t="s">
        <v>259</v>
      </c>
      <c r="B6925">
        <v>62296</v>
      </c>
      <c r="J6925">
        <v>62296</v>
      </c>
    </row>
    <row r="6926" spans="1:10" x14ac:dyDescent="0.3">
      <c r="A6926" s="3" t="s">
        <v>260</v>
      </c>
      <c r="B6926">
        <v>26511.809999999998</v>
      </c>
      <c r="J6926">
        <v>26511.809999999998</v>
      </c>
    </row>
    <row r="6927" spans="1:10" x14ac:dyDescent="0.3">
      <c r="A6927" s="3" t="s">
        <v>261</v>
      </c>
      <c r="B6927">
        <v>81696.289999999994</v>
      </c>
      <c r="J6927">
        <v>81696.289999999994</v>
      </c>
    </row>
    <row r="6928" spans="1:10" x14ac:dyDescent="0.3">
      <c r="A6928" s="3" t="s">
        <v>262</v>
      </c>
      <c r="B6928">
        <v>57815.94</v>
      </c>
      <c r="J6928">
        <v>57815.94</v>
      </c>
    </row>
    <row r="6929" spans="1:10" x14ac:dyDescent="0.3">
      <c r="A6929" s="3" t="s">
        <v>263</v>
      </c>
      <c r="B6929">
        <v>319918.43</v>
      </c>
      <c r="J6929">
        <v>319918.43</v>
      </c>
    </row>
    <row r="6930" spans="1:10" x14ac:dyDescent="0.3">
      <c r="A6930" s="3" t="s">
        <v>264</v>
      </c>
      <c r="B6930">
        <v>119709.72000000002</v>
      </c>
      <c r="J6930">
        <v>119709.72000000002</v>
      </c>
    </row>
    <row r="6931" spans="1:10" x14ac:dyDescent="0.3">
      <c r="A6931" s="3" t="s">
        <v>265</v>
      </c>
      <c r="B6931">
        <v>18187</v>
      </c>
      <c r="J6931">
        <v>18187</v>
      </c>
    </row>
    <row r="6932" spans="1:10" x14ac:dyDescent="0.3">
      <c r="A6932" s="3" t="s">
        <v>266</v>
      </c>
      <c r="B6932">
        <v>198997.89</v>
      </c>
      <c r="J6932">
        <v>198997.89</v>
      </c>
    </row>
    <row r="6933" spans="1:10" x14ac:dyDescent="0.3">
      <c r="A6933" s="3" t="s">
        <v>267</v>
      </c>
      <c r="B6933">
        <v>94.9</v>
      </c>
      <c r="J6933">
        <v>94.9</v>
      </c>
    </row>
    <row r="6934" spans="1:10" x14ac:dyDescent="0.3">
      <c r="A6934" s="3" t="s">
        <v>268</v>
      </c>
      <c r="B6934">
        <v>4233.45</v>
      </c>
      <c r="J6934">
        <v>4233.45</v>
      </c>
    </row>
    <row r="6935" spans="1:10" x14ac:dyDescent="0.3">
      <c r="A6935" s="3" t="s">
        <v>269</v>
      </c>
      <c r="B6935">
        <v>10953.8</v>
      </c>
      <c r="J6935">
        <v>10953.8</v>
      </c>
    </row>
    <row r="6936" spans="1:10" x14ac:dyDescent="0.3">
      <c r="A6936" s="3" t="s">
        <v>270</v>
      </c>
      <c r="B6936">
        <v>87860.11</v>
      </c>
      <c r="J6936">
        <v>87860.11</v>
      </c>
    </row>
    <row r="6937" spans="1:10" x14ac:dyDescent="0.3">
      <c r="A6937" s="3" t="s">
        <v>271</v>
      </c>
      <c r="B6937">
        <v>156652.08000000002</v>
      </c>
      <c r="J6937">
        <v>156652.08000000002</v>
      </c>
    </row>
    <row r="6938" spans="1:10" x14ac:dyDescent="0.3">
      <c r="A6938" s="3" t="s">
        <v>272</v>
      </c>
      <c r="B6938">
        <v>167418.68</v>
      </c>
      <c r="J6938">
        <v>167418.68</v>
      </c>
    </row>
    <row r="6939" spans="1:10" x14ac:dyDescent="0.3">
      <c r="A6939" s="3" t="s">
        <v>273</v>
      </c>
      <c r="B6939">
        <v>5694</v>
      </c>
      <c r="J6939">
        <v>5694</v>
      </c>
    </row>
    <row r="6940" spans="1:10" x14ac:dyDescent="0.3">
      <c r="A6940" s="3" t="s">
        <v>274</v>
      </c>
      <c r="B6940">
        <v>142608.96000000002</v>
      </c>
      <c r="J6940">
        <v>142608.96000000002</v>
      </c>
    </row>
    <row r="6941" spans="1:10" x14ac:dyDescent="0.3">
      <c r="A6941" s="3" t="s">
        <v>275</v>
      </c>
      <c r="B6941">
        <v>31738.199999999997</v>
      </c>
      <c r="J6941">
        <v>31738.199999999997</v>
      </c>
    </row>
    <row r="6942" spans="1:10" x14ac:dyDescent="0.3">
      <c r="A6942" s="3" t="s">
        <v>276</v>
      </c>
      <c r="B6942">
        <v>84448.26</v>
      </c>
      <c r="J6942">
        <v>84448.26</v>
      </c>
    </row>
    <row r="6943" spans="1:10" x14ac:dyDescent="0.3">
      <c r="A6943" s="3" t="s">
        <v>277</v>
      </c>
      <c r="B6943">
        <v>12587.9</v>
      </c>
      <c r="J6943">
        <v>12587.9</v>
      </c>
    </row>
    <row r="6944" spans="1:10" x14ac:dyDescent="0.3">
      <c r="A6944" s="3" t="s">
        <v>278</v>
      </c>
      <c r="B6944">
        <v>22102.469999999998</v>
      </c>
      <c r="J6944">
        <v>22102.469999999998</v>
      </c>
    </row>
    <row r="6945" spans="1:10" x14ac:dyDescent="0.3">
      <c r="A6945" s="3" t="s">
        <v>279</v>
      </c>
      <c r="B6945">
        <v>91846.82</v>
      </c>
      <c r="J6945">
        <v>91846.82</v>
      </c>
    </row>
    <row r="6946" spans="1:10" x14ac:dyDescent="0.3">
      <c r="A6946" s="3" t="s">
        <v>280</v>
      </c>
      <c r="B6946">
        <v>30936.620000000003</v>
      </c>
      <c r="J6946">
        <v>30936.620000000003</v>
      </c>
    </row>
    <row r="6947" spans="1:10" x14ac:dyDescent="0.3">
      <c r="A6947" s="3" t="s">
        <v>281</v>
      </c>
      <c r="B6947">
        <v>57232.759999999995</v>
      </c>
      <c r="J6947">
        <v>57232.759999999995</v>
      </c>
    </row>
    <row r="6948" spans="1:10" x14ac:dyDescent="0.3">
      <c r="A6948" s="3" t="s">
        <v>282</v>
      </c>
      <c r="B6948">
        <v>60436.61</v>
      </c>
      <c r="J6948">
        <v>60436.61</v>
      </c>
    </row>
    <row r="6949" spans="1:10" x14ac:dyDescent="0.3">
      <c r="A6949" s="3" t="s">
        <v>283</v>
      </c>
      <c r="B6949">
        <v>6979.83</v>
      </c>
      <c r="J6949">
        <v>6979.83</v>
      </c>
    </row>
    <row r="6950" spans="1:10" x14ac:dyDescent="0.3">
      <c r="A6950" s="3" t="s">
        <v>284</v>
      </c>
      <c r="B6950">
        <v>224444.47999999998</v>
      </c>
      <c r="J6950">
        <v>224444.47999999998</v>
      </c>
    </row>
    <row r="6951" spans="1:10" x14ac:dyDescent="0.3">
      <c r="A6951" s="3" t="s">
        <v>285</v>
      </c>
      <c r="B6951">
        <v>68380.259999999995</v>
      </c>
      <c r="J6951">
        <v>68380.259999999995</v>
      </c>
    </row>
    <row r="6952" spans="1:10" x14ac:dyDescent="0.3">
      <c r="A6952" s="3" t="s">
        <v>286</v>
      </c>
      <c r="B6952">
        <v>23485.15</v>
      </c>
      <c r="J6952">
        <v>23485.15</v>
      </c>
    </row>
    <row r="6953" spans="1:10" x14ac:dyDescent="0.3">
      <c r="A6953" s="3" t="s">
        <v>287</v>
      </c>
      <c r="B6953">
        <v>241.8</v>
      </c>
      <c r="J6953">
        <v>241.8</v>
      </c>
    </row>
    <row r="6954" spans="1:10" x14ac:dyDescent="0.3">
      <c r="A6954" s="3" t="s">
        <v>288</v>
      </c>
      <c r="B6954">
        <v>116.74</v>
      </c>
      <c r="J6954">
        <v>116.74</v>
      </c>
    </row>
    <row r="6955" spans="1:10" x14ac:dyDescent="0.3">
      <c r="A6955" s="3" t="s">
        <v>289</v>
      </c>
      <c r="B6955">
        <v>111812.34999999999</v>
      </c>
      <c r="J6955">
        <v>111812.34999999999</v>
      </c>
    </row>
    <row r="6956" spans="1:10" x14ac:dyDescent="0.3">
      <c r="A6956" s="3" t="s">
        <v>290</v>
      </c>
      <c r="B6956">
        <v>11849.89</v>
      </c>
      <c r="J6956">
        <v>11849.89</v>
      </c>
    </row>
    <row r="6957" spans="1:10" x14ac:dyDescent="0.3">
      <c r="A6957" s="3" t="s">
        <v>291</v>
      </c>
      <c r="B6957">
        <v>5441.8</v>
      </c>
      <c r="J6957">
        <v>5441.8</v>
      </c>
    </row>
    <row r="6958" spans="1:10" x14ac:dyDescent="0.3">
      <c r="A6958" s="3" t="s">
        <v>292</v>
      </c>
      <c r="B6958">
        <v>98770.62000000001</v>
      </c>
      <c r="J6958">
        <v>98770.62000000001</v>
      </c>
    </row>
    <row r="6959" spans="1:10" x14ac:dyDescent="0.3">
      <c r="A6959" s="3" t="s">
        <v>293</v>
      </c>
      <c r="B6959">
        <v>45795.49</v>
      </c>
      <c r="J6959">
        <v>45795.49</v>
      </c>
    </row>
    <row r="6960" spans="1:10" x14ac:dyDescent="0.3">
      <c r="A6960" s="3" t="s">
        <v>294</v>
      </c>
      <c r="B6960">
        <v>139644.44</v>
      </c>
      <c r="J6960">
        <v>139644.44</v>
      </c>
    </row>
    <row r="6961" spans="1:10" x14ac:dyDescent="0.3">
      <c r="A6961" s="3" t="s">
        <v>295</v>
      </c>
      <c r="B6961">
        <v>166934.82</v>
      </c>
      <c r="J6961">
        <v>166934.82</v>
      </c>
    </row>
    <row r="6962" spans="1:10" x14ac:dyDescent="0.3">
      <c r="A6962" s="3" t="s">
        <v>296</v>
      </c>
      <c r="B6962">
        <v>65459.03</v>
      </c>
      <c r="J6962">
        <v>65459.03</v>
      </c>
    </row>
    <row r="6963" spans="1:10" x14ac:dyDescent="0.3">
      <c r="A6963" s="3" t="s">
        <v>297</v>
      </c>
      <c r="B6963">
        <v>73927.489999999991</v>
      </c>
      <c r="J6963">
        <v>73927.489999999991</v>
      </c>
    </row>
    <row r="6964" spans="1:10" x14ac:dyDescent="0.3">
      <c r="A6964" s="3" t="s">
        <v>298</v>
      </c>
      <c r="B6964">
        <v>143219.70000000001</v>
      </c>
      <c r="J6964">
        <v>143219.70000000001</v>
      </c>
    </row>
    <row r="6965" spans="1:10" x14ac:dyDescent="0.3">
      <c r="A6965" s="3" t="s">
        <v>299</v>
      </c>
      <c r="B6965">
        <v>35338.550000000003</v>
      </c>
      <c r="J6965">
        <v>35338.550000000003</v>
      </c>
    </row>
    <row r="6966" spans="1:10" x14ac:dyDescent="0.3">
      <c r="A6966" s="3" t="s">
        <v>300</v>
      </c>
      <c r="B6966">
        <v>152703.20000000001</v>
      </c>
      <c r="J6966">
        <v>152703.20000000001</v>
      </c>
    </row>
    <row r="6967" spans="1:10" x14ac:dyDescent="0.3">
      <c r="A6967" s="3" t="s">
        <v>301</v>
      </c>
      <c r="B6967">
        <v>103586.6</v>
      </c>
      <c r="J6967">
        <v>103586.6</v>
      </c>
    </row>
    <row r="6968" spans="1:10" x14ac:dyDescent="0.3">
      <c r="A6968" s="3" t="s">
        <v>302</v>
      </c>
      <c r="B6968">
        <v>34182.07</v>
      </c>
      <c r="J6968">
        <v>34182.07</v>
      </c>
    </row>
    <row r="6969" spans="1:10" x14ac:dyDescent="0.3">
      <c r="A6969" s="3" t="s">
        <v>303</v>
      </c>
      <c r="B6969">
        <v>112824.53</v>
      </c>
      <c r="J6969">
        <v>112824.53</v>
      </c>
    </row>
    <row r="6970" spans="1:10" x14ac:dyDescent="0.3">
      <c r="A6970" s="3" t="s">
        <v>304</v>
      </c>
      <c r="B6970">
        <v>230275.24</v>
      </c>
      <c r="J6970">
        <v>230275.24</v>
      </c>
    </row>
    <row r="6971" spans="1:10" x14ac:dyDescent="0.3">
      <c r="A6971" s="3" t="s">
        <v>305</v>
      </c>
      <c r="B6971">
        <v>122720</v>
      </c>
      <c r="J6971">
        <v>122720</v>
      </c>
    </row>
    <row r="6972" spans="1:10" x14ac:dyDescent="0.3">
      <c r="A6972" s="3" t="s">
        <v>306</v>
      </c>
      <c r="B6972">
        <v>126101.17</v>
      </c>
      <c r="J6972">
        <v>126101.17</v>
      </c>
    </row>
    <row r="6973" spans="1:10" x14ac:dyDescent="0.3">
      <c r="A6973" s="3" t="s">
        <v>307</v>
      </c>
      <c r="B6973">
        <v>70372.900000000009</v>
      </c>
      <c r="J6973">
        <v>70372.900000000009</v>
      </c>
    </row>
    <row r="6974" spans="1:10" x14ac:dyDescent="0.3">
      <c r="A6974" s="3" t="s">
        <v>308</v>
      </c>
      <c r="B6974">
        <v>57978.7</v>
      </c>
      <c r="J6974">
        <v>57978.7</v>
      </c>
    </row>
    <row r="6975" spans="1:10" x14ac:dyDescent="0.3">
      <c r="A6975" s="3" t="s">
        <v>309</v>
      </c>
      <c r="B6975">
        <v>87946.82</v>
      </c>
      <c r="J6975">
        <v>87946.82</v>
      </c>
    </row>
    <row r="6976" spans="1:10" x14ac:dyDescent="0.3">
      <c r="A6976" s="3" t="s">
        <v>310</v>
      </c>
      <c r="B6976">
        <v>17947.28</v>
      </c>
      <c r="J6976">
        <v>17947.28</v>
      </c>
    </row>
    <row r="6977" spans="1:10" x14ac:dyDescent="0.3">
      <c r="A6977" s="3" t="s">
        <v>311</v>
      </c>
      <c r="B6977">
        <v>37288.550000000003</v>
      </c>
      <c r="J6977">
        <v>37288.550000000003</v>
      </c>
    </row>
    <row r="6978" spans="1:10" x14ac:dyDescent="0.3">
      <c r="A6978" s="3" t="s">
        <v>312</v>
      </c>
      <c r="B6978">
        <v>59903.61</v>
      </c>
      <c r="J6978">
        <v>59903.61</v>
      </c>
    </row>
    <row r="6979" spans="1:10" x14ac:dyDescent="0.3">
      <c r="A6979" s="3" t="s">
        <v>313</v>
      </c>
      <c r="B6979">
        <v>105524.77000000002</v>
      </c>
      <c r="J6979">
        <v>105524.77000000002</v>
      </c>
    </row>
    <row r="6980" spans="1:10" x14ac:dyDescent="0.3">
      <c r="A6980" s="3" t="s">
        <v>314</v>
      </c>
      <c r="B6980">
        <v>121226.82</v>
      </c>
      <c r="J6980">
        <v>121226.82</v>
      </c>
    </row>
    <row r="6981" spans="1:10" x14ac:dyDescent="0.3">
      <c r="A6981" s="3" t="s">
        <v>315</v>
      </c>
      <c r="B6981">
        <v>227517.16000000003</v>
      </c>
      <c r="J6981">
        <v>227517.16000000003</v>
      </c>
    </row>
    <row r="6982" spans="1:10" x14ac:dyDescent="0.3">
      <c r="A6982" s="3" t="s">
        <v>316</v>
      </c>
      <c r="B6982">
        <v>113386.26</v>
      </c>
      <c r="J6982">
        <v>113386.26</v>
      </c>
    </row>
    <row r="6983" spans="1:10" x14ac:dyDescent="0.3">
      <c r="A6983" s="3" t="s">
        <v>317</v>
      </c>
      <c r="B6983">
        <v>247125.45</v>
      </c>
      <c r="J6983">
        <v>247125.45</v>
      </c>
    </row>
    <row r="6984" spans="1:10" x14ac:dyDescent="0.3">
      <c r="A6984" s="3" t="s">
        <v>318</v>
      </c>
      <c r="B6984">
        <v>129526.8</v>
      </c>
      <c r="J6984">
        <v>129526.8</v>
      </c>
    </row>
    <row r="6985" spans="1:10" x14ac:dyDescent="0.3">
      <c r="A6985" s="3" t="s">
        <v>319</v>
      </c>
      <c r="B6985">
        <v>55977.22</v>
      </c>
      <c r="J6985">
        <v>55977.22</v>
      </c>
    </row>
    <row r="6986" spans="1:10" x14ac:dyDescent="0.3">
      <c r="A6986" s="3" t="s">
        <v>320</v>
      </c>
      <c r="B6986">
        <v>66168.83</v>
      </c>
      <c r="J6986">
        <v>66168.83</v>
      </c>
    </row>
    <row r="6987" spans="1:10" x14ac:dyDescent="0.3">
      <c r="A6987" s="3" t="s">
        <v>321</v>
      </c>
      <c r="B6987">
        <v>57330</v>
      </c>
      <c r="J6987">
        <v>57330</v>
      </c>
    </row>
    <row r="6988" spans="1:10" x14ac:dyDescent="0.3">
      <c r="A6988" s="3" t="s">
        <v>322</v>
      </c>
      <c r="B6988">
        <v>8087.56</v>
      </c>
      <c r="J6988">
        <v>8087.56</v>
      </c>
    </row>
    <row r="6989" spans="1:10" x14ac:dyDescent="0.3">
      <c r="A6989" s="3" t="s">
        <v>323</v>
      </c>
      <c r="B6989">
        <v>19826.3</v>
      </c>
      <c r="J6989">
        <v>19826.3</v>
      </c>
    </row>
    <row r="6990" spans="1:10" x14ac:dyDescent="0.3">
      <c r="A6990" s="3" t="s">
        <v>324</v>
      </c>
      <c r="B6990">
        <v>33869.68</v>
      </c>
      <c r="J6990">
        <v>33869.68</v>
      </c>
    </row>
    <row r="6991" spans="1:10" x14ac:dyDescent="0.3">
      <c r="A6991" s="3" t="s">
        <v>325</v>
      </c>
      <c r="B6991">
        <v>143303.81000000003</v>
      </c>
      <c r="J6991">
        <v>143303.81000000003</v>
      </c>
    </row>
    <row r="6992" spans="1:10" x14ac:dyDescent="0.3">
      <c r="A6992" s="3" t="s">
        <v>326</v>
      </c>
      <c r="B6992">
        <v>244997.09000000003</v>
      </c>
      <c r="J6992">
        <v>244997.09000000003</v>
      </c>
    </row>
    <row r="6993" spans="1:10" x14ac:dyDescent="0.3">
      <c r="A6993" s="3" t="s">
        <v>327</v>
      </c>
      <c r="B6993">
        <v>465367.76</v>
      </c>
      <c r="J6993">
        <v>465367.76</v>
      </c>
    </row>
    <row r="6994" spans="1:10" x14ac:dyDescent="0.3">
      <c r="A6994" s="3" t="s">
        <v>328</v>
      </c>
      <c r="B6994">
        <v>13902.720000000001</v>
      </c>
      <c r="J6994">
        <v>13902.720000000001</v>
      </c>
    </row>
    <row r="6995" spans="1:10" x14ac:dyDescent="0.3">
      <c r="A6995" s="3" t="s">
        <v>329</v>
      </c>
      <c r="B6995">
        <v>39324.35</v>
      </c>
      <c r="J6995">
        <v>39324.35</v>
      </c>
    </row>
    <row r="6996" spans="1:10" x14ac:dyDescent="0.3">
      <c r="A6996" s="3" t="s">
        <v>330</v>
      </c>
      <c r="B6996">
        <v>116649.26</v>
      </c>
      <c r="J6996">
        <v>116649.26</v>
      </c>
    </row>
    <row r="6997" spans="1:10" x14ac:dyDescent="0.3">
      <c r="A6997" s="3" t="s">
        <v>331</v>
      </c>
      <c r="B6997">
        <v>106088.97</v>
      </c>
      <c r="J6997">
        <v>106088.97</v>
      </c>
    </row>
    <row r="6998" spans="1:10" x14ac:dyDescent="0.3">
      <c r="A6998" s="3" t="s">
        <v>332</v>
      </c>
      <c r="B6998">
        <v>23269.219999999998</v>
      </c>
      <c r="J6998">
        <v>23269.219999999998</v>
      </c>
    </row>
    <row r="6999" spans="1:10" x14ac:dyDescent="0.3">
      <c r="A6999" s="3" t="s">
        <v>333</v>
      </c>
      <c r="B6999">
        <v>21553.61</v>
      </c>
      <c r="J6999">
        <v>21553.61</v>
      </c>
    </row>
    <row r="7000" spans="1:10" x14ac:dyDescent="0.3">
      <c r="A7000" s="3" t="s">
        <v>334</v>
      </c>
      <c r="B7000">
        <v>68190.850000000006</v>
      </c>
      <c r="J7000">
        <v>68190.850000000006</v>
      </c>
    </row>
    <row r="7001" spans="1:10" x14ac:dyDescent="0.3">
      <c r="A7001" s="3" t="s">
        <v>335</v>
      </c>
      <c r="B7001">
        <v>29564.34</v>
      </c>
      <c r="J7001">
        <v>29564.34</v>
      </c>
    </row>
    <row r="7002" spans="1:10" x14ac:dyDescent="0.3">
      <c r="A7002" s="3" t="s">
        <v>336</v>
      </c>
      <c r="B7002">
        <v>272539.53999999998</v>
      </c>
      <c r="J7002">
        <v>272539.53999999998</v>
      </c>
    </row>
    <row r="7003" spans="1:10" x14ac:dyDescent="0.3">
      <c r="A7003" s="3" t="s">
        <v>337</v>
      </c>
      <c r="B7003">
        <v>338817.57</v>
      </c>
      <c r="J7003">
        <v>338817.57</v>
      </c>
    </row>
    <row r="7004" spans="1:10" x14ac:dyDescent="0.3">
      <c r="A7004" s="3" t="s">
        <v>338</v>
      </c>
      <c r="B7004">
        <v>105225.63999999998</v>
      </c>
      <c r="J7004">
        <v>105225.63999999998</v>
      </c>
    </row>
    <row r="7005" spans="1:10" x14ac:dyDescent="0.3">
      <c r="A7005" s="3" t="s">
        <v>339</v>
      </c>
      <c r="B7005">
        <v>37953.5</v>
      </c>
      <c r="J7005">
        <v>37953.5</v>
      </c>
    </row>
    <row r="7006" spans="1:10" x14ac:dyDescent="0.3">
      <c r="A7006" s="3" t="s">
        <v>340</v>
      </c>
      <c r="B7006">
        <v>189917.78</v>
      </c>
      <c r="J7006">
        <v>189917.78</v>
      </c>
    </row>
    <row r="7007" spans="1:10" x14ac:dyDescent="0.3">
      <c r="A7007" s="3" t="s">
        <v>341</v>
      </c>
      <c r="B7007">
        <v>63383.32</v>
      </c>
      <c r="J7007">
        <v>63383.32</v>
      </c>
    </row>
    <row r="7008" spans="1:10" x14ac:dyDescent="0.3">
      <c r="A7008" s="3" t="s">
        <v>342</v>
      </c>
      <c r="B7008">
        <v>242713.12</v>
      </c>
      <c r="J7008">
        <v>242713.12</v>
      </c>
    </row>
    <row r="7009" spans="1:10" x14ac:dyDescent="0.3">
      <c r="A7009" s="3" t="s">
        <v>343</v>
      </c>
      <c r="B7009">
        <v>106859.74</v>
      </c>
      <c r="J7009">
        <v>106859.74</v>
      </c>
    </row>
    <row r="7010" spans="1:10" x14ac:dyDescent="0.3">
      <c r="A7010" s="3" t="s">
        <v>344</v>
      </c>
      <c r="B7010">
        <v>129639.9</v>
      </c>
      <c r="J7010">
        <v>129639.9</v>
      </c>
    </row>
    <row r="7011" spans="1:10" x14ac:dyDescent="0.3">
      <c r="A7011" s="3" t="s">
        <v>345</v>
      </c>
      <c r="B7011">
        <v>41198.300000000003</v>
      </c>
      <c r="J7011">
        <v>41198.300000000003</v>
      </c>
    </row>
    <row r="7012" spans="1:10" x14ac:dyDescent="0.3">
      <c r="A7012" s="3" t="s">
        <v>346</v>
      </c>
      <c r="B7012">
        <v>176379.71000000002</v>
      </c>
      <c r="J7012">
        <v>176379.71000000002</v>
      </c>
    </row>
    <row r="7013" spans="1:10" x14ac:dyDescent="0.3">
      <c r="A7013" s="3" t="s">
        <v>347</v>
      </c>
      <c r="B7013">
        <v>47132.149999999994</v>
      </c>
      <c r="J7013">
        <v>47132.149999999994</v>
      </c>
    </row>
    <row r="7014" spans="1:10" x14ac:dyDescent="0.3">
      <c r="A7014" s="3" t="s">
        <v>348</v>
      </c>
      <c r="B7014">
        <v>10878.92</v>
      </c>
      <c r="J7014">
        <v>10878.92</v>
      </c>
    </row>
    <row r="7015" spans="1:10" x14ac:dyDescent="0.3">
      <c r="A7015" s="3" t="s">
        <v>349</v>
      </c>
      <c r="B7015">
        <v>330765.63</v>
      </c>
      <c r="J7015">
        <v>330765.63</v>
      </c>
    </row>
    <row r="7016" spans="1:10" x14ac:dyDescent="0.3">
      <c r="A7016" s="3" t="s">
        <v>350</v>
      </c>
      <c r="B7016">
        <v>44768.62</v>
      </c>
      <c r="J7016">
        <v>44768.62</v>
      </c>
    </row>
    <row r="7017" spans="1:10" x14ac:dyDescent="0.3">
      <c r="A7017" s="3" t="s">
        <v>351</v>
      </c>
      <c r="B7017">
        <v>5305.17</v>
      </c>
      <c r="J7017">
        <v>5305.17</v>
      </c>
    </row>
    <row r="7018" spans="1:10" x14ac:dyDescent="0.3">
      <c r="A7018" s="3" t="s">
        <v>352</v>
      </c>
      <c r="B7018">
        <v>57117.58</v>
      </c>
      <c r="J7018">
        <v>57117.58</v>
      </c>
    </row>
    <row r="7019" spans="1:10" x14ac:dyDescent="0.3">
      <c r="A7019" s="3" t="s">
        <v>353</v>
      </c>
      <c r="B7019">
        <v>88375.69</v>
      </c>
      <c r="J7019">
        <v>88375.69</v>
      </c>
    </row>
    <row r="7020" spans="1:10" x14ac:dyDescent="0.3">
      <c r="A7020" s="3" t="s">
        <v>354</v>
      </c>
      <c r="B7020">
        <v>95897.62</v>
      </c>
      <c r="J7020">
        <v>95897.62</v>
      </c>
    </row>
    <row r="7021" spans="1:10" x14ac:dyDescent="0.3">
      <c r="A7021" s="3" t="s">
        <v>355</v>
      </c>
      <c r="B7021">
        <v>80155.27</v>
      </c>
      <c r="J7021">
        <v>80155.27</v>
      </c>
    </row>
    <row r="7022" spans="1:10" x14ac:dyDescent="0.3">
      <c r="A7022" s="3" t="s">
        <v>356</v>
      </c>
      <c r="B7022">
        <v>73007.740000000005</v>
      </c>
      <c r="J7022">
        <v>73007.740000000005</v>
      </c>
    </row>
    <row r="7023" spans="1:10" x14ac:dyDescent="0.3">
      <c r="A7023" s="3" t="s">
        <v>357</v>
      </c>
      <c r="B7023">
        <v>196617.85</v>
      </c>
      <c r="J7023">
        <v>196617.85</v>
      </c>
    </row>
    <row r="7024" spans="1:10" x14ac:dyDescent="0.3">
      <c r="A7024" s="3" t="s">
        <v>358</v>
      </c>
      <c r="B7024">
        <v>119185.95</v>
      </c>
      <c r="J7024">
        <v>119185.95</v>
      </c>
    </row>
    <row r="7025" spans="1:10" x14ac:dyDescent="0.3">
      <c r="A7025" s="3" t="s">
        <v>359</v>
      </c>
      <c r="B7025">
        <v>110909.76000000001</v>
      </c>
      <c r="J7025">
        <v>110909.76000000001</v>
      </c>
    </row>
    <row r="7026" spans="1:10" x14ac:dyDescent="0.3">
      <c r="A7026" s="3" t="s">
        <v>360</v>
      </c>
      <c r="B7026">
        <v>39350.61</v>
      </c>
      <c r="J7026">
        <v>39350.61</v>
      </c>
    </row>
    <row r="7027" spans="1:10" x14ac:dyDescent="0.3">
      <c r="A7027" s="3" t="s">
        <v>361</v>
      </c>
      <c r="B7027">
        <v>27274.78</v>
      </c>
      <c r="J7027">
        <v>27274.78</v>
      </c>
    </row>
    <row r="7028" spans="1:10" x14ac:dyDescent="0.3">
      <c r="A7028" s="3" t="s">
        <v>362</v>
      </c>
      <c r="B7028">
        <v>125055.31999999999</v>
      </c>
      <c r="J7028">
        <v>125055.31999999999</v>
      </c>
    </row>
    <row r="7029" spans="1:10" x14ac:dyDescent="0.3">
      <c r="A7029" s="3" t="s">
        <v>363</v>
      </c>
      <c r="B7029">
        <v>194891.84</v>
      </c>
      <c r="J7029">
        <v>194891.84</v>
      </c>
    </row>
    <row r="7030" spans="1:10" x14ac:dyDescent="0.3">
      <c r="A7030" s="3" t="s">
        <v>364</v>
      </c>
      <c r="B7030">
        <v>234401.83000000002</v>
      </c>
      <c r="J7030">
        <v>234401.83000000002</v>
      </c>
    </row>
    <row r="7031" spans="1:10" x14ac:dyDescent="0.3">
      <c r="A7031" s="3" t="s">
        <v>365</v>
      </c>
      <c r="B7031">
        <v>43304.95</v>
      </c>
      <c r="J7031">
        <v>43304.95</v>
      </c>
    </row>
    <row r="7032" spans="1:10" x14ac:dyDescent="0.3">
      <c r="A7032" s="3" t="s">
        <v>366</v>
      </c>
      <c r="B7032">
        <v>24260.34</v>
      </c>
      <c r="J7032">
        <v>24260.34</v>
      </c>
    </row>
    <row r="7033" spans="1:10" x14ac:dyDescent="0.3">
      <c r="A7033" s="3" t="s">
        <v>367</v>
      </c>
      <c r="B7033">
        <v>68573.179999999993</v>
      </c>
      <c r="J7033">
        <v>68573.179999999993</v>
      </c>
    </row>
    <row r="7034" spans="1:10" x14ac:dyDescent="0.3">
      <c r="A7034" s="3" t="s">
        <v>368</v>
      </c>
      <c r="B7034">
        <v>54163.07</v>
      </c>
      <c r="J7034">
        <v>54163.07</v>
      </c>
    </row>
    <row r="7035" spans="1:10" x14ac:dyDescent="0.3">
      <c r="A7035" s="3" t="s">
        <v>369</v>
      </c>
      <c r="B7035">
        <v>103076.35</v>
      </c>
      <c r="J7035">
        <v>103076.35</v>
      </c>
    </row>
    <row r="7036" spans="1:10" x14ac:dyDescent="0.3">
      <c r="A7036" s="3" t="s">
        <v>370</v>
      </c>
      <c r="B7036">
        <v>111618</v>
      </c>
      <c r="J7036">
        <v>111618</v>
      </c>
    </row>
    <row r="7037" spans="1:10" x14ac:dyDescent="0.3">
      <c r="A7037" s="3" t="s">
        <v>371</v>
      </c>
      <c r="B7037">
        <v>22685</v>
      </c>
      <c r="J7037">
        <v>22685</v>
      </c>
    </row>
    <row r="7038" spans="1:10" x14ac:dyDescent="0.3">
      <c r="A7038" s="3" t="s">
        <v>372</v>
      </c>
      <c r="B7038">
        <v>202254.52000000002</v>
      </c>
      <c r="J7038">
        <v>202254.52000000002</v>
      </c>
    </row>
    <row r="7039" spans="1:10" x14ac:dyDescent="0.3">
      <c r="A7039" s="3" t="s">
        <v>373</v>
      </c>
      <c r="B7039">
        <v>24697.66</v>
      </c>
      <c r="J7039">
        <v>24697.66</v>
      </c>
    </row>
    <row r="7040" spans="1:10" x14ac:dyDescent="0.3">
      <c r="A7040" s="3" t="s">
        <v>374</v>
      </c>
      <c r="B7040">
        <v>104828.62</v>
      </c>
      <c r="J7040">
        <v>104828.62</v>
      </c>
    </row>
    <row r="7041" spans="1:10" x14ac:dyDescent="0.3">
      <c r="A7041" s="3" t="s">
        <v>375</v>
      </c>
      <c r="B7041">
        <v>130364</v>
      </c>
      <c r="J7041">
        <v>130364</v>
      </c>
    </row>
    <row r="7042" spans="1:10" x14ac:dyDescent="0.3">
      <c r="A7042" s="3" t="s">
        <v>376</v>
      </c>
      <c r="B7042">
        <v>106537.21</v>
      </c>
      <c r="J7042">
        <v>106537.21</v>
      </c>
    </row>
    <row r="7043" spans="1:10" x14ac:dyDescent="0.3">
      <c r="A7043" s="3" t="s">
        <v>377</v>
      </c>
      <c r="B7043">
        <v>273946.01</v>
      </c>
      <c r="J7043">
        <v>273946.01</v>
      </c>
    </row>
    <row r="7044" spans="1:10" x14ac:dyDescent="0.3">
      <c r="A7044" s="3" t="s">
        <v>378</v>
      </c>
      <c r="B7044">
        <v>47598.070000000007</v>
      </c>
      <c r="J7044">
        <v>47598.070000000007</v>
      </c>
    </row>
    <row r="7045" spans="1:10" x14ac:dyDescent="0.3">
      <c r="A7045" s="3" t="s">
        <v>379</v>
      </c>
      <c r="B7045">
        <v>18707.91</v>
      </c>
      <c r="J7045">
        <v>18707.91</v>
      </c>
    </row>
    <row r="7046" spans="1:10" x14ac:dyDescent="0.3">
      <c r="A7046" s="3" t="s">
        <v>380</v>
      </c>
      <c r="B7046">
        <v>99666.319999999992</v>
      </c>
      <c r="J7046">
        <v>99666.319999999992</v>
      </c>
    </row>
    <row r="7047" spans="1:10" x14ac:dyDescent="0.3">
      <c r="A7047" s="3" t="s">
        <v>381</v>
      </c>
      <c r="B7047">
        <v>324197.89999999997</v>
      </c>
      <c r="J7047">
        <v>324197.89999999997</v>
      </c>
    </row>
    <row r="7048" spans="1:10" x14ac:dyDescent="0.3">
      <c r="A7048" s="3" t="s">
        <v>382</v>
      </c>
      <c r="B7048">
        <v>113887.41</v>
      </c>
      <c r="J7048">
        <v>113887.41</v>
      </c>
    </row>
    <row r="7049" spans="1:10" x14ac:dyDescent="0.3">
      <c r="A7049" s="3" t="s">
        <v>383</v>
      </c>
      <c r="B7049">
        <v>179871.38</v>
      </c>
      <c r="J7049">
        <v>179871.38</v>
      </c>
    </row>
    <row r="7050" spans="1:10" x14ac:dyDescent="0.3">
      <c r="A7050" s="3" t="s">
        <v>384</v>
      </c>
      <c r="B7050">
        <v>315452.80000000005</v>
      </c>
      <c r="J7050">
        <v>315452.80000000005</v>
      </c>
    </row>
    <row r="7051" spans="1:10" x14ac:dyDescent="0.3">
      <c r="A7051" s="3" t="s">
        <v>385</v>
      </c>
      <c r="B7051">
        <v>196461.33</v>
      </c>
      <c r="J7051">
        <v>196461.33</v>
      </c>
    </row>
    <row r="7052" spans="1:10" x14ac:dyDescent="0.3">
      <c r="A7052" s="3" t="s">
        <v>386</v>
      </c>
      <c r="B7052">
        <v>21439.599999999999</v>
      </c>
      <c r="J7052">
        <v>21439.599999999999</v>
      </c>
    </row>
    <row r="7053" spans="1:10" x14ac:dyDescent="0.3">
      <c r="A7053" s="3" t="s">
        <v>387</v>
      </c>
      <c r="B7053">
        <v>395978.95999999996</v>
      </c>
      <c r="J7053">
        <v>395978.95999999996</v>
      </c>
    </row>
    <row r="7054" spans="1:10" x14ac:dyDescent="0.3">
      <c r="A7054" s="3" t="s">
        <v>388</v>
      </c>
      <c r="B7054">
        <v>45312.800000000003</v>
      </c>
      <c r="J7054">
        <v>45312.800000000003</v>
      </c>
    </row>
    <row r="7055" spans="1:10" x14ac:dyDescent="0.3">
      <c r="A7055" s="3" t="s">
        <v>389</v>
      </c>
      <c r="B7055">
        <v>46191.340000000004</v>
      </c>
      <c r="J7055">
        <v>46191.340000000004</v>
      </c>
    </row>
    <row r="7056" spans="1:10" x14ac:dyDescent="0.3">
      <c r="A7056" s="3" t="s">
        <v>390</v>
      </c>
      <c r="B7056">
        <v>73986.899999999994</v>
      </c>
      <c r="J7056">
        <v>73986.899999999994</v>
      </c>
    </row>
    <row r="7057" spans="1:10" x14ac:dyDescent="0.3">
      <c r="A7057" s="3" t="s">
        <v>391</v>
      </c>
      <c r="B7057">
        <v>83907.72</v>
      </c>
      <c r="J7057">
        <v>83907.72</v>
      </c>
    </row>
    <row r="7058" spans="1:10" x14ac:dyDescent="0.3">
      <c r="A7058" s="3" t="s">
        <v>392</v>
      </c>
      <c r="B7058">
        <v>116016.68000000001</v>
      </c>
      <c r="J7058">
        <v>116016.68000000001</v>
      </c>
    </row>
    <row r="7059" spans="1:10" x14ac:dyDescent="0.3">
      <c r="A7059" s="3" t="s">
        <v>393</v>
      </c>
      <c r="B7059">
        <v>63589.5</v>
      </c>
      <c r="J7059">
        <v>63589.5</v>
      </c>
    </row>
    <row r="7060" spans="1:10" x14ac:dyDescent="0.3">
      <c r="A7060" s="3" t="s">
        <v>394</v>
      </c>
      <c r="B7060">
        <v>174407.21999999997</v>
      </c>
      <c r="J7060">
        <v>174407.21999999997</v>
      </c>
    </row>
    <row r="7061" spans="1:10" x14ac:dyDescent="0.3">
      <c r="A7061" s="3" t="s">
        <v>395</v>
      </c>
      <c r="B7061">
        <v>90033.709999999992</v>
      </c>
      <c r="J7061">
        <v>90033.709999999992</v>
      </c>
    </row>
    <row r="7062" spans="1:10" x14ac:dyDescent="0.3">
      <c r="A7062" s="3" t="s">
        <v>396</v>
      </c>
      <c r="B7062">
        <v>276533.78999999998</v>
      </c>
      <c r="J7062">
        <v>276533.78999999998</v>
      </c>
    </row>
    <row r="7063" spans="1:10" x14ac:dyDescent="0.3">
      <c r="A7063" s="3" t="s">
        <v>397</v>
      </c>
      <c r="B7063">
        <v>4359.55</v>
      </c>
      <c r="J7063">
        <v>4359.55</v>
      </c>
    </row>
    <row r="7064" spans="1:10" x14ac:dyDescent="0.3">
      <c r="A7064" s="3" t="s">
        <v>398</v>
      </c>
      <c r="B7064">
        <v>39023.01</v>
      </c>
      <c r="J7064">
        <v>39023.01</v>
      </c>
    </row>
    <row r="7065" spans="1:10" x14ac:dyDescent="0.3">
      <c r="A7065" s="3" t="s">
        <v>399</v>
      </c>
      <c r="B7065">
        <v>299670.02</v>
      </c>
      <c r="J7065">
        <v>299670.02</v>
      </c>
    </row>
    <row r="7066" spans="1:10" x14ac:dyDescent="0.3">
      <c r="A7066" s="3" t="s">
        <v>400</v>
      </c>
      <c r="B7066">
        <v>54906.539999999994</v>
      </c>
      <c r="J7066">
        <v>54906.539999999994</v>
      </c>
    </row>
    <row r="7067" spans="1:10" x14ac:dyDescent="0.3">
      <c r="A7067" s="3" t="s">
        <v>401</v>
      </c>
      <c r="B7067">
        <v>108013.75</v>
      </c>
      <c r="J7067">
        <v>108013.75</v>
      </c>
    </row>
    <row r="7068" spans="1:10" x14ac:dyDescent="0.3">
      <c r="A7068" s="3" t="s">
        <v>402</v>
      </c>
      <c r="B7068">
        <v>128169.07999999999</v>
      </c>
      <c r="J7068">
        <v>128169.07999999999</v>
      </c>
    </row>
    <row r="7069" spans="1:10" x14ac:dyDescent="0.3">
      <c r="A7069" s="3" t="s">
        <v>403</v>
      </c>
      <c r="B7069">
        <v>275416.7</v>
      </c>
      <c r="J7069">
        <v>275416.7</v>
      </c>
    </row>
    <row r="7070" spans="1:10" x14ac:dyDescent="0.3">
      <c r="A7070" s="3" t="s">
        <v>404</v>
      </c>
      <c r="B7070">
        <v>37546.6</v>
      </c>
      <c r="J7070">
        <v>37546.6</v>
      </c>
    </row>
    <row r="7071" spans="1:10" x14ac:dyDescent="0.3">
      <c r="A7071" s="3" t="s">
        <v>405</v>
      </c>
      <c r="B7071">
        <v>47170.5</v>
      </c>
      <c r="J7071">
        <v>47170.5</v>
      </c>
    </row>
    <row r="7072" spans="1:10" x14ac:dyDescent="0.3">
      <c r="A7072" s="3" t="s">
        <v>406</v>
      </c>
      <c r="B7072">
        <v>163474.60999999999</v>
      </c>
      <c r="J7072">
        <v>163474.60999999999</v>
      </c>
    </row>
    <row r="7073" spans="1:10" x14ac:dyDescent="0.3">
      <c r="A7073" s="3" t="s">
        <v>407</v>
      </c>
      <c r="B7073">
        <v>78552.89</v>
      </c>
      <c r="J7073">
        <v>78552.89</v>
      </c>
    </row>
    <row r="7074" spans="1:10" x14ac:dyDescent="0.3">
      <c r="A7074" s="3" t="s">
        <v>408</v>
      </c>
      <c r="B7074">
        <v>132709.07</v>
      </c>
      <c r="J7074">
        <v>132709.07</v>
      </c>
    </row>
    <row r="7075" spans="1:10" x14ac:dyDescent="0.3">
      <c r="A7075" s="3" t="s">
        <v>409</v>
      </c>
      <c r="B7075">
        <v>70091.839999999997</v>
      </c>
      <c r="J7075">
        <v>70091.839999999997</v>
      </c>
    </row>
    <row r="7076" spans="1:10" x14ac:dyDescent="0.3">
      <c r="A7076" s="3" t="s">
        <v>410</v>
      </c>
      <c r="B7076">
        <v>217100.91</v>
      </c>
      <c r="J7076">
        <v>217100.91</v>
      </c>
    </row>
    <row r="7077" spans="1:10" x14ac:dyDescent="0.3">
      <c r="A7077" s="3" t="s">
        <v>411</v>
      </c>
      <c r="B7077">
        <v>48164.61</v>
      </c>
      <c r="J7077">
        <v>48164.61</v>
      </c>
    </row>
    <row r="7078" spans="1:10" x14ac:dyDescent="0.3">
      <c r="A7078" s="3" t="s">
        <v>412</v>
      </c>
      <c r="B7078">
        <v>38752.350000000006</v>
      </c>
      <c r="J7078">
        <v>38752.350000000006</v>
      </c>
    </row>
    <row r="7079" spans="1:10" x14ac:dyDescent="0.3">
      <c r="A7079" s="3" t="s">
        <v>413</v>
      </c>
      <c r="B7079">
        <v>542222.59</v>
      </c>
      <c r="J7079">
        <v>542222.59</v>
      </c>
    </row>
    <row r="7080" spans="1:10" x14ac:dyDescent="0.3">
      <c r="A7080" s="3" t="s">
        <v>414</v>
      </c>
      <c r="B7080">
        <v>54016.170000000006</v>
      </c>
      <c r="J7080">
        <v>54016.170000000006</v>
      </c>
    </row>
    <row r="7081" spans="1:10" x14ac:dyDescent="0.3">
      <c r="A7081" s="3" t="s">
        <v>415</v>
      </c>
      <c r="B7081">
        <v>490407.71</v>
      </c>
      <c r="J7081">
        <v>490407.71</v>
      </c>
    </row>
    <row r="7082" spans="1:10" x14ac:dyDescent="0.3">
      <c r="A7082" s="3" t="s">
        <v>416</v>
      </c>
      <c r="B7082">
        <v>92580.280000000013</v>
      </c>
      <c r="J7082">
        <v>92580.280000000013</v>
      </c>
    </row>
    <row r="7083" spans="1:10" x14ac:dyDescent="0.3">
      <c r="A7083" s="3" t="s">
        <v>417</v>
      </c>
      <c r="B7083">
        <v>89082.5</v>
      </c>
      <c r="J7083">
        <v>89082.5</v>
      </c>
    </row>
    <row r="7084" spans="1:10" x14ac:dyDescent="0.3">
      <c r="A7084" s="3" t="s">
        <v>418</v>
      </c>
      <c r="B7084">
        <v>101287.94</v>
      </c>
      <c r="J7084">
        <v>101287.94</v>
      </c>
    </row>
    <row r="7085" spans="1:10" x14ac:dyDescent="0.3">
      <c r="A7085" s="3" t="s">
        <v>419</v>
      </c>
      <c r="B7085">
        <v>74998.819999999992</v>
      </c>
      <c r="J7085">
        <v>74998.819999999992</v>
      </c>
    </row>
    <row r="7086" spans="1:10" x14ac:dyDescent="0.3">
      <c r="A7086" s="3" t="s">
        <v>420</v>
      </c>
      <c r="B7086">
        <v>112664.76000000001</v>
      </c>
      <c r="J7086">
        <v>112664.76000000001</v>
      </c>
    </row>
    <row r="7087" spans="1:10" x14ac:dyDescent="0.3">
      <c r="A7087" s="3" t="s">
        <v>421</v>
      </c>
      <c r="B7087">
        <v>20888.400000000001</v>
      </c>
      <c r="J7087">
        <v>20888.400000000001</v>
      </c>
    </row>
    <row r="7088" spans="1:10" x14ac:dyDescent="0.3">
      <c r="A7088" s="3" t="s">
        <v>422</v>
      </c>
      <c r="B7088">
        <v>116391.99</v>
      </c>
      <c r="J7088">
        <v>116391.99</v>
      </c>
    </row>
    <row r="7089" spans="1:10" x14ac:dyDescent="0.3">
      <c r="A7089" s="3" t="s">
        <v>423</v>
      </c>
      <c r="B7089">
        <v>36581.22</v>
      </c>
      <c r="J7089">
        <v>36581.22</v>
      </c>
    </row>
    <row r="7090" spans="1:10" x14ac:dyDescent="0.3">
      <c r="A7090" s="3" t="s">
        <v>424</v>
      </c>
      <c r="B7090">
        <v>184772.12</v>
      </c>
      <c r="J7090">
        <v>184772.12</v>
      </c>
    </row>
    <row r="7091" spans="1:10" x14ac:dyDescent="0.3">
      <c r="A7091" s="3" t="s">
        <v>425</v>
      </c>
      <c r="B7091">
        <v>92089.14</v>
      </c>
      <c r="J7091">
        <v>92089.14</v>
      </c>
    </row>
    <row r="7092" spans="1:10" x14ac:dyDescent="0.3">
      <c r="A7092" s="3" t="s">
        <v>426</v>
      </c>
      <c r="B7092">
        <v>18474.689999999999</v>
      </c>
      <c r="J7092">
        <v>18474.689999999999</v>
      </c>
    </row>
    <row r="7093" spans="1:10" x14ac:dyDescent="0.3">
      <c r="A7093" s="3" t="s">
        <v>427</v>
      </c>
      <c r="B7093">
        <v>70280.47</v>
      </c>
      <c r="J7093">
        <v>70280.47</v>
      </c>
    </row>
    <row r="7094" spans="1:10" x14ac:dyDescent="0.3">
      <c r="A7094" s="3" t="s">
        <v>428</v>
      </c>
      <c r="B7094">
        <v>237065.14</v>
      </c>
      <c r="J7094">
        <v>237065.14</v>
      </c>
    </row>
    <row r="7095" spans="1:10" x14ac:dyDescent="0.3">
      <c r="A7095" s="3" t="s">
        <v>429</v>
      </c>
      <c r="B7095">
        <v>116256.01</v>
      </c>
      <c r="J7095">
        <v>116256.01</v>
      </c>
    </row>
    <row r="7096" spans="1:10" x14ac:dyDescent="0.3">
      <c r="A7096" s="3" t="s">
        <v>430</v>
      </c>
      <c r="B7096">
        <v>110717.88</v>
      </c>
      <c r="J7096">
        <v>110717.88</v>
      </c>
    </row>
    <row r="7097" spans="1:10" x14ac:dyDescent="0.3">
      <c r="A7097" s="3" t="s">
        <v>431</v>
      </c>
      <c r="B7097">
        <v>79127.100000000006</v>
      </c>
      <c r="J7097">
        <v>79127.100000000006</v>
      </c>
    </row>
    <row r="7098" spans="1:10" x14ac:dyDescent="0.3">
      <c r="A7098" s="3" t="s">
        <v>432</v>
      </c>
      <c r="B7098">
        <v>125481.2</v>
      </c>
      <c r="J7098">
        <v>125481.2</v>
      </c>
    </row>
    <row r="7099" spans="1:10" x14ac:dyDescent="0.3">
      <c r="A7099" s="3" t="s">
        <v>433</v>
      </c>
      <c r="B7099">
        <v>233943.71</v>
      </c>
      <c r="J7099">
        <v>233943.71</v>
      </c>
    </row>
    <row r="7100" spans="1:10" x14ac:dyDescent="0.3">
      <c r="A7100" s="3" t="s">
        <v>434</v>
      </c>
      <c r="B7100">
        <v>58401.979999999996</v>
      </c>
      <c r="J7100">
        <v>58401.979999999996</v>
      </c>
    </row>
    <row r="7101" spans="1:10" x14ac:dyDescent="0.3">
      <c r="A7101" s="3" t="s">
        <v>435</v>
      </c>
      <c r="B7101">
        <v>136134.82999999999</v>
      </c>
      <c r="J7101">
        <v>136134.82999999999</v>
      </c>
    </row>
    <row r="7102" spans="1:10" x14ac:dyDescent="0.3">
      <c r="A7102" s="3" t="s">
        <v>436</v>
      </c>
      <c r="B7102">
        <v>578492.20000000007</v>
      </c>
      <c r="J7102">
        <v>578492.20000000007</v>
      </c>
    </row>
    <row r="7103" spans="1:10" x14ac:dyDescent="0.3">
      <c r="A7103" s="2" t="s">
        <v>803</v>
      </c>
    </row>
    <row r="7104" spans="1:10" x14ac:dyDescent="0.3">
      <c r="A7104" s="3" t="s">
        <v>6896</v>
      </c>
      <c r="E7104">
        <v>169074.49000000002</v>
      </c>
      <c r="J7104">
        <v>169074.49000000002</v>
      </c>
    </row>
    <row r="7105" spans="1:10" x14ac:dyDescent="0.3">
      <c r="A7105" s="3" t="s">
        <v>6897</v>
      </c>
      <c r="E7105">
        <v>86612.37</v>
      </c>
      <c r="J7105">
        <v>86612.37</v>
      </c>
    </row>
    <row r="7106" spans="1:10" x14ac:dyDescent="0.3">
      <c r="A7106" s="3" t="s">
        <v>6898</v>
      </c>
      <c r="E7106">
        <v>237943.81</v>
      </c>
      <c r="J7106">
        <v>237943.81</v>
      </c>
    </row>
    <row r="7107" spans="1:10" x14ac:dyDescent="0.3">
      <c r="A7107" s="3" t="s">
        <v>6899</v>
      </c>
      <c r="E7107">
        <v>103243.01</v>
      </c>
      <c r="J7107">
        <v>103243.01</v>
      </c>
    </row>
    <row r="7108" spans="1:10" x14ac:dyDescent="0.3">
      <c r="A7108" s="3" t="s">
        <v>6900</v>
      </c>
      <c r="E7108">
        <v>27638</v>
      </c>
      <c r="J7108">
        <v>27638</v>
      </c>
    </row>
    <row r="7109" spans="1:10" x14ac:dyDescent="0.3">
      <c r="A7109" s="3" t="s">
        <v>6901</v>
      </c>
      <c r="E7109">
        <v>153529.48000000001</v>
      </c>
      <c r="J7109">
        <v>153529.48000000001</v>
      </c>
    </row>
    <row r="7110" spans="1:10" x14ac:dyDescent="0.3">
      <c r="A7110" s="3" t="s">
        <v>6902</v>
      </c>
      <c r="E7110">
        <v>566314.32000000007</v>
      </c>
      <c r="J7110">
        <v>566314.32000000007</v>
      </c>
    </row>
    <row r="7111" spans="1:10" x14ac:dyDescent="0.3">
      <c r="A7111" s="3" t="s">
        <v>6903</v>
      </c>
      <c r="E7111">
        <v>474096.22000000003</v>
      </c>
      <c r="J7111">
        <v>474096.22000000003</v>
      </c>
    </row>
    <row r="7112" spans="1:10" x14ac:dyDescent="0.3">
      <c r="A7112" s="3" t="s">
        <v>6904</v>
      </c>
      <c r="E7112">
        <v>228636.45999999996</v>
      </c>
      <c r="J7112">
        <v>228636.45999999996</v>
      </c>
    </row>
    <row r="7113" spans="1:10" x14ac:dyDescent="0.3">
      <c r="A7113" s="3" t="s">
        <v>6905</v>
      </c>
      <c r="E7113">
        <v>546989.94999999995</v>
      </c>
      <c r="J7113">
        <v>546989.94999999995</v>
      </c>
    </row>
    <row r="7114" spans="1:10" x14ac:dyDescent="0.3">
      <c r="A7114" s="3" t="s">
        <v>6906</v>
      </c>
      <c r="E7114">
        <v>1401945.0899999999</v>
      </c>
      <c r="J7114">
        <v>1401945.0899999999</v>
      </c>
    </row>
    <row r="7115" spans="1:10" x14ac:dyDescent="0.3">
      <c r="A7115" s="3" t="s">
        <v>6907</v>
      </c>
      <c r="E7115">
        <v>977153.05999999994</v>
      </c>
      <c r="J7115">
        <v>977153.05999999994</v>
      </c>
    </row>
    <row r="7116" spans="1:10" x14ac:dyDescent="0.3">
      <c r="A7116" s="3" t="s">
        <v>6908</v>
      </c>
      <c r="E7116">
        <v>405771.86</v>
      </c>
      <c r="J7116">
        <v>405771.86</v>
      </c>
    </row>
    <row r="7117" spans="1:10" x14ac:dyDescent="0.3">
      <c r="A7117" s="3" t="s">
        <v>6909</v>
      </c>
      <c r="E7117">
        <v>56660.5</v>
      </c>
      <c r="J7117">
        <v>56660.5</v>
      </c>
    </row>
    <row r="7118" spans="1:10" x14ac:dyDescent="0.3">
      <c r="A7118" s="3" t="s">
        <v>6910</v>
      </c>
      <c r="G7118">
        <v>1307.02</v>
      </c>
      <c r="J7118">
        <v>1307.02</v>
      </c>
    </row>
    <row r="7119" spans="1:10" x14ac:dyDescent="0.3">
      <c r="A7119" s="3" t="s">
        <v>6911</v>
      </c>
      <c r="E7119">
        <v>70113.42</v>
      </c>
      <c r="J7119">
        <v>70113.42</v>
      </c>
    </row>
    <row r="7120" spans="1:10" x14ac:dyDescent="0.3">
      <c r="A7120" s="3" t="s">
        <v>6912</v>
      </c>
      <c r="E7120">
        <v>318441.24000000005</v>
      </c>
      <c r="J7120">
        <v>318441.24000000005</v>
      </c>
    </row>
    <row r="7121" spans="1:10" x14ac:dyDescent="0.3">
      <c r="A7121" s="3" t="s">
        <v>6913</v>
      </c>
      <c r="E7121">
        <v>154959.48000000001</v>
      </c>
      <c r="J7121">
        <v>154959.48000000001</v>
      </c>
    </row>
    <row r="7122" spans="1:10" x14ac:dyDescent="0.3">
      <c r="A7122" s="3" t="s">
        <v>6914</v>
      </c>
      <c r="E7122">
        <v>14913.6</v>
      </c>
      <c r="J7122">
        <v>14913.6</v>
      </c>
    </row>
    <row r="7123" spans="1:10" x14ac:dyDescent="0.3">
      <c r="A7123" s="3" t="s">
        <v>6915</v>
      </c>
      <c r="E7123">
        <v>175937.19</v>
      </c>
      <c r="J7123">
        <v>175937.19</v>
      </c>
    </row>
    <row r="7124" spans="1:10" x14ac:dyDescent="0.3">
      <c r="A7124" s="3" t="s">
        <v>6916</v>
      </c>
      <c r="E7124">
        <v>13571.48</v>
      </c>
      <c r="J7124">
        <v>13571.48</v>
      </c>
    </row>
    <row r="7125" spans="1:10" x14ac:dyDescent="0.3">
      <c r="A7125" s="3" t="s">
        <v>6917</v>
      </c>
      <c r="E7125">
        <v>209125.53999999998</v>
      </c>
      <c r="J7125">
        <v>209125.53999999998</v>
      </c>
    </row>
    <row r="7126" spans="1:10" x14ac:dyDescent="0.3">
      <c r="A7126" s="3" t="s">
        <v>6918</v>
      </c>
      <c r="G7126">
        <v>663461.89</v>
      </c>
      <c r="J7126">
        <v>663461.89</v>
      </c>
    </row>
    <row r="7127" spans="1:10" x14ac:dyDescent="0.3">
      <c r="A7127" s="3" t="s">
        <v>6919</v>
      </c>
      <c r="G7127">
        <v>45994.78</v>
      </c>
      <c r="J7127">
        <v>45994.78</v>
      </c>
    </row>
    <row r="7128" spans="1:10" x14ac:dyDescent="0.3">
      <c r="A7128" s="3" t="s">
        <v>6920</v>
      </c>
      <c r="E7128">
        <v>454469.08</v>
      </c>
      <c r="J7128">
        <v>454469.08</v>
      </c>
    </row>
    <row r="7129" spans="1:10" x14ac:dyDescent="0.3">
      <c r="A7129" s="3" t="s">
        <v>6921</v>
      </c>
      <c r="E7129">
        <v>193.05</v>
      </c>
      <c r="J7129">
        <v>193.05</v>
      </c>
    </row>
    <row r="7130" spans="1:10" x14ac:dyDescent="0.3">
      <c r="A7130" s="3" t="s">
        <v>6922</v>
      </c>
      <c r="E7130">
        <v>156544.95999999999</v>
      </c>
      <c r="J7130">
        <v>156544.95999999999</v>
      </c>
    </row>
    <row r="7131" spans="1:10" x14ac:dyDescent="0.3">
      <c r="A7131" s="3" t="s">
        <v>6923</v>
      </c>
      <c r="E7131">
        <v>120005.21</v>
      </c>
      <c r="J7131">
        <v>120005.21</v>
      </c>
    </row>
    <row r="7132" spans="1:10" x14ac:dyDescent="0.3">
      <c r="A7132" s="3" t="s">
        <v>6924</v>
      </c>
      <c r="E7132">
        <v>145084.41999999998</v>
      </c>
      <c r="J7132">
        <v>145084.41999999998</v>
      </c>
    </row>
    <row r="7133" spans="1:10" x14ac:dyDescent="0.3">
      <c r="A7133" s="2" t="s">
        <v>804</v>
      </c>
    </row>
    <row r="7134" spans="1:10" x14ac:dyDescent="0.3">
      <c r="A7134" s="3" t="s">
        <v>6925</v>
      </c>
      <c r="G7134">
        <v>7455.63</v>
      </c>
      <c r="J7134">
        <v>7455.63</v>
      </c>
    </row>
    <row r="7135" spans="1:10" x14ac:dyDescent="0.3">
      <c r="A7135" s="3" t="s">
        <v>6926</v>
      </c>
      <c r="G7135">
        <v>28129.14</v>
      </c>
      <c r="J7135">
        <v>28129.14</v>
      </c>
    </row>
    <row r="7136" spans="1:10" x14ac:dyDescent="0.3">
      <c r="A7136" s="3" t="s">
        <v>6927</v>
      </c>
      <c r="G7136">
        <v>28405</v>
      </c>
      <c r="J7136">
        <v>28405</v>
      </c>
    </row>
    <row r="7137" spans="1:10" x14ac:dyDescent="0.3">
      <c r="A7137" s="3" t="s">
        <v>6928</v>
      </c>
      <c r="G7137">
        <v>137207.20000000001</v>
      </c>
      <c r="J7137">
        <v>137207.20000000001</v>
      </c>
    </row>
    <row r="7138" spans="1:10" x14ac:dyDescent="0.3">
      <c r="A7138" s="3" t="s">
        <v>6929</v>
      </c>
      <c r="G7138">
        <v>49297.56</v>
      </c>
      <c r="J7138">
        <v>49297.56</v>
      </c>
    </row>
    <row r="7139" spans="1:10" x14ac:dyDescent="0.3">
      <c r="A7139" s="3" t="s">
        <v>6930</v>
      </c>
      <c r="G7139">
        <v>87365.2</v>
      </c>
      <c r="J7139">
        <v>87365.2</v>
      </c>
    </row>
    <row r="7140" spans="1:10" x14ac:dyDescent="0.3">
      <c r="A7140" s="3" t="s">
        <v>6931</v>
      </c>
      <c r="G7140">
        <v>67731.819999999992</v>
      </c>
      <c r="J7140">
        <v>67731.819999999992</v>
      </c>
    </row>
    <row r="7141" spans="1:10" x14ac:dyDescent="0.3">
      <c r="A7141" s="3" t="s">
        <v>6932</v>
      </c>
      <c r="G7141">
        <v>125503.69</v>
      </c>
      <c r="J7141">
        <v>125503.69</v>
      </c>
    </row>
    <row r="7142" spans="1:10" x14ac:dyDescent="0.3">
      <c r="A7142" s="2" t="s">
        <v>805</v>
      </c>
    </row>
    <row r="7143" spans="1:10" x14ac:dyDescent="0.3">
      <c r="A7143" s="3" t="s">
        <v>6933</v>
      </c>
      <c r="G7143">
        <v>332299.89</v>
      </c>
      <c r="J7143">
        <v>332299.89</v>
      </c>
    </row>
    <row r="7144" spans="1:10" x14ac:dyDescent="0.3">
      <c r="A7144" s="3" t="s">
        <v>6934</v>
      </c>
      <c r="G7144">
        <v>69690.53</v>
      </c>
      <c r="J7144">
        <v>69690.53</v>
      </c>
    </row>
    <row r="7145" spans="1:10" x14ac:dyDescent="0.3">
      <c r="A7145" s="3" t="s">
        <v>6935</v>
      </c>
      <c r="G7145">
        <v>105616.41999999998</v>
      </c>
      <c r="J7145">
        <v>105616.41999999998</v>
      </c>
    </row>
    <row r="7146" spans="1:10" x14ac:dyDescent="0.3">
      <c r="A7146" s="2" t="s">
        <v>806</v>
      </c>
    </row>
    <row r="7147" spans="1:10" x14ac:dyDescent="0.3">
      <c r="A7147" s="3" t="s">
        <v>6936</v>
      </c>
      <c r="F7147">
        <v>77259.520000000004</v>
      </c>
      <c r="J7147">
        <v>77259.520000000004</v>
      </c>
    </row>
    <row r="7148" spans="1:10" x14ac:dyDescent="0.3">
      <c r="A7148" s="2" t="s">
        <v>807</v>
      </c>
    </row>
    <row r="7149" spans="1:10" x14ac:dyDescent="0.3">
      <c r="A7149" s="3" t="s">
        <v>6937</v>
      </c>
      <c r="F7149">
        <v>178.49</v>
      </c>
      <c r="J7149">
        <v>178.49</v>
      </c>
    </row>
    <row r="7150" spans="1:10" x14ac:dyDescent="0.3">
      <c r="A7150" s="3" t="s">
        <v>6938</v>
      </c>
      <c r="F7150">
        <v>72789.600000000006</v>
      </c>
      <c r="J7150">
        <v>72789.600000000006</v>
      </c>
    </row>
    <row r="7151" spans="1:10" x14ac:dyDescent="0.3">
      <c r="A7151" s="3" t="s">
        <v>6939</v>
      </c>
      <c r="F7151">
        <v>25194</v>
      </c>
      <c r="J7151">
        <v>25194</v>
      </c>
    </row>
    <row r="7152" spans="1:10" x14ac:dyDescent="0.3">
      <c r="A7152" s="3" t="s">
        <v>6940</v>
      </c>
      <c r="F7152">
        <v>19678.489999999998</v>
      </c>
      <c r="J7152">
        <v>19678.489999999998</v>
      </c>
    </row>
    <row r="7153" spans="1:10" x14ac:dyDescent="0.3">
      <c r="A7153" s="3" t="s">
        <v>6941</v>
      </c>
      <c r="F7153">
        <v>197002.65000000002</v>
      </c>
      <c r="J7153">
        <v>197002.65000000002</v>
      </c>
    </row>
    <row r="7154" spans="1:10" x14ac:dyDescent="0.3">
      <c r="A7154" s="3" t="s">
        <v>6942</v>
      </c>
      <c r="F7154">
        <v>35815.519999999997</v>
      </c>
      <c r="J7154">
        <v>35815.519999999997</v>
      </c>
    </row>
    <row r="7155" spans="1:10" x14ac:dyDescent="0.3">
      <c r="A7155" s="3" t="s">
        <v>6943</v>
      </c>
      <c r="F7155">
        <v>28452.450000000004</v>
      </c>
      <c r="J7155">
        <v>28452.450000000004</v>
      </c>
    </row>
    <row r="7156" spans="1:10" x14ac:dyDescent="0.3">
      <c r="A7156" s="3" t="s">
        <v>2729</v>
      </c>
      <c r="F7156">
        <v>25155</v>
      </c>
      <c r="J7156">
        <v>25155</v>
      </c>
    </row>
    <row r="7157" spans="1:10" x14ac:dyDescent="0.3">
      <c r="A7157" s="2" t="s">
        <v>808</v>
      </c>
    </row>
    <row r="7158" spans="1:10" x14ac:dyDescent="0.3">
      <c r="A7158" s="3" t="s">
        <v>6944</v>
      </c>
      <c r="F7158">
        <v>360269.25999999995</v>
      </c>
      <c r="J7158">
        <v>360269.25999999995</v>
      </c>
    </row>
    <row r="7159" spans="1:10" x14ac:dyDescent="0.3">
      <c r="A7159" s="2" t="s">
        <v>809</v>
      </c>
    </row>
    <row r="7160" spans="1:10" x14ac:dyDescent="0.3">
      <c r="A7160" s="3" t="s">
        <v>6945</v>
      </c>
      <c r="F7160">
        <v>71693.700000000012</v>
      </c>
      <c r="J7160">
        <v>71693.700000000012</v>
      </c>
    </row>
    <row r="7161" spans="1:10" x14ac:dyDescent="0.3">
      <c r="A7161" s="2" t="s">
        <v>810</v>
      </c>
    </row>
    <row r="7162" spans="1:10" x14ac:dyDescent="0.3">
      <c r="A7162" s="3" t="s">
        <v>6946</v>
      </c>
      <c r="G7162">
        <v>82193.540000000008</v>
      </c>
      <c r="J7162">
        <v>82193.540000000008</v>
      </c>
    </row>
    <row r="7163" spans="1:10" x14ac:dyDescent="0.3">
      <c r="A7163" s="2" t="s">
        <v>811</v>
      </c>
    </row>
    <row r="7164" spans="1:10" x14ac:dyDescent="0.3">
      <c r="A7164" s="3" t="s">
        <v>6947</v>
      </c>
      <c r="F7164">
        <v>88277.540000000008</v>
      </c>
      <c r="J7164">
        <v>88277.540000000008</v>
      </c>
    </row>
    <row r="7165" spans="1:10" x14ac:dyDescent="0.3">
      <c r="A7165" s="3" t="s">
        <v>6948</v>
      </c>
      <c r="F7165">
        <v>171046.85</v>
      </c>
      <c r="J7165">
        <v>171046.85</v>
      </c>
    </row>
    <row r="7166" spans="1:10" x14ac:dyDescent="0.3">
      <c r="A7166" s="3" t="s">
        <v>6949</v>
      </c>
      <c r="F7166">
        <v>48858.55</v>
      </c>
      <c r="J7166">
        <v>48858.55</v>
      </c>
    </row>
    <row r="7167" spans="1:10" x14ac:dyDescent="0.3">
      <c r="A7167" s="3" t="s">
        <v>6950</v>
      </c>
      <c r="F7167">
        <v>114702.64</v>
      </c>
      <c r="J7167">
        <v>114702.64</v>
      </c>
    </row>
    <row r="7168" spans="1:10" x14ac:dyDescent="0.3">
      <c r="A7168" s="3" t="s">
        <v>6951</v>
      </c>
      <c r="F7168">
        <v>46229.429999999993</v>
      </c>
      <c r="J7168">
        <v>46229.429999999993</v>
      </c>
    </row>
    <row r="7169" spans="1:10" x14ac:dyDescent="0.3">
      <c r="A7169" s="3" t="s">
        <v>6952</v>
      </c>
      <c r="F7169">
        <v>54166.84</v>
      </c>
      <c r="J7169">
        <v>54166.84</v>
      </c>
    </row>
    <row r="7170" spans="1:10" x14ac:dyDescent="0.3">
      <c r="A7170" s="3" t="s">
        <v>6953</v>
      </c>
      <c r="F7170">
        <v>33622.550000000003</v>
      </c>
      <c r="J7170">
        <v>33622.550000000003</v>
      </c>
    </row>
    <row r="7171" spans="1:10" x14ac:dyDescent="0.3">
      <c r="A7171" s="2" t="s">
        <v>812</v>
      </c>
    </row>
    <row r="7172" spans="1:10" x14ac:dyDescent="0.3">
      <c r="A7172" s="3" t="s">
        <v>4765</v>
      </c>
      <c r="G7172">
        <v>49970.7</v>
      </c>
      <c r="J7172">
        <v>49970.7</v>
      </c>
    </row>
    <row r="7173" spans="1:10" x14ac:dyDescent="0.3">
      <c r="A7173" s="3" t="s">
        <v>6954</v>
      </c>
      <c r="G7173">
        <v>24285.690000000002</v>
      </c>
      <c r="J7173">
        <v>24285.690000000002</v>
      </c>
    </row>
    <row r="7174" spans="1:10" x14ac:dyDescent="0.3">
      <c r="A7174" s="3" t="s">
        <v>6955</v>
      </c>
      <c r="G7174">
        <v>158049.84</v>
      </c>
      <c r="J7174">
        <v>158049.84</v>
      </c>
    </row>
    <row r="7175" spans="1:10" x14ac:dyDescent="0.3">
      <c r="A7175" s="3" t="s">
        <v>6956</v>
      </c>
      <c r="G7175">
        <v>58382.61</v>
      </c>
      <c r="J7175">
        <v>58382.61</v>
      </c>
    </row>
    <row r="7176" spans="1:10" x14ac:dyDescent="0.3">
      <c r="A7176" s="3" t="s">
        <v>6957</v>
      </c>
      <c r="I7176">
        <v>131217.44999999998</v>
      </c>
      <c r="J7176">
        <v>131217.44999999998</v>
      </c>
    </row>
    <row r="7177" spans="1:10" x14ac:dyDescent="0.3">
      <c r="A7177" s="3" t="s">
        <v>6958</v>
      </c>
      <c r="I7177">
        <v>313394.77</v>
      </c>
      <c r="J7177">
        <v>313394.77</v>
      </c>
    </row>
    <row r="7178" spans="1:10" x14ac:dyDescent="0.3">
      <c r="A7178" s="3" t="s">
        <v>6959</v>
      </c>
      <c r="G7178">
        <v>274424.8</v>
      </c>
      <c r="J7178">
        <v>274424.8</v>
      </c>
    </row>
    <row r="7179" spans="1:10" x14ac:dyDescent="0.3">
      <c r="A7179" s="3" t="s">
        <v>5049</v>
      </c>
      <c r="I7179">
        <v>25186.719999999998</v>
      </c>
      <c r="J7179">
        <v>25186.719999999998</v>
      </c>
    </row>
    <row r="7180" spans="1:10" x14ac:dyDescent="0.3">
      <c r="A7180" s="3" t="s">
        <v>6960</v>
      </c>
      <c r="I7180">
        <v>81117.26999999999</v>
      </c>
      <c r="J7180">
        <v>81117.26999999999</v>
      </c>
    </row>
    <row r="7181" spans="1:10" x14ac:dyDescent="0.3">
      <c r="A7181" s="3" t="s">
        <v>6961</v>
      </c>
      <c r="I7181">
        <v>464722.69999999995</v>
      </c>
      <c r="J7181">
        <v>464722.69999999995</v>
      </c>
    </row>
    <row r="7182" spans="1:10" x14ac:dyDescent="0.3">
      <c r="A7182" s="3" t="s">
        <v>6962</v>
      </c>
      <c r="G7182">
        <v>16046.81</v>
      </c>
      <c r="J7182">
        <v>16046.81</v>
      </c>
    </row>
    <row r="7183" spans="1:10" x14ac:dyDescent="0.3">
      <c r="A7183" s="3" t="s">
        <v>6963</v>
      </c>
      <c r="I7183">
        <v>5060667.4299999988</v>
      </c>
      <c r="J7183">
        <v>5060667.4299999988</v>
      </c>
    </row>
    <row r="7184" spans="1:10" x14ac:dyDescent="0.3">
      <c r="A7184" s="3" t="s">
        <v>6964</v>
      </c>
      <c r="G7184">
        <v>57650.06</v>
      </c>
      <c r="J7184">
        <v>57650.06</v>
      </c>
    </row>
    <row r="7185" spans="1:10" x14ac:dyDescent="0.3">
      <c r="A7185" s="3" t="s">
        <v>6965</v>
      </c>
      <c r="G7185">
        <v>14931.15</v>
      </c>
      <c r="J7185">
        <v>14931.15</v>
      </c>
    </row>
    <row r="7186" spans="1:10" x14ac:dyDescent="0.3">
      <c r="A7186" s="3" t="s">
        <v>6966</v>
      </c>
      <c r="G7186">
        <v>109395.78</v>
      </c>
      <c r="J7186">
        <v>109395.78</v>
      </c>
    </row>
    <row r="7187" spans="1:10" x14ac:dyDescent="0.3">
      <c r="A7187" s="3" t="s">
        <v>6967</v>
      </c>
      <c r="I7187">
        <v>284206.12999999995</v>
      </c>
      <c r="J7187">
        <v>284206.12999999995</v>
      </c>
    </row>
    <row r="7188" spans="1:10" x14ac:dyDescent="0.3">
      <c r="A7188" s="3" t="s">
        <v>6968</v>
      </c>
      <c r="I7188">
        <v>119860.65</v>
      </c>
      <c r="J7188">
        <v>119860.65</v>
      </c>
    </row>
    <row r="7189" spans="1:10" x14ac:dyDescent="0.3">
      <c r="A7189" s="2" t="s">
        <v>813</v>
      </c>
    </row>
    <row r="7190" spans="1:10" x14ac:dyDescent="0.3">
      <c r="A7190" s="3" t="s">
        <v>6969</v>
      </c>
      <c r="F7190">
        <v>112419.45000000001</v>
      </c>
      <c r="J7190">
        <v>112419.45000000001</v>
      </c>
    </row>
    <row r="7191" spans="1:10" x14ac:dyDescent="0.3">
      <c r="A7191" s="3" t="s">
        <v>6970</v>
      </c>
      <c r="F7191">
        <v>283393.63</v>
      </c>
      <c r="J7191">
        <v>283393.63</v>
      </c>
    </row>
    <row r="7192" spans="1:10" x14ac:dyDescent="0.3">
      <c r="A7192" s="3" t="s">
        <v>6971</v>
      </c>
      <c r="F7192">
        <v>25606.880000000001</v>
      </c>
      <c r="J7192">
        <v>25606.880000000001</v>
      </c>
    </row>
    <row r="7193" spans="1:10" x14ac:dyDescent="0.3">
      <c r="A7193" s="2" t="s">
        <v>814</v>
      </c>
    </row>
    <row r="7194" spans="1:10" x14ac:dyDescent="0.3">
      <c r="A7194" s="3" t="s">
        <v>388</v>
      </c>
      <c r="F7194">
        <v>129790.96</v>
      </c>
      <c r="J7194">
        <v>129790.96</v>
      </c>
    </row>
    <row r="7195" spans="1:10" x14ac:dyDescent="0.3">
      <c r="A7195" s="2" t="s">
        <v>815</v>
      </c>
    </row>
    <row r="7196" spans="1:10" x14ac:dyDescent="0.3">
      <c r="A7196" s="3" t="s">
        <v>6972</v>
      </c>
      <c r="F7196">
        <v>57950.880000000005</v>
      </c>
      <c r="J7196">
        <v>57950.880000000005</v>
      </c>
    </row>
    <row r="7197" spans="1:10" x14ac:dyDescent="0.3">
      <c r="A7197" s="3" t="s">
        <v>6973</v>
      </c>
      <c r="F7197">
        <v>202610.33000000002</v>
      </c>
      <c r="J7197">
        <v>202610.33000000002</v>
      </c>
    </row>
    <row r="7198" spans="1:10" x14ac:dyDescent="0.3">
      <c r="A7198" s="3" t="s">
        <v>6974</v>
      </c>
      <c r="F7198">
        <v>366968.80999999994</v>
      </c>
      <c r="J7198">
        <v>366968.80999999994</v>
      </c>
    </row>
    <row r="7199" spans="1:10" x14ac:dyDescent="0.3">
      <c r="A7199" s="2" t="s">
        <v>816</v>
      </c>
    </row>
    <row r="7200" spans="1:10" x14ac:dyDescent="0.3">
      <c r="A7200" s="3" t="s">
        <v>6975</v>
      </c>
      <c r="G7200">
        <v>1065.8699999999999</v>
      </c>
      <c r="J7200">
        <v>1065.8699999999999</v>
      </c>
    </row>
    <row r="7201" spans="1:10" x14ac:dyDescent="0.3">
      <c r="A7201" s="3" t="s">
        <v>6976</v>
      </c>
      <c r="G7201">
        <v>41534.74</v>
      </c>
      <c r="J7201">
        <v>41534.74</v>
      </c>
    </row>
    <row r="7202" spans="1:10" x14ac:dyDescent="0.3">
      <c r="A7202" s="3" t="s">
        <v>6977</v>
      </c>
      <c r="G7202">
        <v>254062.51</v>
      </c>
      <c r="J7202">
        <v>254062.51</v>
      </c>
    </row>
    <row r="7203" spans="1:10" x14ac:dyDescent="0.3">
      <c r="A7203" s="3" t="s">
        <v>6978</v>
      </c>
      <c r="G7203">
        <v>159194.22999999998</v>
      </c>
      <c r="J7203">
        <v>159194.22999999998</v>
      </c>
    </row>
    <row r="7204" spans="1:10" x14ac:dyDescent="0.3">
      <c r="A7204" s="3" t="s">
        <v>6979</v>
      </c>
      <c r="G7204">
        <v>99776.17</v>
      </c>
      <c r="J7204">
        <v>99776.17</v>
      </c>
    </row>
    <row r="7205" spans="1:10" x14ac:dyDescent="0.3">
      <c r="A7205" s="3" t="s">
        <v>6980</v>
      </c>
      <c r="G7205">
        <v>190009.82</v>
      </c>
      <c r="J7205">
        <v>190009.82</v>
      </c>
    </row>
    <row r="7206" spans="1:10" x14ac:dyDescent="0.3">
      <c r="A7206" s="3" t="s">
        <v>6981</v>
      </c>
      <c r="G7206">
        <v>113704.63</v>
      </c>
      <c r="J7206">
        <v>113704.63</v>
      </c>
    </row>
    <row r="7207" spans="1:10" x14ac:dyDescent="0.3">
      <c r="A7207" s="3" t="s">
        <v>6982</v>
      </c>
      <c r="G7207">
        <v>431991.95</v>
      </c>
      <c r="J7207">
        <v>431991.95</v>
      </c>
    </row>
    <row r="7208" spans="1:10" x14ac:dyDescent="0.3">
      <c r="A7208" s="3" t="s">
        <v>6983</v>
      </c>
      <c r="G7208">
        <v>83087.81</v>
      </c>
      <c r="J7208">
        <v>83087.81</v>
      </c>
    </row>
    <row r="7209" spans="1:10" x14ac:dyDescent="0.3">
      <c r="A7209" s="3" t="s">
        <v>6984</v>
      </c>
      <c r="G7209">
        <v>40891.5</v>
      </c>
      <c r="J7209">
        <v>40891.5</v>
      </c>
    </row>
    <row r="7210" spans="1:10" x14ac:dyDescent="0.3">
      <c r="A7210" s="3" t="s">
        <v>6985</v>
      </c>
      <c r="G7210">
        <v>201986.84999999998</v>
      </c>
      <c r="J7210">
        <v>201986.84999999998</v>
      </c>
    </row>
    <row r="7211" spans="1:10" x14ac:dyDescent="0.3">
      <c r="A7211" s="3" t="s">
        <v>6986</v>
      </c>
      <c r="G7211">
        <v>458066.83000000007</v>
      </c>
      <c r="J7211">
        <v>458066.83000000007</v>
      </c>
    </row>
    <row r="7212" spans="1:10" x14ac:dyDescent="0.3">
      <c r="A7212" s="3" t="s">
        <v>6987</v>
      </c>
      <c r="G7212">
        <v>67082.86</v>
      </c>
      <c r="J7212">
        <v>67082.86</v>
      </c>
    </row>
    <row r="7213" spans="1:10" x14ac:dyDescent="0.3">
      <c r="A7213" s="3" t="s">
        <v>6988</v>
      </c>
      <c r="G7213">
        <v>38821.770000000004</v>
      </c>
      <c r="J7213">
        <v>38821.770000000004</v>
      </c>
    </row>
    <row r="7214" spans="1:10" x14ac:dyDescent="0.3">
      <c r="A7214" s="2" t="s">
        <v>817</v>
      </c>
    </row>
    <row r="7215" spans="1:10" x14ac:dyDescent="0.3">
      <c r="A7215" s="3" t="s">
        <v>6989</v>
      </c>
      <c r="G7215">
        <v>11474.32</v>
      </c>
      <c r="J7215">
        <v>11474.32</v>
      </c>
    </row>
    <row r="7216" spans="1:10" x14ac:dyDescent="0.3">
      <c r="A7216" s="2" t="s">
        <v>818</v>
      </c>
    </row>
    <row r="7217" spans="1:10" x14ac:dyDescent="0.3">
      <c r="A7217" s="3" t="s">
        <v>6990</v>
      </c>
      <c r="G7217">
        <v>49936.25</v>
      </c>
      <c r="J7217">
        <v>49936.25</v>
      </c>
    </row>
    <row r="7218" spans="1:10" x14ac:dyDescent="0.3">
      <c r="A7218" s="3" t="s">
        <v>6991</v>
      </c>
      <c r="G7218">
        <v>54797.86</v>
      </c>
      <c r="J7218">
        <v>54797.86</v>
      </c>
    </row>
    <row r="7219" spans="1:10" x14ac:dyDescent="0.3">
      <c r="A7219" s="3" t="s">
        <v>6992</v>
      </c>
      <c r="G7219">
        <v>137057.04999999999</v>
      </c>
      <c r="J7219">
        <v>137057.04999999999</v>
      </c>
    </row>
    <row r="7220" spans="1:10" x14ac:dyDescent="0.3">
      <c r="A7220" s="3" t="s">
        <v>6993</v>
      </c>
      <c r="G7220">
        <v>40679.599999999999</v>
      </c>
      <c r="J7220">
        <v>40679.599999999999</v>
      </c>
    </row>
    <row r="7221" spans="1:10" x14ac:dyDescent="0.3">
      <c r="A7221" s="3" t="s">
        <v>6994</v>
      </c>
      <c r="G7221">
        <v>25098.450000000004</v>
      </c>
      <c r="J7221">
        <v>25098.450000000004</v>
      </c>
    </row>
    <row r="7222" spans="1:10" x14ac:dyDescent="0.3">
      <c r="A7222" s="3" t="s">
        <v>6995</v>
      </c>
      <c r="G7222">
        <v>217715.68</v>
      </c>
      <c r="J7222">
        <v>217715.68</v>
      </c>
    </row>
    <row r="7223" spans="1:10" x14ac:dyDescent="0.3">
      <c r="A7223" s="3" t="s">
        <v>6996</v>
      </c>
      <c r="G7223">
        <v>28713.619999999995</v>
      </c>
      <c r="J7223">
        <v>28713.619999999995</v>
      </c>
    </row>
    <row r="7224" spans="1:10" x14ac:dyDescent="0.3">
      <c r="A7224" s="3" t="s">
        <v>6997</v>
      </c>
      <c r="G7224">
        <v>86195.85</v>
      </c>
      <c r="J7224">
        <v>86195.85</v>
      </c>
    </row>
    <row r="7225" spans="1:10" x14ac:dyDescent="0.3">
      <c r="A7225" s="3" t="s">
        <v>6998</v>
      </c>
      <c r="G7225">
        <v>132813.32999999999</v>
      </c>
      <c r="J7225">
        <v>132813.32999999999</v>
      </c>
    </row>
    <row r="7226" spans="1:10" x14ac:dyDescent="0.3">
      <c r="A7226" s="2" t="s">
        <v>819</v>
      </c>
    </row>
    <row r="7227" spans="1:10" x14ac:dyDescent="0.3">
      <c r="A7227" s="3" t="s">
        <v>6999</v>
      </c>
      <c r="F7227">
        <v>58609.33</v>
      </c>
      <c r="J7227">
        <v>58609.33</v>
      </c>
    </row>
    <row r="7228" spans="1:10" x14ac:dyDescent="0.3">
      <c r="A7228" s="2" t="s">
        <v>820</v>
      </c>
    </row>
    <row r="7229" spans="1:10" x14ac:dyDescent="0.3">
      <c r="A7229" s="3" t="s">
        <v>5048</v>
      </c>
      <c r="F7229">
        <v>137345.26</v>
      </c>
      <c r="J7229">
        <v>137345.26</v>
      </c>
    </row>
    <row r="7230" spans="1:10" x14ac:dyDescent="0.3">
      <c r="A7230" s="2" t="s">
        <v>821</v>
      </c>
    </row>
    <row r="7231" spans="1:10" x14ac:dyDescent="0.3">
      <c r="A7231" s="3" t="s">
        <v>7000</v>
      </c>
      <c r="F7231">
        <v>223146.17</v>
      </c>
      <c r="J7231">
        <v>223146.17</v>
      </c>
    </row>
    <row r="7232" spans="1:10" x14ac:dyDescent="0.3">
      <c r="A7232" s="3" t="s">
        <v>7001</v>
      </c>
      <c r="F7232">
        <v>181774.32</v>
      </c>
      <c r="J7232">
        <v>181774.32</v>
      </c>
    </row>
    <row r="7233" spans="1:10" x14ac:dyDescent="0.3">
      <c r="A7233" s="3" t="s">
        <v>7002</v>
      </c>
      <c r="F7233">
        <v>110743.75</v>
      </c>
      <c r="J7233">
        <v>110743.75</v>
      </c>
    </row>
    <row r="7234" spans="1:10" x14ac:dyDescent="0.3">
      <c r="A7234" s="3" t="s">
        <v>7003</v>
      </c>
      <c r="F7234">
        <v>305280.17000000004</v>
      </c>
      <c r="J7234">
        <v>305280.17000000004</v>
      </c>
    </row>
    <row r="7235" spans="1:10" x14ac:dyDescent="0.3">
      <c r="A7235" s="3" t="s">
        <v>7004</v>
      </c>
      <c r="F7235">
        <v>41845.96</v>
      </c>
      <c r="J7235">
        <v>41845.96</v>
      </c>
    </row>
    <row r="7236" spans="1:10" x14ac:dyDescent="0.3">
      <c r="A7236" s="3" t="s">
        <v>7005</v>
      </c>
      <c r="F7236">
        <v>192288.46</v>
      </c>
      <c r="J7236">
        <v>192288.46</v>
      </c>
    </row>
    <row r="7237" spans="1:10" x14ac:dyDescent="0.3">
      <c r="A7237" s="3" t="s">
        <v>7006</v>
      </c>
      <c r="F7237">
        <v>160030.78</v>
      </c>
      <c r="J7237">
        <v>160030.78</v>
      </c>
    </row>
    <row r="7238" spans="1:10" x14ac:dyDescent="0.3">
      <c r="A7238" s="2" t="s">
        <v>822</v>
      </c>
    </row>
    <row r="7239" spans="1:10" x14ac:dyDescent="0.3">
      <c r="A7239" s="3" t="s">
        <v>7007</v>
      </c>
      <c r="F7239">
        <v>57311.150000000009</v>
      </c>
      <c r="J7239">
        <v>57311.150000000009</v>
      </c>
    </row>
    <row r="7240" spans="1:10" x14ac:dyDescent="0.3">
      <c r="A7240" s="3" t="s">
        <v>7008</v>
      </c>
      <c r="F7240">
        <v>63849.5</v>
      </c>
      <c r="J7240">
        <v>63849.5</v>
      </c>
    </row>
    <row r="7241" spans="1:10" x14ac:dyDescent="0.3">
      <c r="A7241" s="3" t="s">
        <v>3147</v>
      </c>
      <c r="F7241">
        <v>131658.02000000002</v>
      </c>
      <c r="J7241">
        <v>131658.02000000002</v>
      </c>
    </row>
    <row r="7242" spans="1:10" x14ac:dyDescent="0.3">
      <c r="A7242" s="3" t="s">
        <v>7009</v>
      </c>
      <c r="F7242">
        <v>162527.43</v>
      </c>
      <c r="J7242">
        <v>162527.43</v>
      </c>
    </row>
    <row r="7243" spans="1:10" x14ac:dyDescent="0.3">
      <c r="A7243" s="3" t="s">
        <v>7010</v>
      </c>
      <c r="F7243">
        <v>127766.85999999999</v>
      </c>
      <c r="J7243">
        <v>127766.85999999999</v>
      </c>
    </row>
    <row r="7244" spans="1:10" x14ac:dyDescent="0.3">
      <c r="A7244" s="2" t="s">
        <v>823</v>
      </c>
    </row>
    <row r="7245" spans="1:10" x14ac:dyDescent="0.3">
      <c r="A7245" s="3" t="s">
        <v>7011</v>
      </c>
      <c r="D7245">
        <v>386.75</v>
      </c>
      <c r="J7245">
        <v>386.75</v>
      </c>
    </row>
    <row r="7246" spans="1:10" x14ac:dyDescent="0.3">
      <c r="A7246" s="3" t="s">
        <v>7012</v>
      </c>
      <c r="D7246">
        <v>114557.69</v>
      </c>
      <c r="J7246">
        <v>114557.69</v>
      </c>
    </row>
    <row r="7247" spans="1:10" x14ac:dyDescent="0.3">
      <c r="A7247" s="3" t="s">
        <v>7013</v>
      </c>
      <c r="D7247">
        <v>42741.659999999996</v>
      </c>
      <c r="J7247">
        <v>42741.659999999996</v>
      </c>
    </row>
    <row r="7248" spans="1:10" x14ac:dyDescent="0.3">
      <c r="A7248" s="3" t="s">
        <v>7014</v>
      </c>
      <c r="D7248">
        <v>782373.92999999993</v>
      </c>
      <c r="J7248">
        <v>782373.92999999993</v>
      </c>
    </row>
    <row r="7249" spans="1:10" x14ac:dyDescent="0.3">
      <c r="A7249" s="3" t="s">
        <v>7015</v>
      </c>
      <c r="D7249">
        <v>7760.87</v>
      </c>
      <c r="J7249">
        <v>7760.87</v>
      </c>
    </row>
    <row r="7250" spans="1:10" x14ac:dyDescent="0.3">
      <c r="A7250" s="3" t="s">
        <v>7016</v>
      </c>
      <c r="D7250">
        <v>210550.99000000002</v>
      </c>
      <c r="J7250">
        <v>210550.99000000002</v>
      </c>
    </row>
    <row r="7251" spans="1:10" x14ac:dyDescent="0.3">
      <c r="A7251" s="3" t="s">
        <v>7017</v>
      </c>
      <c r="D7251">
        <v>344800.56000000006</v>
      </c>
      <c r="J7251">
        <v>344800.56000000006</v>
      </c>
    </row>
    <row r="7252" spans="1:10" x14ac:dyDescent="0.3">
      <c r="A7252" s="3" t="s">
        <v>7018</v>
      </c>
      <c r="D7252">
        <v>412548.75999999995</v>
      </c>
      <c r="J7252">
        <v>412548.75999999995</v>
      </c>
    </row>
    <row r="7253" spans="1:10" x14ac:dyDescent="0.3">
      <c r="A7253" s="3" t="s">
        <v>7019</v>
      </c>
      <c r="D7253">
        <v>455096.98</v>
      </c>
      <c r="J7253">
        <v>455096.98</v>
      </c>
    </row>
    <row r="7254" spans="1:10" x14ac:dyDescent="0.3">
      <c r="A7254" s="3" t="s">
        <v>7020</v>
      </c>
      <c r="D7254">
        <v>161719.22</v>
      </c>
      <c r="J7254">
        <v>161719.22</v>
      </c>
    </row>
    <row r="7255" spans="1:10" x14ac:dyDescent="0.3">
      <c r="A7255" s="3" t="s">
        <v>7021</v>
      </c>
      <c r="D7255">
        <v>542970.22000000009</v>
      </c>
      <c r="J7255">
        <v>542970.22000000009</v>
      </c>
    </row>
    <row r="7256" spans="1:10" x14ac:dyDescent="0.3">
      <c r="A7256" s="3" t="s">
        <v>7022</v>
      </c>
      <c r="D7256">
        <v>159881.54</v>
      </c>
      <c r="J7256">
        <v>159881.54</v>
      </c>
    </row>
    <row r="7257" spans="1:10" x14ac:dyDescent="0.3">
      <c r="A7257" s="3" t="s">
        <v>7023</v>
      </c>
      <c r="D7257">
        <v>179031.84000000003</v>
      </c>
      <c r="J7257">
        <v>179031.84000000003</v>
      </c>
    </row>
    <row r="7258" spans="1:10" x14ac:dyDescent="0.3">
      <c r="A7258" s="3" t="s">
        <v>7024</v>
      </c>
      <c r="D7258">
        <v>99209.890000000014</v>
      </c>
      <c r="J7258">
        <v>99209.890000000014</v>
      </c>
    </row>
    <row r="7259" spans="1:10" x14ac:dyDescent="0.3">
      <c r="A7259" s="3" t="s">
        <v>7025</v>
      </c>
      <c r="D7259">
        <v>903532.11</v>
      </c>
      <c r="J7259">
        <v>903532.11</v>
      </c>
    </row>
    <row r="7260" spans="1:10" x14ac:dyDescent="0.3">
      <c r="A7260" s="3" t="s">
        <v>7026</v>
      </c>
      <c r="D7260">
        <v>11927.89</v>
      </c>
      <c r="J7260">
        <v>11927.89</v>
      </c>
    </row>
    <row r="7261" spans="1:10" x14ac:dyDescent="0.3">
      <c r="A7261" s="3" t="s">
        <v>7027</v>
      </c>
      <c r="D7261">
        <v>265759.90999999992</v>
      </c>
      <c r="J7261">
        <v>265759.90999999992</v>
      </c>
    </row>
    <row r="7262" spans="1:10" x14ac:dyDescent="0.3">
      <c r="A7262" s="3" t="s">
        <v>7028</v>
      </c>
      <c r="D7262">
        <v>88736.7</v>
      </c>
      <c r="J7262">
        <v>88736.7</v>
      </c>
    </row>
    <row r="7263" spans="1:10" x14ac:dyDescent="0.3">
      <c r="A7263" s="3" t="s">
        <v>7029</v>
      </c>
      <c r="D7263">
        <v>277011.15000000002</v>
      </c>
      <c r="J7263">
        <v>277011.15000000002</v>
      </c>
    </row>
    <row r="7264" spans="1:10" x14ac:dyDescent="0.3">
      <c r="A7264" s="3" t="s">
        <v>7030</v>
      </c>
      <c r="D7264">
        <v>174092.09999999998</v>
      </c>
      <c r="J7264">
        <v>174092.09999999998</v>
      </c>
    </row>
    <row r="7265" spans="1:10" x14ac:dyDescent="0.3">
      <c r="A7265" s="3" t="s">
        <v>7031</v>
      </c>
      <c r="D7265">
        <v>510301.87</v>
      </c>
      <c r="J7265">
        <v>510301.87</v>
      </c>
    </row>
    <row r="7266" spans="1:10" x14ac:dyDescent="0.3">
      <c r="A7266" s="3" t="s">
        <v>7032</v>
      </c>
      <c r="D7266">
        <v>368508.14</v>
      </c>
      <c r="J7266">
        <v>368508.14</v>
      </c>
    </row>
    <row r="7267" spans="1:10" x14ac:dyDescent="0.3">
      <c r="A7267" s="3" t="s">
        <v>7033</v>
      </c>
      <c r="D7267">
        <v>270149.88</v>
      </c>
      <c r="J7267">
        <v>270149.88</v>
      </c>
    </row>
    <row r="7268" spans="1:10" x14ac:dyDescent="0.3">
      <c r="A7268" s="3" t="s">
        <v>7034</v>
      </c>
      <c r="D7268">
        <v>153259.34000000003</v>
      </c>
      <c r="J7268">
        <v>153259.34000000003</v>
      </c>
    </row>
    <row r="7269" spans="1:10" x14ac:dyDescent="0.3">
      <c r="A7269" s="3" t="s">
        <v>7035</v>
      </c>
      <c r="D7269">
        <v>262037.88</v>
      </c>
      <c r="J7269">
        <v>262037.88</v>
      </c>
    </row>
    <row r="7270" spans="1:10" x14ac:dyDescent="0.3">
      <c r="A7270" s="3" t="s">
        <v>7036</v>
      </c>
      <c r="D7270">
        <v>122242.77</v>
      </c>
      <c r="J7270">
        <v>122242.77</v>
      </c>
    </row>
    <row r="7271" spans="1:10" x14ac:dyDescent="0.3">
      <c r="A7271" s="3" t="s">
        <v>7037</v>
      </c>
      <c r="D7271">
        <v>146737.89000000001</v>
      </c>
      <c r="J7271">
        <v>146737.89000000001</v>
      </c>
    </row>
    <row r="7272" spans="1:10" x14ac:dyDescent="0.3">
      <c r="A7272" s="3" t="s">
        <v>7038</v>
      </c>
      <c r="D7272">
        <v>231592.79</v>
      </c>
      <c r="J7272">
        <v>231592.79</v>
      </c>
    </row>
    <row r="7273" spans="1:10" x14ac:dyDescent="0.3">
      <c r="A7273" s="3" t="s">
        <v>7039</v>
      </c>
      <c r="D7273">
        <v>315972.67000000004</v>
      </c>
      <c r="J7273">
        <v>315972.67000000004</v>
      </c>
    </row>
    <row r="7274" spans="1:10" x14ac:dyDescent="0.3">
      <c r="A7274" s="3" t="s">
        <v>7040</v>
      </c>
      <c r="D7274">
        <v>177182.33</v>
      </c>
      <c r="J7274">
        <v>177182.33</v>
      </c>
    </row>
    <row r="7275" spans="1:10" x14ac:dyDescent="0.3">
      <c r="A7275" s="3" t="s">
        <v>7041</v>
      </c>
      <c r="D7275">
        <v>78374.400000000009</v>
      </c>
      <c r="J7275">
        <v>78374.400000000009</v>
      </c>
    </row>
    <row r="7276" spans="1:10" x14ac:dyDescent="0.3">
      <c r="A7276" s="3" t="s">
        <v>7042</v>
      </c>
      <c r="D7276">
        <v>147215.37999999998</v>
      </c>
      <c r="J7276">
        <v>147215.37999999998</v>
      </c>
    </row>
    <row r="7277" spans="1:10" x14ac:dyDescent="0.3">
      <c r="A7277" s="3" t="s">
        <v>7043</v>
      </c>
      <c r="D7277">
        <v>548850.25</v>
      </c>
      <c r="J7277">
        <v>548850.25</v>
      </c>
    </row>
    <row r="7278" spans="1:10" x14ac:dyDescent="0.3">
      <c r="A7278" s="3" t="s">
        <v>7044</v>
      </c>
      <c r="D7278">
        <v>2095.6</v>
      </c>
      <c r="J7278">
        <v>2095.6</v>
      </c>
    </row>
    <row r="7279" spans="1:10" x14ac:dyDescent="0.3">
      <c r="A7279" s="3" t="s">
        <v>7045</v>
      </c>
      <c r="D7279">
        <v>244486.44999999995</v>
      </c>
      <c r="J7279">
        <v>244486.44999999995</v>
      </c>
    </row>
    <row r="7280" spans="1:10" x14ac:dyDescent="0.3">
      <c r="A7280" s="3" t="s">
        <v>7046</v>
      </c>
      <c r="D7280">
        <v>226194.93</v>
      </c>
      <c r="J7280">
        <v>226194.93</v>
      </c>
    </row>
    <row r="7281" spans="1:10" x14ac:dyDescent="0.3">
      <c r="A7281" s="3" t="s">
        <v>7047</v>
      </c>
      <c r="D7281">
        <v>136272.11000000002</v>
      </c>
      <c r="J7281">
        <v>136272.11000000002</v>
      </c>
    </row>
    <row r="7282" spans="1:10" x14ac:dyDescent="0.3">
      <c r="A7282" s="3" t="s">
        <v>7048</v>
      </c>
      <c r="D7282">
        <v>100690.84999999999</v>
      </c>
      <c r="J7282">
        <v>100690.84999999999</v>
      </c>
    </row>
    <row r="7283" spans="1:10" x14ac:dyDescent="0.3">
      <c r="A7283" s="3" t="s">
        <v>7049</v>
      </c>
      <c r="D7283">
        <v>72135.05</v>
      </c>
      <c r="J7283">
        <v>72135.05</v>
      </c>
    </row>
    <row r="7284" spans="1:10" x14ac:dyDescent="0.3">
      <c r="A7284" s="3" t="s">
        <v>7050</v>
      </c>
      <c r="D7284">
        <v>5277.61</v>
      </c>
      <c r="J7284">
        <v>5277.61</v>
      </c>
    </row>
    <row r="7285" spans="1:10" x14ac:dyDescent="0.3">
      <c r="A7285" s="3" t="s">
        <v>7051</v>
      </c>
      <c r="D7285">
        <v>492593.14</v>
      </c>
      <c r="J7285">
        <v>492593.14</v>
      </c>
    </row>
    <row r="7286" spans="1:10" x14ac:dyDescent="0.3">
      <c r="A7286" s="3" t="s">
        <v>7052</v>
      </c>
      <c r="D7286">
        <v>182450.06</v>
      </c>
      <c r="J7286">
        <v>182450.06</v>
      </c>
    </row>
    <row r="7287" spans="1:10" x14ac:dyDescent="0.3">
      <c r="A7287" s="3" t="s">
        <v>7053</v>
      </c>
      <c r="D7287">
        <v>73361.34</v>
      </c>
      <c r="J7287">
        <v>73361.34</v>
      </c>
    </row>
    <row r="7288" spans="1:10" x14ac:dyDescent="0.3">
      <c r="A7288" s="3" t="s">
        <v>7054</v>
      </c>
      <c r="D7288">
        <v>3899.61</v>
      </c>
      <c r="J7288">
        <v>3899.61</v>
      </c>
    </row>
    <row r="7289" spans="1:10" x14ac:dyDescent="0.3">
      <c r="A7289" s="3" t="s">
        <v>7055</v>
      </c>
      <c r="D7289">
        <v>86601.19</v>
      </c>
      <c r="J7289">
        <v>86601.19</v>
      </c>
    </row>
    <row r="7290" spans="1:10" x14ac:dyDescent="0.3">
      <c r="A7290" s="3" t="s">
        <v>7056</v>
      </c>
      <c r="D7290">
        <v>91680.809999999983</v>
      </c>
      <c r="J7290">
        <v>91680.809999999983</v>
      </c>
    </row>
    <row r="7291" spans="1:10" x14ac:dyDescent="0.3">
      <c r="A7291" s="3" t="s">
        <v>7057</v>
      </c>
      <c r="D7291">
        <v>106278.51000000001</v>
      </c>
      <c r="J7291">
        <v>106278.51000000001</v>
      </c>
    </row>
    <row r="7292" spans="1:10" x14ac:dyDescent="0.3">
      <c r="A7292" s="3" t="s">
        <v>7058</v>
      </c>
      <c r="D7292">
        <v>498837.68999999994</v>
      </c>
      <c r="J7292">
        <v>498837.68999999994</v>
      </c>
    </row>
    <row r="7293" spans="1:10" x14ac:dyDescent="0.3">
      <c r="A7293" s="3" t="s">
        <v>7059</v>
      </c>
      <c r="D7293">
        <v>218887.63</v>
      </c>
      <c r="J7293">
        <v>218887.63</v>
      </c>
    </row>
    <row r="7294" spans="1:10" x14ac:dyDescent="0.3">
      <c r="A7294" s="3" t="s">
        <v>7060</v>
      </c>
      <c r="D7294">
        <v>306194.59000000003</v>
      </c>
      <c r="J7294">
        <v>306194.59000000003</v>
      </c>
    </row>
    <row r="7295" spans="1:10" x14ac:dyDescent="0.3">
      <c r="A7295" s="3" t="s">
        <v>7061</v>
      </c>
      <c r="D7295">
        <v>46936.76</v>
      </c>
      <c r="J7295">
        <v>46936.76</v>
      </c>
    </row>
    <row r="7296" spans="1:10" x14ac:dyDescent="0.3">
      <c r="A7296" s="3" t="s">
        <v>7062</v>
      </c>
      <c r="D7296">
        <v>315048.24</v>
      </c>
      <c r="J7296">
        <v>315048.24</v>
      </c>
    </row>
    <row r="7297" spans="1:10" x14ac:dyDescent="0.3">
      <c r="A7297" s="3" t="s">
        <v>7063</v>
      </c>
      <c r="D7297">
        <v>50827.270000000004</v>
      </c>
      <c r="J7297">
        <v>50827.270000000004</v>
      </c>
    </row>
    <row r="7298" spans="1:10" x14ac:dyDescent="0.3">
      <c r="A7298" s="3" t="s">
        <v>7064</v>
      </c>
      <c r="D7298">
        <v>366981.55</v>
      </c>
      <c r="J7298">
        <v>366981.55</v>
      </c>
    </row>
    <row r="7299" spans="1:10" x14ac:dyDescent="0.3">
      <c r="A7299" s="3" t="s">
        <v>7065</v>
      </c>
      <c r="D7299">
        <v>718464.24</v>
      </c>
      <c r="J7299">
        <v>718464.24</v>
      </c>
    </row>
    <row r="7300" spans="1:10" x14ac:dyDescent="0.3">
      <c r="A7300" s="3" t="s">
        <v>7066</v>
      </c>
      <c r="D7300">
        <v>248816.22999999998</v>
      </c>
      <c r="J7300">
        <v>248816.22999999998</v>
      </c>
    </row>
    <row r="7301" spans="1:10" x14ac:dyDescent="0.3">
      <c r="A7301" s="3" t="s">
        <v>7067</v>
      </c>
      <c r="D7301">
        <v>543111.52999999991</v>
      </c>
      <c r="J7301">
        <v>543111.52999999991</v>
      </c>
    </row>
    <row r="7302" spans="1:10" x14ac:dyDescent="0.3">
      <c r="A7302" s="3" t="s">
        <v>7068</v>
      </c>
      <c r="D7302">
        <v>71769.36</v>
      </c>
      <c r="J7302">
        <v>71769.36</v>
      </c>
    </row>
    <row r="7303" spans="1:10" x14ac:dyDescent="0.3">
      <c r="A7303" s="3" t="s">
        <v>7069</v>
      </c>
      <c r="D7303">
        <v>711180.21</v>
      </c>
      <c r="J7303">
        <v>711180.21</v>
      </c>
    </row>
    <row r="7304" spans="1:10" x14ac:dyDescent="0.3">
      <c r="A7304" s="3" t="s">
        <v>7070</v>
      </c>
      <c r="D7304">
        <v>54321.67</v>
      </c>
      <c r="J7304">
        <v>54321.67</v>
      </c>
    </row>
    <row r="7305" spans="1:10" x14ac:dyDescent="0.3">
      <c r="A7305" s="3" t="s">
        <v>7071</v>
      </c>
      <c r="D7305">
        <v>110583.45999999999</v>
      </c>
      <c r="J7305">
        <v>110583.45999999999</v>
      </c>
    </row>
    <row r="7306" spans="1:10" x14ac:dyDescent="0.3">
      <c r="A7306" s="3" t="s">
        <v>7072</v>
      </c>
      <c r="D7306">
        <v>22040.07</v>
      </c>
      <c r="J7306">
        <v>22040.07</v>
      </c>
    </row>
    <row r="7307" spans="1:10" x14ac:dyDescent="0.3">
      <c r="A7307" s="3" t="s">
        <v>7073</v>
      </c>
      <c r="D7307">
        <v>261989.00000000003</v>
      </c>
      <c r="J7307">
        <v>261989.00000000003</v>
      </c>
    </row>
    <row r="7308" spans="1:10" x14ac:dyDescent="0.3">
      <c r="A7308" s="3" t="s">
        <v>7074</v>
      </c>
      <c r="D7308">
        <v>74463.350000000006</v>
      </c>
      <c r="J7308">
        <v>74463.350000000006</v>
      </c>
    </row>
    <row r="7309" spans="1:10" x14ac:dyDescent="0.3">
      <c r="A7309" s="3" t="s">
        <v>7075</v>
      </c>
      <c r="D7309">
        <v>319830.81</v>
      </c>
      <c r="J7309">
        <v>319830.81</v>
      </c>
    </row>
    <row r="7310" spans="1:10" x14ac:dyDescent="0.3">
      <c r="A7310" s="3" t="s">
        <v>7076</v>
      </c>
      <c r="D7310">
        <v>23392.2</v>
      </c>
      <c r="J7310">
        <v>23392.2</v>
      </c>
    </row>
    <row r="7311" spans="1:10" x14ac:dyDescent="0.3">
      <c r="A7311" s="3" t="s">
        <v>7077</v>
      </c>
      <c r="D7311">
        <v>224413.93</v>
      </c>
      <c r="J7311">
        <v>224413.93</v>
      </c>
    </row>
    <row r="7312" spans="1:10" x14ac:dyDescent="0.3">
      <c r="A7312" s="3" t="s">
        <v>7078</v>
      </c>
      <c r="D7312">
        <v>351738.14</v>
      </c>
      <c r="J7312">
        <v>351738.14</v>
      </c>
    </row>
    <row r="7313" spans="1:10" x14ac:dyDescent="0.3">
      <c r="A7313" s="3" t="s">
        <v>7079</v>
      </c>
      <c r="D7313">
        <v>612810.51</v>
      </c>
      <c r="J7313">
        <v>612810.51</v>
      </c>
    </row>
    <row r="7314" spans="1:10" x14ac:dyDescent="0.3">
      <c r="A7314" s="3" t="s">
        <v>7080</v>
      </c>
      <c r="D7314">
        <v>297893.83</v>
      </c>
      <c r="J7314">
        <v>297893.83</v>
      </c>
    </row>
    <row r="7315" spans="1:10" x14ac:dyDescent="0.3">
      <c r="A7315" s="3" t="s">
        <v>7081</v>
      </c>
      <c r="D7315">
        <v>455544.95999999996</v>
      </c>
      <c r="J7315">
        <v>455544.95999999996</v>
      </c>
    </row>
    <row r="7316" spans="1:10" x14ac:dyDescent="0.3">
      <c r="A7316" s="3" t="s">
        <v>7082</v>
      </c>
      <c r="D7316">
        <v>365899.30000000005</v>
      </c>
      <c r="J7316">
        <v>365899.30000000005</v>
      </c>
    </row>
    <row r="7317" spans="1:10" x14ac:dyDescent="0.3">
      <c r="A7317" s="3" t="s">
        <v>7083</v>
      </c>
      <c r="D7317">
        <v>415.35</v>
      </c>
      <c r="J7317">
        <v>415.35</v>
      </c>
    </row>
    <row r="7318" spans="1:10" x14ac:dyDescent="0.3">
      <c r="A7318" s="3" t="s">
        <v>7084</v>
      </c>
      <c r="D7318">
        <v>22609.86</v>
      </c>
      <c r="J7318">
        <v>22609.86</v>
      </c>
    </row>
    <row r="7319" spans="1:10" x14ac:dyDescent="0.3">
      <c r="A7319" s="3" t="s">
        <v>7085</v>
      </c>
      <c r="D7319">
        <v>62044.71</v>
      </c>
      <c r="J7319">
        <v>62044.71</v>
      </c>
    </row>
    <row r="7320" spans="1:10" x14ac:dyDescent="0.3">
      <c r="A7320" s="3" t="s">
        <v>7086</v>
      </c>
      <c r="D7320">
        <v>174260.06</v>
      </c>
      <c r="J7320">
        <v>174260.06</v>
      </c>
    </row>
    <row r="7321" spans="1:10" x14ac:dyDescent="0.3">
      <c r="A7321" s="3" t="s">
        <v>7087</v>
      </c>
      <c r="D7321">
        <v>151607.56</v>
      </c>
      <c r="J7321">
        <v>151607.56</v>
      </c>
    </row>
    <row r="7322" spans="1:10" x14ac:dyDescent="0.3">
      <c r="A7322" s="3" t="s">
        <v>7088</v>
      </c>
      <c r="D7322">
        <v>173145.44</v>
      </c>
      <c r="J7322">
        <v>173145.44</v>
      </c>
    </row>
    <row r="7323" spans="1:10" x14ac:dyDescent="0.3">
      <c r="A7323" s="3" t="s">
        <v>7089</v>
      </c>
      <c r="D7323">
        <v>551575.43999999994</v>
      </c>
      <c r="J7323">
        <v>551575.43999999994</v>
      </c>
    </row>
    <row r="7324" spans="1:10" x14ac:dyDescent="0.3">
      <c r="A7324" s="3" t="s">
        <v>7090</v>
      </c>
      <c r="D7324">
        <v>236162.68</v>
      </c>
      <c r="J7324">
        <v>236162.68</v>
      </c>
    </row>
    <row r="7325" spans="1:10" x14ac:dyDescent="0.3">
      <c r="A7325" s="3" t="s">
        <v>7091</v>
      </c>
      <c r="D7325">
        <v>228866.43</v>
      </c>
      <c r="J7325">
        <v>228866.43</v>
      </c>
    </row>
    <row r="7326" spans="1:10" x14ac:dyDescent="0.3">
      <c r="A7326" s="3" t="s">
        <v>7092</v>
      </c>
      <c r="D7326">
        <v>301943.45999999996</v>
      </c>
      <c r="J7326">
        <v>301943.45999999996</v>
      </c>
    </row>
    <row r="7327" spans="1:10" x14ac:dyDescent="0.3">
      <c r="A7327" s="3" t="s">
        <v>7093</v>
      </c>
      <c r="D7327">
        <v>29066.829999999998</v>
      </c>
      <c r="J7327">
        <v>29066.829999999998</v>
      </c>
    </row>
    <row r="7328" spans="1:10" x14ac:dyDescent="0.3">
      <c r="A7328" s="3" t="s">
        <v>7094</v>
      </c>
      <c r="D7328">
        <v>642693.60999999987</v>
      </c>
      <c r="J7328">
        <v>642693.60999999987</v>
      </c>
    </row>
    <row r="7329" spans="1:10" x14ac:dyDescent="0.3">
      <c r="A7329" s="3" t="s">
        <v>7095</v>
      </c>
      <c r="D7329">
        <v>190465.21000000002</v>
      </c>
      <c r="J7329">
        <v>190465.21000000002</v>
      </c>
    </row>
    <row r="7330" spans="1:10" x14ac:dyDescent="0.3">
      <c r="A7330" s="3" t="s">
        <v>7096</v>
      </c>
      <c r="D7330">
        <v>130074.62</v>
      </c>
      <c r="J7330">
        <v>130074.62</v>
      </c>
    </row>
    <row r="7331" spans="1:10" x14ac:dyDescent="0.3">
      <c r="A7331" s="3" t="s">
        <v>7097</v>
      </c>
      <c r="D7331">
        <v>233489.36</v>
      </c>
      <c r="J7331">
        <v>233489.36</v>
      </c>
    </row>
    <row r="7332" spans="1:10" x14ac:dyDescent="0.3">
      <c r="A7332" s="3" t="s">
        <v>7098</v>
      </c>
      <c r="D7332">
        <v>450048.81999999995</v>
      </c>
      <c r="J7332">
        <v>450048.81999999995</v>
      </c>
    </row>
    <row r="7333" spans="1:10" x14ac:dyDescent="0.3">
      <c r="A7333" s="3" t="s">
        <v>7099</v>
      </c>
      <c r="D7333">
        <v>114097.1</v>
      </c>
      <c r="J7333">
        <v>114097.1</v>
      </c>
    </row>
    <row r="7334" spans="1:10" x14ac:dyDescent="0.3">
      <c r="A7334" s="3" t="s">
        <v>7100</v>
      </c>
      <c r="D7334">
        <v>250028.21999999997</v>
      </c>
      <c r="J7334">
        <v>250028.21999999997</v>
      </c>
    </row>
    <row r="7335" spans="1:10" x14ac:dyDescent="0.3">
      <c r="A7335" s="3" t="s">
        <v>7101</v>
      </c>
      <c r="D7335">
        <v>447355.48</v>
      </c>
      <c r="J7335">
        <v>447355.48</v>
      </c>
    </row>
    <row r="7336" spans="1:10" x14ac:dyDescent="0.3">
      <c r="A7336" s="3" t="s">
        <v>7102</v>
      </c>
      <c r="D7336">
        <v>196673.88</v>
      </c>
      <c r="J7336">
        <v>196673.88</v>
      </c>
    </row>
    <row r="7337" spans="1:10" x14ac:dyDescent="0.3">
      <c r="A7337" s="3" t="s">
        <v>7103</v>
      </c>
      <c r="D7337">
        <v>389346.36</v>
      </c>
      <c r="J7337">
        <v>389346.36</v>
      </c>
    </row>
    <row r="7338" spans="1:10" x14ac:dyDescent="0.3">
      <c r="A7338" s="3" t="s">
        <v>7104</v>
      </c>
      <c r="D7338">
        <v>434773.68999999994</v>
      </c>
      <c r="J7338">
        <v>434773.68999999994</v>
      </c>
    </row>
    <row r="7339" spans="1:10" x14ac:dyDescent="0.3">
      <c r="A7339" s="3" t="s">
        <v>7105</v>
      </c>
      <c r="D7339">
        <v>243372.09000000003</v>
      </c>
      <c r="J7339">
        <v>243372.09000000003</v>
      </c>
    </row>
    <row r="7340" spans="1:10" x14ac:dyDescent="0.3">
      <c r="A7340" s="3" t="s">
        <v>7106</v>
      </c>
      <c r="D7340">
        <v>421241.86</v>
      </c>
      <c r="J7340">
        <v>421241.86</v>
      </c>
    </row>
    <row r="7341" spans="1:10" x14ac:dyDescent="0.3">
      <c r="A7341" s="3" t="s">
        <v>7107</v>
      </c>
      <c r="D7341">
        <v>381114.5</v>
      </c>
      <c r="J7341">
        <v>381114.5</v>
      </c>
    </row>
    <row r="7342" spans="1:10" x14ac:dyDescent="0.3">
      <c r="A7342" s="3" t="s">
        <v>7108</v>
      </c>
      <c r="D7342">
        <v>709684.03999999992</v>
      </c>
      <c r="J7342">
        <v>709684.03999999992</v>
      </c>
    </row>
    <row r="7343" spans="1:10" x14ac:dyDescent="0.3">
      <c r="A7343" s="3" t="s">
        <v>7109</v>
      </c>
      <c r="D7343">
        <v>421158.92</v>
      </c>
      <c r="J7343">
        <v>421158.92</v>
      </c>
    </row>
    <row r="7344" spans="1:10" x14ac:dyDescent="0.3">
      <c r="A7344" s="3" t="s">
        <v>7110</v>
      </c>
      <c r="D7344">
        <v>61888.32</v>
      </c>
      <c r="J7344">
        <v>61888.32</v>
      </c>
    </row>
    <row r="7345" spans="1:10" x14ac:dyDescent="0.3">
      <c r="A7345" s="3" t="s">
        <v>7111</v>
      </c>
      <c r="D7345">
        <v>70772.52</v>
      </c>
      <c r="J7345">
        <v>70772.52</v>
      </c>
    </row>
    <row r="7346" spans="1:10" x14ac:dyDescent="0.3">
      <c r="A7346" s="3" t="s">
        <v>7112</v>
      </c>
      <c r="D7346">
        <v>219354.72</v>
      </c>
      <c r="J7346">
        <v>219354.72</v>
      </c>
    </row>
    <row r="7347" spans="1:10" x14ac:dyDescent="0.3">
      <c r="A7347" s="3" t="s">
        <v>7113</v>
      </c>
      <c r="D7347">
        <v>437835.06000000006</v>
      </c>
      <c r="J7347">
        <v>437835.06000000006</v>
      </c>
    </row>
    <row r="7348" spans="1:10" x14ac:dyDescent="0.3">
      <c r="A7348" s="3" t="s">
        <v>7114</v>
      </c>
      <c r="D7348">
        <v>170690</v>
      </c>
      <c r="J7348">
        <v>170690</v>
      </c>
    </row>
    <row r="7349" spans="1:10" x14ac:dyDescent="0.3">
      <c r="A7349" s="3" t="s">
        <v>7115</v>
      </c>
      <c r="D7349">
        <v>191233.63999999996</v>
      </c>
      <c r="J7349">
        <v>191233.63999999996</v>
      </c>
    </row>
    <row r="7350" spans="1:10" x14ac:dyDescent="0.3">
      <c r="A7350" s="3" t="s">
        <v>7116</v>
      </c>
      <c r="D7350">
        <v>59703.149999999994</v>
      </c>
      <c r="J7350">
        <v>59703.149999999994</v>
      </c>
    </row>
    <row r="7351" spans="1:10" x14ac:dyDescent="0.3">
      <c r="A7351" s="3" t="s">
        <v>7117</v>
      </c>
      <c r="D7351">
        <v>140224.5</v>
      </c>
      <c r="J7351">
        <v>140224.5</v>
      </c>
    </row>
    <row r="7352" spans="1:10" x14ac:dyDescent="0.3">
      <c r="A7352" s="3" t="s">
        <v>7118</v>
      </c>
      <c r="D7352">
        <v>449496.71</v>
      </c>
      <c r="J7352">
        <v>449496.71</v>
      </c>
    </row>
    <row r="7353" spans="1:10" x14ac:dyDescent="0.3">
      <c r="A7353" s="3" t="s">
        <v>7119</v>
      </c>
      <c r="D7353">
        <v>2558.4</v>
      </c>
      <c r="J7353">
        <v>2558.4</v>
      </c>
    </row>
    <row r="7354" spans="1:10" x14ac:dyDescent="0.3">
      <c r="A7354" s="3" t="s">
        <v>7120</v>
      </c>
      <c r="D7354">
        <v>130960.18000000001</v>
      </c>
      <c r="J7354">
        <v>130960.18000000001</v>
      </c>
    </row>
    <row r="7355" spans="1:10" x14ac:dyDescent="0.3">
      <c r="A7355" s="3" t="s">
        <v>7121</v>
      </c>
      <c r="D7355">
        <v>200196.49</v>
      </c>
      <c r="J7355">
        <v>200196.49</v>
      </c>
    </row>
    <row r="7356" spans="1:10" x14ac:dyDescent="0.3">
      <c r="A7356" s="3" t="s">
        <v>7122</v>
      </c>
      <c r="D7356">
        <v>152130.16</v>
      </c>
      <c r="J7356">
        <v>152130.16</v>
      </c>
    </row>
    <row r="7357" spans="1:10" x14ac:dyDescent="0.3">
      <c r="A7357" s="3" t="s">
        <v>7123</v>
      </c>
      <c r="D7357">
        <v>28267.329999999998</v>
      </c>
      <c r="J7357">
        <v>28267.329999999998</v>
      </c>
    </row>
    <row r="7358" spans="1:10" x14ac:dyDescent="0.3">
      <c r="A7358" s="3" t="s">
        <v>7124</v>
      </c>
      <c r="D7358">
        <v>449167.29</v>
      </c>
      <c r="J7358">
        <v>449167.29</v>
      </c>
    </row>
    <row r="7359" spans="1:10" x14ac:dyDescent="0.3">
      <c r="A7359" s="3" t="s">
        <v>7125</v>
      </c>
      <c r="D7359">
        <v>288329.33999999997</v>
      </c>
      <c r="J7359">
        <v>288329.33999999997</v>
      </c>
    </row>
    <row r="7360" spans="1:10" x14ac:dyDescent="0.3">
      <c r="A7360" s="3" t="s">
        <v>7126</v>
      </c>
      <c r="D7360">
        <v>174429.45</v>
      </c>
      <c r="J7360">
        <v>174429.45</v>
      </c>
    </row>
    <row r="7361" spans="1:10" x14ac:dyDescent="0.3">
      <c r="A7361" s="3" t="s">
        <v>7127</v>
      </c>
      <c r="D7361">
        <v>298643.01999999996</v>
      </c>
      <c r="J7361">
        <v>298643.01999999996</v>
      </c>
    </row>
    <row r="7362" spans="1:10" x14ac:dyDescent="0.3">
      <c r="A7362" s="3" t="s">
        <v>7128</v>
      </c>
      <c r="D7362">
        <v>394198.74</v>
      </c>
      <c r="J7362">
        <v>394198.74</v>
      </c>
    </row>
    <row r="7363" spans="1:10" x14ac:dyDescent="0.3">
      <c r="A7363" s="3" t="s">
        <v>7129</v>
      </c>
      <c r="D7363">
        <v>703020.24</v>
      </c>
      <c r="J7363">
        <v>703020.24</v>
      </c>
    </row>
    <row r="7364" spans="1:10" x14ac:dyDescent="0.3">
      <c r="A7364" s="3" t="s">
        <v>7130</v>
      </c>
      <c r="D7364">
        <v>37254.49</v>
      </c>
      <c r="J7364">
        <v>37254.49</v>
      </c>
    </row>
    <row r="7365" spans="1:10" x14ac:dyDescent="0.3">
      <c r="A7365" s="3" t="s">
        <v>7131</v>
      </c>
      <c r="D7365">
        <v>68445</v>
      </c>
      <c r="J7365">
        <v>68445</v>
      </c>
    </row>
    <row r="7366" spans="1:10" x14ac:dyDescent="0.3">
      <c r="A7366" s="3" t="s">
        <v>7132</v>
      </c>
      <c r="D7366">
        <v>80695.809999999983</v>
      </c>
      <c r="J7366">
        <v>80695.809999999983</v>
      </c>
    </row>
    <row r="7367" spans="1:10" x14ac:dyDescent="0.3">
      <c r="A7367" s="3" t="s">
        <v>7133</v>
      </c>
      <c r="D7367">
        <v>185281.85</v>
      </c>
      <c r="J7367">
        <v>185281.85</v>
      </c>
    </row>
    <row r="7368" spans="1:10" x14ac:dyDescent="0.3">
      <c r="A7368" s="3" t="s">
        <v>7134</v>
      </c>
      <c r="D7368">
        <v>435009.50999999995</v>
      </c>
      <c r="J7368">
        <v>435009.50999999995</v>
      </c>
    </row>
    <row r="7369" spans="1:10" x14ac:dyDescent="0.3">
      <c r="A7369" s="3" t="s">
        <v>7135</v>
      </c>
      <c r="D7369">
        <v>50397.88</v>
      </c>
      <c r="J7369">
        <v>50397.88</v>
      </c>
    </row>
    <row r="7370" spans="1:10" x14ac:dyDescent="0.3">
      <c r="A7370" s="3" t="s">
        <v>7136</v>
      </c>
      <c r="D7370">
        <v>330371.99</v>
      </c>
      <c r="J7370">
        <v>330371.99</v>
      </c>
    </row>
    <row r="7371" spans="1:10" x14ac:dyDescent="0.3">
      <c r="A7371" s="3" t="s">
        <v>7137</v>
      </c>
      <c r="D7371">
        <v>65877.89</v>
      </c>
      <c r="J7371">
        <v>65877.89</v>
      </c>
    </row>
    <row r="7372" spans="1:10" x14ac:dyDescent="0.3">
      <c r="A7372" s="3" t="s">
        <v>7138</v>
      </c>
      <c r="D7372">
        <v>246346.1</v>
      </c>
      <c r="J7372">
        <v>246346.1</v>
      </c>
    </row>
    <row r="7373" spans="1:10" x14ac:dyDescent="0.3">
      <c r="A7373" s="3" t="s">
        <v>7139</v>
      </c>
      <c r="D7373">
        <v>2339.7399999999998</v>
      </c>
      <c r="J7373">
        <v>2339.7399999999998</v>
      </c>
    </row>
    <row r="7374" spans="1:10" x14ac:dyDescent="0.3">
      <c r="A7374" s="3" t="s">
        <v>7140</v>
      </c>
      <c r="D7374">
        <v>83871.839999999997</v>
      </c>
      <c r="J7374">
        <v>83871.839999999997</v>
      </c>
    </row>
    <row r="7375" spans="1:10" x14ac:dyDescent="0.3">
      <c r="A7375" s="3" t="s">
        <v>7141</v>
      </c>
      <c r="D7375">
        <v>11578.06</v>
      </c>
      <c r="J7375">
        <v>11578.06</v>
      </c>
    </row>
    <row r="7376" spans="1:10" x14ac:dyDescent="0.3">
      <c r="A7376" s="3" t="s">
        <v>7142</v>
      </c>
      <c r="D7376">
        <v>133508.70000000001</v>
      </c>
      <c r="J7376">
        <v>133508.70000000001</v>
      </c>
    </row>
    <row r="7377" spans="1:10" x14ac:dyDescent="0.3">
      <c r="A7377" s="3" t="s">
        <v>7143</v>
      </c>
      <c r="D7377">
        <v>310820.77</v>
      </c>
      <c r="J7377">
        <v>310820.77</v>
      </c>
    </row>
    <row r="7378" spans="1:10" x14ac:dyDescent="0.3">
      <c r="A7378" s="3" t="s">
        <v>7144</v>
      </c>
      <c r="D7378">
        <v>13148.85</v>
      </c>
      <c r="J7378">
        <v>13148.85</v>
      </c>
    </row>
    <row r="7379" spans="1:10" x14ac:dyDescent="0.3">
      <c r="A7379" s="3" t="s">
        <v>7145</v>
      </c>
      <c r="D7379">
        <v>864193.07000000007</v>
      </c>
      <c r="J7379">
        <v>864193.07000000007</v>
      </c>
    </row>
    <row r="7380" spans="1:10" x14ac:dyDescent="0.3">
      <c r="A7380" s="3" t="s">
        <v>7146</v>
      </c>
      <c r="D7380">
        <v>193036.61000000002</v>
      </c>
      <c r="J7380">
        <v>193036.61000000002</v>
      </c>
    </row>
    <row r="7381" spans="1:10" x14ac:dyDescent="0.3">
      <c r="A7381" s="3" t="s">
        <v>7147</v>
      </c>
      <c r="D7381">
        <v>429031.58999999997</v>
      </c>
      <c r="J7381">
        <v>429031.58999999997</v>
      </c>
    </row>
    <row r="7382" spans="1:10" x14ac:dyDescent="0.3">
      <c r="A7382" s="3" t="s">
        <v>7148</v>
      </c>
      <c r="D7382">
        <v>606508.89</v>
      </c>
      <c r="J7382">
        <v>606508.89</v>
      </c>
    </row>
    <row r="7383" spans="1:10" x14ac:dyDescent="0.3">
      <c r="A7383" s="3" t="s">
        <v>7149</v>
      </c>
      <c r="D7383">
        <v>136921.59</v>
      </c>
      <c r="J7383">
        <v>136921.59</v>
      </c>
    </row>
    <row r="7384" spans="1:10" x14ac:dyDescent="0.3">
      <c r="A7384" s="3" t="s">
        <v>7150</v>
      </c>
      <c r="D7384">
        <v>581908.99</v>
      </c>
      <c r="J7384">
        <v>581908.99</v>
      </c>
    </row>
    <row r="7385" spans="1:10" x14ac:dyDescent="0.3">
      <c r="A7385" s="3" t="s">
        <v>7151</v>
      </c>
      <c r="D7385">
        <v>40703.520000000004</v>
      </c>
      <c r="J7385">
        <v>40703.520000000004</v>
      </c>
    </row>
    <row r="7386" spans="1:10" x14ac:dyDescent="0.3">
      <c r="A7386" s="3" t="s">
        <v>7152</v>
      </c>
      <c r="D7386">
        <v>454215.06000000006</v>
      </c>
      <c r="J7386">
        <v>454215.06000000006</v>
      </c>
    </row>
    <row r="7387" spans="1:10" x14ac:dyDescent="0.3">
      <c r="A7387" s="3" t="s">
        <v>7153</v>
      </c>
      <c r="D7387">
        <v>651776.05999999994</v>
      </c>
      <c r="J7387">
        <v>651776.05999999994</v>
      </c>
    </row>
    <row r="7388" spans="1:10" x14ac:dyDescent="0.3">
      <c r="A7388" s="3" t="s">
        <v>7154</v>
      </c>
      <c r="D7388">
        <v>14069.51</v>
      </c>
      <c r="J7388">
        <v>14069.51</v>
      </c>
    </row>
    <row r="7389" spans="1:10" x14ac:dyDescent="0.3">
      <c r="A7389" s="3" t="s">
        <v>7155</v>
      </c>
      <c r="D7389">
        <v>224968.64</v>
      </c>
      <c r="J7389">
        <v>224968.64</v>
      </c>
    </row>
    <row r="7390" spans="1:10" x14ac:dyDescent="0.3">
      <c r="A7390" s="3" t="s">
        <v>7156</v>
      </c>
      <c r="D7390">
        <v>187664.49</v>
      </c>
      <c r="J7390">
        <v>187664.49</v>
      </c>
    </row>
    <row r="7391" spans="1:10" x14ac:dyDescent="0.3">
      <c r="A7391" s="3" t="s">
        <v>7157</v>
      </c>
      <c r="D7391">
        <v>310676.59999999998</v>
      </c>
      <c r="J7391">
        <v>310676.59999999998</v>
      </c>
    </row>
    <row r="7392" spans="1:10" x14ac:dyDescent="0.3">
      <c r="A7392" s="3" t="s">
        <v>7158</v>
      </c>
      <c r="D7392">
        <v>126681.23</v>
      </c>
      <c r="J7392">
        <v>126681.23</v>
      </c>
    </row>
    <row r="7393" spans="1:10" x14ac:dyDescent="0.3">
      <c r="A7393" s="3" t="s">
        <v>7159</v>
      </c>
      <c r="D7393">
        <v>28444.129999999997</v>
      </c>
      <c r="J7393">
        <v>28444.129999999997</v>
      </c>
    </row>
    <row r="7394" spans="1:10" x14ac:dyDescent="0.3">
      <c r="A7394" s="3" t="s">
        <v>7160</v>
      </c>
      <c r="D7394">
        <v>105778.66</v>
      </c>
      <c r="J7394">
        <v>105778.66</v>
      </c>
    </row>
    <row r="7395" spans="1:10" x14ac:dyDescent="0.3">
      <c r="A7395" s="3" t="s">
        <v>7161</v>
      </c>
      <c r="D7395">
        <v>330179.20000000001</v>
      </c>
      <c r="J7395">
        <v>330179.20000000001</v>
      </c>
    </row>
    <row r="7396" spans="1:10" x14ac:dyDescent="0.3">
      <c r="A7396" s="3" t="s">
        <v>7162</v>
      </c>
      <c r="D7396">
        <v>315737.11000000004</v>
      </c>
      <c r="J7396">
        <v>315737.11000000004</v>
      </c>
    </row>
    <row r="7397" spans="1:10" x14ac:dyDescent="0.3">
      <c r="A7397" s="3" t="s">
        <v>7163</v>
      </c>
      <c r="D7397">
        <v>30709.899999999998</v>
      </c>
      <c r="J7397">
        <v>30709.899999999998</v>
      </c>
    </row>
    <row r="7398" spans="1:10" x14ac:dyDescent="0.3">
      <c r="A7398" s="3" t="s">
        <v>7164</v>
      </c>
      <c r="D7398">
        <v>323567.27</v>
      </c>
      <c r="J7398">
        <v>323567.27</v>
      </c>
    </row>
    <row r="7399" spans="1:10" x14ac:dyDescent="0.3">
      <c r="A7399" s="3" t="s">
        <v>7165</v>
      </c>
      <c r="D7399">
        <v>203463.26</v>
      </c>
      <c r="J7399">
        <v>203463.26</v>
      </c>
    </row>
    <row r="7400" spans="1:10" x14ac:dyDescent="0.3">
      <c r="A7400" s="3" t="s">
        <v>7166</v>
      </c>
      <c r="D7400">
        <v>35178</v>
      </c>
      <c r="J7400">
        <v>35178</v>
      </c>
    </row>
    <row r="7401" spans="1:10" x14ac:dyDescent="0.3">
      <c r="A7401" s="3" t="s">
        <v>7167</v>
      </c>
      <c r="D7401">
        <v>219557.13</v>
      </c>
      <c r="J7401">
        <v>219557.13</v>
      </c>
    </row>
    <row r="7402" spans="1:10" x14ac:dyDescent="0.3">
      <c r="A7402" s="3" t="s">
        <v>7168</v>
      </c>
      <c r="D7402">
        <v>107987.75</v>
      </c>
      <c r="J7402">
        <v>107987.75</v>
      </c>
    </row>
    <row r="7403" spans="1:10" x14ac:dyDescent="0.3">
      <c r="A7403" s="3" t="s">
        <v>7169</v>
      </c>
      <c r="D7403">
        <v>36780.639999999999</v>
      </c>
      <c r="J7403">
        <v>36780.639999999999</v>
      </c>
    </row>
    <row r="7404" spans="1:10" x14ac:dyDescent="0.3">
      <c r="A7404" s="3" t="s">
        <v>7170</v>
      </c>
      <c r="D7404">
        <v>109121.48000000001</v>
      </c>
      <c r="J7404">
        <v>109121.48000000001</v>
      </c>
    </row>
    <row r="7405" spans="1:10" x14ac:dyDescent="0.3">
      <c r="A7405" s="3" t="s">
        <v>7171</v>
      </c>
      <c r="D7405">
        <v>141380.84999999998</v>
      </c>
      <c r="J7405">
        <v>141380.84999999998</v>
      </c>
    </row>
    <row r="7406" spans="1:10" x14ac:dyDescent="0.3">
      <c r="A7406" s="3" t="s">
        <v>7172</v>
      </c>
      <c r="D7406">
        <v>112346.91</v>
      </c>
      <c r="J7406">
        <v>112346.91</v>
      </c>
    </row>
    <row r="7407" spans="1:10" x14ac:dyDescent="0.3">
      <c r="A7407" s="3" t="s">
        <v>7173</v>
      </c>
      <c r="D7407">
        <v>136213.09</v>
      </c>
      <c r="J7407">
        <v>136213.09</v>
      </c>
    </row>
    <row r="7408" spans="1:10" x14ac:dyDescent="0.3">
      <c r="A7408" s="3" t="s">
        <v>7174</v>
      </c>
      <c r="D7408">
        <v>32589.439999999999</v>
      </c>
      <c r="J7408">
        <v>32589.439999999999</v>
      </c>
    </row>
    <row r="7409" spans="1:10" x14ac:dyDescent="0.3">
      <c r="A7409" s="3" t="s">
        <v>7175</v>
      </c>
      <c r="D7409">
        <v>295431.5</v>
      </c>
      <c r="J7409">
        <v>295431.5</v>
      </c>
    </row>
    <row r="7410" spans="1:10" x14ac:dyDescent="0.3">
      <c r="A7410" s="3" t="s">
        <v>7176</v>
      </c>
      <c r="D7410">
        <v>19430.45</v>
      </c>
      <c r="J7410">
        <v>19430.45</v>
      </c>
    </row>
    <row r="7411" spans="1:10" x14ac:dyDescent="0.3">
      <c r="A7411" s="3" t="s">
        <v>7177</v>
      </c>
      <c r="D7411">
        <v>27199.77</v>
      </c>
      <c r="J7411">
        <v>27199.77</v>
      </c>
    </row>
    <row r="7412" spans="1:10" x14ac:dyDescent="0.3">
      <c r="A7412" s="3" t="s">
        <v>7178</v>
      </c>
      <c r="D7412">
        <v>155184.77000000002</v>
      </c>
      <c r="J7412">
        <v>155184.77000000002</v>
      </c>
    </row>
    <row r="7413" spans="1:10" x14ac:dyDescent="0.3">
      <c r="A7413" s="3" t="s">
        <v>7179</v>
      </c>
      <c r="D7413">
        <v>72191.34</v>
      </c>
      <c r="J7413">
        <v>72191.34</v>
      </c>
    </row>
    <row r="7414" spans="1:10" x14ac:dyDescent="0.3">
      <c r="A7414" s="3" t="s">
        <v>7180</v>
      </c>
      <c r="D7414">
        <v>481157.17000000004</v>
      </c>
      <c r="J7414">
        <v>481157.17000000004</v>
      </c>
    </row>
    <row r="7415" spans="1:10" x14ac:dyDescent="0.3">
      <c r="A7415" s="3" t="s">
        <v>7181</v>
      </c>
      <c r="D7415">
        <v>365635.52999999997</v>
      </c>
      <c r="J7415">
        <v>365635.52999999997</v>
      </c>
    </row>
    <row r="7416" spans="1:10" x14ac:dyDescent="0.3">
      <c r="A7416" s="3" t="s">
        <v>7182</v>
      </c>
      <c r="D7416">
        <v>188444.23</v>
      </c>
      <c r="J7416">
        <v>188444.23</v>
      </c>
    </row>
    <row r="7417" spans="1:10" x14ac:dyDescent="0.3">
      <c r="A7417" s="3" t="s">
        <v>7183</v>
      </c>
      <c r="D7417">
        <v>14660.23</v>
      </c>
      <c r="J7417">
        <v>14660.23</v>
      </c>
    </row>
    <row r="7418" spans="1:10" x14ac:dyDescent="0.3">
      <c r="A7418" s="3" t="s">
        <v>7184</v>
      </c>
      <c r="D7418">
        <v>284414</v>
      </c>
      <c r="J7418">
        <v>284414</v>
      </c>
    </row>
    <row r="7419" spans="1:10" x14ac:dyDescent="0.3">
      <c r="A7419" s="3" t="s">
        <v>7185</v>
      </c>
      <c r="D7419">
        <v>147208.22999999998</v>
      </c>
      <c r="J7419">
        <v>147208.22999999998</v>
      </c>
    </row>
    <row r="7420" spans="1:10" x14ac:dyDescent="0.3">
      <c r="A7420" s="3" t="s">
        <v>7186</v>
      </c>
      <c r="D7420">
        <v>65708.63</v>
      </c>
      <c r="J7420">
        <v>65708.63</v>
      </c>
    </row>
    <row r="7421" spans="1:10" x14ac:dyDescent="0.3">
      <c r="A7421" s="3" t="s">
        <v>7187</v>
      </c>
      <c r="D7421">
        <v>173297.41</v>
      </c>
      <c r="J7421">
        <v>173297.41</v>
      </c>
    </row>
    <row r="7422" spans="1:10" x14ac:dyDescent="0.3">
      <c r="A7422" s="3" t="s">
        <v>7188</v>
      </c>
      <c r="D7422">
        <v>221652.73</v>
      </c>
      <c r="J7422">
        <v>221652.73</v>
      </c>
    </row>
    <row r="7423" spans="1:10" x14ac:dyDescent="0.3">
      <c r="A7423" s="3" t="s">
        <v>7189</v>
      </c>
      <c r="D7423">
        <v>182482.43</v>
      </c>
      <c r="J7423">
        <v>182482.43</v>
      </c>
    </row>
    <row r="7424" spans="1:10" x14ac:dyDescent="0.3">
      <c r="A7424" s="3" t="s">
        <v>7190</v>
      </c>
      <c r="D7424">
        <v>105.17</v>
      </c>
      <c r="J7424">
        <v>105.17</v>
      </c>
    </row>
    <row r="7425" spans="1:10" x14ac:dyDescent="0.3">
      <c r="A7425" s="3" t="s">
        <v>7191</v>
      </c>
      <c r="D7425">
        <v>96463.76999999999</v>
      </c>
      <c r="J7425">
        <v>96463.76999999999</v>
      </c>
    </row>
    <row r="7426" spans="1:10" x14ac:dyDescent="0.3">
      <c r="A7426" s="3" t="s">
        <v>7192</v>
      </c>
      <c r="D7426">
        <v>296665.06999999995</v>
      </c>
      <c r="J7426">
        <v>296665.06999999995</v>
      </c>
    </row>
    <row r="7427" spans="1:10" x14ac:dyDescent="0.3">
      <c r="A7427" s="3" t="s">
        <v>7193</v>
      </c>
      <c r="D7427">
        <v>586682.07000000007</v>
      </c>
      <c r="J7427">
        <v>586682.07000000007</v>
      </c>
    </row>
    <row r="7428" spans="1:10" x14ac:dyDescent="0.3">
      <c r="A7428" s="3" t="s">
        <v>7194</v>
      </c>
      <c r="D7428">
        <v>360913.80000000005</v>
      </c>
      <c r="J7428">
        <v>360913.80000000005</v>
      </c>
    </row>
    <row r="7429" spans="1:10" x14ac:dyDescent="0.3">
      <c r="A7429" s="3" t="s">
        <v>7195</v>
      </c>
      <c r="D7429">
        <v>105877.46</v>
      </c>
      <c r="J7429">
        <v>105877.46</v>
      </c>
    </row>
    <row r="7430" spans="1:10" x14ac:dyDescent="0.3">
      <c r="A7430" s="3" t="s">
        <v>7196</v>
      </c>
      <c r="D7430">
        <v>285802.65999999997</v>
      </c>
      <c r="J7430">
        <v>285802.65999999997</v>
      </c>
    </row>
    <row r="7431" spans="1:10" x14ac:dyDescent="0.3">
      <c r="A7431" s="3" t="s">
        <v>7197</v>
      </c>
      <c r="D7431">
        <v>133514.81</v>
      </c>
      <c r="J7431">
        <v>133514.81</v>
      </c>
    </row>
    <row r="7432" spans="1:10" x14ac:dyDescent="0.3">
      <c r="A7432" s="3" t="s">
        <v>7198</v>
      </c>
      <c r="D7432">
        <v>779560.20999999985</v>
      </c>
      <c r="J7432">
        <v>779560.20999999985</v>
      </c>
    </row>
    <row r="7433" spans="1:10" x14ac:dyDescent="0.3">
      <c r="A7433" s="3" t="s">
        <v>7199</v>
      </c>
      <c r="D7433">
        <v>136002.22999999998</v>
      </c>
      <c r="J7433">
        <v>136002.22999999998</v>
      </c>
    </row>
    <row r="7434" spans="1:10" x14ac:dyDescent="0.3">
      <c r="A7434" s="3" t="s">
        <v>7200</v>
      </c>
      <c r="D7434">
        <v>722213.31000000017</v>
      </c>
      <c r="J7434">
        <v>722213.31000000017</v>
      </c>
    </row>
    <row r="7435" spans="1:10" x14ac:dyDescent="0.3">
      <c r="A7435" s="3" t="s">
        <v>7201</v>
      </c>
      <c r="D7435">
        <v>18950.23</v>
      </c>
      <c r="J7435">
        <v>18950.23</v>
      </c>
    </row>
    <row r="7436" spans="1:10" x14ac:dyDescent="0.3">
      <c r="A7436" s="3" t="s">
        <v>7202</v>
      </c>
      <c r="D7436">
        <v>291611.19</v>
      </c>
      <c r="J7436">
        <v>291611.19</v>
      </c>
    </row>
    <row r="7437" spans="1:10" x14ac:dyDescent="0.3">
      <c r="A7437" s="3" t="s">
        <v>7203</v>
      </c>
      <c r="D7437">
        <v>224016.26</v>
      </c>
      <c r="J7437">
        <v>224016.26</v>
      </c>
    </row>
    <row r="7438" spans="1:10" x14ac:dyDescent="0.3">
      <c r="A7438" s="3" t="s">
        <v>7204</v>
      </c>
      <c r="D7438">
        <v>350736.23</v>
      </c>
      <c r="J7438">
        <v>350736.23</v>
      </c>
    </row>
    <row r="7439" spans="1:10" x14ac:dyDescent="0.3">
      <c r="A7439" s="3" t="s">
        <v>7205</v>
      </c>
      <c r="D7439">
        <v>75277.67</v>
      </c>
      <c r="J7439">
        <v>75277.67</v>
      </c>
    </row>
    <row r="7440" spans="1:10" x14ac:dyDescent="0.3">
      <c r="A7440" s="3" t="s">
        <v>7206</v>
      </c>
      <c r="D7440">
        <v>264337.57999999996</v>
      </c>
      <c r="J7440">
        <v>264337.57999999996</v>
      </c>
    </row>
    <row r="7441" spans="1:10" x14ac:dyDescent="0.3">
      <c r="A7441" s="3" t="s">
        <v>7207</v>
      </c>
      <c r="D7441">
        <v>210298.53</v>
      </c>
      <c r="J7441">
        <v>210298.53</v>
      </c>
    </row>
    <row r="7442" spans="1:10" x14ac:dyDescent="0.3">
      <c r="A7442" s="3" t="s">
        <v>7208</v>
      </c>
      <c r="D7442">
        <v>156091.65</v>
      </c>
      <c r="J7442">
        <v>156091.65</v>
      </c>
    </row>
    <row r="7443" spans="1:10" x14ac:dyDescent="0.3">
      <c r="A7443" s="3" t="s">
        <v>7209</v>
      </c>
      <c r="D7443">
        <v>55462.42</v>
      </c>
      <c r="J7443">
        <v>55462.42</v>
      </c>
    </row>
    <row r="7444" spans="1:10" x14ac:dyDescent="0.3">
      <c r="A7444" s="3" t="s">
        <v>7210</v>
      </c>
      <c r="D7444">
        <v>96881.33</v>
      </c>
      <c r="J7444">
        <v>96881.33</v>
      </c>
    </row>
    <row r="7445" spans="1:10" x14ac:dyDescent="0.3">
      <c r="A7445" s="3" t="s">
        <v>7211</v>
      </c>
      <c r="D7445">
        <v>30514.639999999999</v>
      </c>
      <c r="J7445">
        <v>30514.639999999999</v>
      </c>
    </row>
    <row r="7446" spans="1:10" x14ac:dyDescent="0.3">
      <c r="A7446" s="3" t="s">
        <v>7212</v>
      </c>
      <c r="D7446">
        <v>143249.60000000001</v>
      </c>
      <c r="J7446">
        <v>143249.60000000001</v>
      </c>
    </row>
    <row r="7447" spans="1:10" x14ac:dyDescent="0.3">
      <c r="A7447" s="3" t="s">
        <v>7213</v>
      </c>
      <c r="D7447">
        <v>48671.74</v>
      </c>
      <c r="J7447">
        <v>48671.74</v>
      </c>
    </row>
    <row r="7448" spans="1:10" x14ac:dyDescent="0.3">
      <c r="A7448" s="3" t="s">
        <v>7214</v>
      </c>
      <c r="D7448">
        <v>335250.76</v>
      </c>
      <c r="J7448">
        <v>335250.76</v>
      </c>
    </row>
    <row r="7449" spans="1:10" x14ac:dyDescent="0.3">
      <c r="A7449" s="3" t="s">
        <v>7215</v>
      </c>
      <c r="D7449">
        <v>172190.72</v>
      </c>
      <c r="J7449">
        <v>172190.72</v>
      </c>
    </row>
    <row r="7450" spans="1:10" x14ac:dyDescent="0.3">
      <c r="A7450" s="3" t="s">
        <v>7216</v>
      </c>
      <c r="D7450">
        <v>339448.07</v>
      </c>
      <c r="J7450">
        <v>339448.07</v>
      </c>
    </row>
    <row r="7451" spans="1:10" x14ac:dyDescent="0.3">
      <c r="A7451" s="3" t="s">
        <v>7217</v>
      </c>
      <c r="D7451">
        <v>208168.74</v>
      </c>
      <c r="J7451">
        <v>208168.74</v>
      </c>
    </row>
    <row r="7452" spans="1:10" x14ac:dyDescent="0.3">
      <c r="A7452" s="3" t="s">
        <v>7218</v>
      </c>
      <c r="D7452">
        <v>339146.99000000005</v>
      </c>
      <c r="J7452">
        <v>339146.99000000005</v>
      </c>
    </row>
    <row r="7453" spans="1:10" x14ac:dyDescent="0.3">
      <c r="A7453" s="3" t="s">
        <v>7219</v>
      </c>
      <c r="D7453">
        <v>375758.11</v>
      </c>
      <c r="J7453">
        <v>375758.11</v>
      </c>
    </row>
    <row r="7454" spans="1:10" x14ac:dyDescent="0.3">
      <c r="A7454" s="3" t="s">
        <v>7220</v>
      </c>
      <c r="D7454">
        <v>703.95</v>
      </c>
      <c r="J7454">
        <v>703.95</v>
      </c>
    </row>
    <row r="7455" spans="1:10" x14ac:dyDescent="0.3">
      <c r="A7455" s="3" t="s">
        <v>7221</v>
      </c>
      <c r="D7455">
        <v>22081.149999999998</v>
      </c>
      <c r="J7455">
        <v>22081.149999999998</v>
      </c>
    </row>
    <row r="7456" spans="1:10" x14ac:dyDescent="0.3">
      <c r="A7456" s="3" t="s">
        <v>7222</v>
      </c>
      <c r="D7456">
        <v>71289.66</v>
      </c>
      <c r="J7456">
        <v>71289.66</v>
      </c>
    </row>
    <row r="7457" spans="1:10" x14ac:dyDescent="0.3">
      <c r="A7457" s="3" t="s">
        <v>7223</v>
      </c>
      <c r="D7457">
        <v>248589.9</v>
      </c>
      <c r="J7457">
        <v>248589.9</v>
      </c>
    </row>
    <row r="7458" spans="1:10" x14ac:dyDescent="0.3">
      <c r="A7458" s="3" t="s">
        <v>7224</v>
      </c>
      <c r="D7458">
        <v>44481.579999999994</v>
      </c>
      <c r="J7458">
        <v>44481.579999999994</v>
      </c>
    </row>
    <row r="7459" spans="1:10" x14ac:dyDescent="0.3">
      <c r="A7459" s="3" t="s">
        <v>7225</v>
      </c>
      <c r="D7459">
        <v>182482.82</v>
      </c>
      <c r="J7459">
        <v>182482.82</v>
      </c>
    </row>
    <row r="7460" spans="1:10" x14ac:dyDescent="0.3">
      <c r="A7460" s="3" t="s">
        <v>7226</v>
      </c>
      <c r="D7460">
        <v>281864.69999999995</v>
      </c>
      <c r="J7460">
        <v>281864.69999999995</v>
      </c>
    </row>
    <row r="7461" spans="1:10" x14ac:dyDescent="0.3">
      <c r="A7461" s="3" t="s">
        <v>7227</v>
      </c>
      <c r="D7461">
        <v>26171.47</v>
      </c>
      <c r="J7461">
        <v>26171.47</v>
      </c>
    </row>
    <row r="7462" spans="1:10" x14ac:dyDescent="0.3">
      <c r="A7462" s="3" t="s">
        <v>7228</v>
      </c>
      <c r="D7462">
        <v>339284.92</v>
      </c>
      <c r="J7462">
        <v>339284.92</v>
      </c>
    </row>
    <row r="7463" spans="1:10" x14ac:dyDescent="0.3">
      <c r="A7463" s="2" t="s">
        <v>824</v>
      </c>
    </row>
    <row r="7464" spans="1:10" x14ac:dyDescent="0.3">
      <c r="A7464" s="3" t="s">
        <v>7229</v>
      </c>
      <c r="F7464">
        <v>487601.79000000004</v>
      </c>
      <c r="J7464">
        <v>487601.79000000004</v>
      </c>
    </row>
    <row r="7465" spans="1:10" x14ac:dyDescent="0.3">
      <c r="A7465" s="3" t="s">
        <v>2310</v>
      </c>
      <c r="F7465">
        <v>10917.92</v>
      </c>
      <c r="J7465">
        <v>10917.92</v>
      </c>
    </row>
    <row r="7466" spans="1:10" x14ac:dyDescent="0.3">
      <c r="A7466" s="2" t="s">
        <v>825</v>
      </c>
    </row>
    <row r="7467" spans="1:10" x14ac:dyDescent="0.3">
      <c r="A7467" s="3" t="s">
        <v>7230</v>
      </c>
      <c r="F7467">
        <v>102717.94</v>
      </c>
      <c r="J7467">
        <v>102717.94</v>
      </c>
    </row>
    <row r="7468" spans="1:10" x14ac:dyDescent="0.3">
      <c r="A7468" s="2" t="s">
        <v>826</v>
      </c>
    </row>
    <row r="7469" spans="1:10" x14ac:dyDescent="0.3">
      <c r="A7469" s="3" t="s">
        <v>7231</v>
      </c>
      <c r="F7469">
        <v>19325.669999999998</v>
      </c>
      <c r="J7469">
        <v>19325.669999999998</v>
      </c>
    </row>
    <row r="7470" spans="1:10" x14ac:dyDescent="0.3">
      <c r="A7470" s="3" t="s">
        <v>7232</v>
      </c>
      <c r="F7470">
        <v>191001.59</v>
      </c>
      <c r="J7470">
        <v>191001.59</v>
      </c>
    </row>
    <row r="7471" spans="1:10" x14ac:dyDescent="0.3">
      <c r="A7471" s="3" t="s">
        <v>7233</v>
      </c>
      <c r="F7471">
        <v>317720.38999999996</v>
      </c>
      <c r="J7471">
        <v>317720.38999999996</v>
      </c>
    </row>
    <row r="7472" spans="1:10" x14ac:dyDescent="0.3">
      <c r="A7472" s="2" t="s">
        <v>827</v>
      </c>
    </row>
    <row r="7473" spans="1:10" x14ac:dyDescent="0.3">
      <c r="A7473" s="3" t="s">
        <v>4550</v>
      </c>
      <c r="F7473">
        <v>55266.64</v>
      </c>
      <c r="J7473">
        <v>55266.64</v>
      </c>
    </row>
    <row r="7474" spans="1:10" x14ac:dyDescent="0.3">
      <c r="A7474" s="2" t="s">
        <v>828</v>
      </c>
    </row>
    <row r="7475" spans="1:10" x14ac:dyDescent="0.3">
      <c r="A7475" s="3" t="s">
        <v>7234</v>
      </c>
      <c r="F7475">
        <v>200303.47999999998</v>
      </c>
      <c r="J7475">
        <v>200303.47999999998</v>
      </c>
    </row>
    <row r="7476" spans="1:10" x14ac:dyDescent="0.3">
      <c r="A7476" s="3" t="s">
        <v>7235</v>
      </c>
      <c r="F7476">
        <v>172949.4</v>
      </c>
      <c r="J7476">
        <v>172949.4</v>
      </c>
    </row>
    <row r="7477" spans="1:10" x14ac:dyDescent="0.3">
      <c r="A7477" s="3" t="s">
        <v>7236</v>
      </c>
      <c r="F7477">
        <v>193318.70999999996</v>
      </c>
      <c r="J7477">
        <v>193318.70999999996</v>
      </c>
    </row>
    <row r="7478" spans="1:10" x14ac:dyDescent="0.3">
      <c r="A7478" s="3" t="s">
        <v>7237</v>
      </c>
      <c r="F7478">
        <v>33500.35</v>
      </c>
      <c r="J7478">
        <v>33500.35</v>
      </c>
    </row>
    <row r="7479" spans="1:10" x14ac:dyDescent="0.3">
      <c r="A7479" s="2" t="s">
        <v>14</v>
      </c>
    </row>
    <row r="7480" spans="1:10" x14ac:dyDescent="0.3">
      <c r="A7480" s="3" t="s">
        <v>7238</v>
      </c>
      <c r="B7480">
        <v>95943.639999999985</v>
      </c>
      <c r="J7480">
        <v>95943.639999999985</v>
      </c>
    </row>
    <row r="7481" spans="1:10" x14ac:dyDescent="0.3">
      <c r="A7481" s="3" t="s">
        <v>7239</v>
      </c>
      <c r="B7481">
        <v>103792</v>
      </c>
      <c r="J7481">
        <v>103792</v>
      </c>
    </row>
    <row r="7482" spans="1:10" x14ac:dyDescent="0.3">
      <c r="A7482" s="3" t="s">
        <v>7240</v>
      </c>
      <c r="B7482">
        <v>7370.87</v>
      </c>
      <c r="J7482">
        <v>7370.87</v>
      </c>
    </row>
    <row r="7483" spans="1:10" x14ac:dyDescent="0.3">
      <c r="A7483" s="3" t="s">
        <v>7241</v>
      </c>
      <c r="B7483">
        <v>41207.919999999998</v>
      </c>
      <c r="J7483">
        <v>41207.919999999998</v>
      </c>
    </row>
    <row r="7484" spans="1:10" x14ac:dyDescent="0.3">
      <c r="A7484" s="3" t="s">
        <v>7242</v>
      </c>
      <c r="B7484">
        <v>8578.0499999999993</v>
      </c>
      <c r="J7484">
        <v>8578.0499999999993</v>
      </c>
    </row>
    <row r="7485" spans="1:10" x14ac:dyDescent="0.3">
      <c r="A7485" s="3" t="s">
        <v>7243</v>
      </c>
      <c r="B7485">
        <v>215749.04</v>
      </c>
      <c r="J7485">
        <v>215749.04</v>
      </c>
    </row>
    <row r="7486" spans="1:10" x14ac:dyDescent="0.3">
      <c r="A7486" s="3" t="s">
        <v>7244</v>
      </c>
      <c r="B7486">
        <v>13010.140000000001</v>
      </c>
      <c r="J7486">
        <v>13010.140000000001</v>
      </c>
    </row>
    <row r="7487" spans="1:10" x14ac:dyDescent="0.3">
      <c r="A7487" s="3" t="s">
        <v>7245</v>
      </c>
      <c r="B7487">
        <v>388100.44</v>
      </c>
      <c r="J7487">
        <v>388100.44</v>
      </c>
    </row>
    <row r="7488" spans="1:10" x14ac:dyDescent="0.3">
      <c r="A7488" s="3" t="s">
        <v>7246</v>
      </c>
      <c r="B7488">
        <v>13304.2</v>
      </c>
      <c r="J7488">
        <v>13304.2</v>
      </c>
    </row>
    <row r="7489" spans="1:10" x14ac:dyDescent="0.3">
      <c r="A7489" s="3" t="s">
        <v>7247</v>
      </c>
      <c r="B7489">
        <v>246358.45</v>
      </c>
      <c r="J7489">
        <v>246358.45</v>
      </c>
    </row>
    <row r="7490" spans="1:10" x14ac:dyDescent="0.3">
      <c r="A7490" s="3" t="s">
        <v>7248</v>
      </c>
      <c r="B7490">
        <v>40203.67</v>
      </c>
      <c r="J7490">
        <v>40203.67</v>
      </c>
    </row>
    <row r="7491" spans="1:10" x14ac:dyDescent="0.3">
      <c r="A7491" s="3" t="s">
        <v>7249</v>
      </c>
      <c r="B7491">
        <v>132397.59000000003</v>
      </c>
      <c r="J7491">
        <v>132397.59000000003</v>
      </c>
    </row>
    <row r="7492" spans="1:10" x14ac:dyDescent="0.3">
      <c r="A7492" s="3" t="s">
        <v>7250</v>
      </c>
      <c r="B7492">
        <v>78024.310000000012</v>
      </c>
      <c r="J7492">
        <v>78024.310000000012</v>
      </c>
    </row>
    <row r="7493" spans="1:10" x14ac:dyDescent="0.3">
      <c r="A7493" s="3" t="s">
        <v>7251</v>
      </c>
      <c r="G7493">
        <v>57716.75</v>
      </c>
      <c r="J7493">
        <v>57716.75</v>
      </c>
    </row>
    <row r="7494" spans="1:10" x14ac:dyDescent="0.3">
      <c r="A7494" s="3" t="s">
        <v>7252</v>
      </c>
      <c r="B7494">
        <v>400998.25999999995</v>
      </c>
      <c r="J7494">
        <v>400998.25999999995</v>
      </c>
    </row>
    <row r="7495" spans="1:10" x14ac:dyDescent="0.3">
      <c r="A7495" s="3" t="s">
        <v>7253</v>
      </c>
      <c r="B7495">
        <v>143183.82</v>
      </c>
      <c r="J7495">
        <v>143183.82</v>
      </c>
    </row>
    <row r="7496" spans="1:10" x14ac:dyDescent="0.3">
      <c r="A7496" s="3" t="s">
        <v>7254</v>
      </c>
      <c r="B7496">
        <v>116281.09999999998</v>
      </c>
      <c r="J7496">
        <v>116281.09999999998</v>
      </c>
    </row>
    <row r="7497" spans="1:10" x14ac:dyDescent="0.3">
      <c r="A7497" s="3" t="s">
        <v>7255</v>
      </c>
      <c r="G7497">
        <v>55340.35</v>
      </c>
      <c r="J7497">
        <v>55340.35</v>
      </c>
    </row>
    <row r="7498" spans="1:10" x14ac:dyDescent="0.3">
      <c r="A7498" s="3" t="s">
        <v>7256</v>
      </c>
      <c r="G7498">
        <v>82374.239999999991</v>
      </c>
      <c r="J7498">
        <v>82374.239999999991</v>
      </c>
    </row>
    <row r="7499" spans="1:10" x14ac:dyDescent="0.3">
      <c r="A7499" s="3" t="s">
        <v>7257</v>
      </c>
      <c r="G7499">
        <v>114278.19</v>
      </c>
      <c r="J7499">
        <v>114278.19</v>
      </c>
    </row>
    <row r="7500" spans="1:10" x14ac:dyDescent="0.3">
      <c r="A7500" s="3" t="s">
        <v>7258</v>
      </c>
      <c r="B7500">
        <v>2119.52</v>
      </c>
      <c r="J7500">
        <v>2119.52</v>
      </c>
    </row>
    <row r="7501" spans="1:10" x14ac:dyDescent="0.3">
      <c r="A7501" s="3" t="s">
        <v>7259</v>
      </c>
      <c r="G7501">
        <v>80241.2</v>
      </c>
      <c r="J7501">
        <v>80241.2</v>
      </c>
    </row>
    <row r="7502" spans="1:10" x14ac:dyDescent="0.3">
      <c r="A7502" s="3" t="s">
        <v>7260</v>
      </c>
      <c r="B7502">
        <v>21276.059999999998</v>
      </c>
      <c r="J7502">
        <v>21276.059999999998</v>
      </c>
    </row>
    <row r="7503" spans="1:10" x14ac:dyDescent="0.3">
      <c r="A7503" s="3" t="s">
        <v>7261</v>
      </c>
      <c r="B7503">
        <v>17461.21</v>
      </c>
      <c r="J7503">
        <v>17461.21</v>
      </c>
    </row>
    <row r="7504" spans="1:10" x14ac:dyDescent="0.3">
      <c r="A7504" s="3" t="s">
        <v>7262</v>
      </c>
      <c r="B7504">
        <v>143642.97999999998</v>
      </c>
      <c r="J7504">
        <v>143642.97999999998</v>
      </c>
    </row>
    <row r="7505" spans="1:10" x14ac:dyDescent="0.3">
      <c r="A7505" s="3" t="s">
        <v>7263</v>
      </c>
      <c r="B7505">
        <v>4011.7999999999997</v>
      </c>
      <c r="J7505">
        <v>4011.7999999999997</v>
      </c>
    </row>
    <row r="7506" spans="1:10" x14ac:dyDescent="0.3">
      <c r="A7506" s="3" t="s">
        <v>7264</v>
      </c>
      <c r="B7506">
        <v>202679.23000000004</v>
      </c>
      <c r="J7506">
        <v>202679.23000000004</v>
      </c>
    </row>
    <row r="7507" spans="1:10" x14ac:dyDescent="0.3">
      <c r="A7507" s="3" t="s">
        <v>7265</v>
      </c>
      <c r="B7507">
        <v>359123.05</v>
      </c>
      <c r="J7507">
        <v>359123.05</v>
      </c>
    </row>
    <row r="7508" spans="1:10" x14ac:dyDescent="0.3">
      <c r="A7508" s="3" t="s">
        <v>7266</v>
      </c>
      <c r="B7508">
        <v>48810.84</v>
      </c>
      <c r="J7508">
        <v>48810.84</v>
      </c>
    </row>
    <row r="7509" spans="1:10" x14ac:dyDescent="0.3">
      <c r="A7509" s="3" t="s">
        <v>7267</v>
      </c>
      <c r="B7509">
        <v>42010.8</v>
      </c>
      <c r="J7509">
        <v>42010.8</v>
      </c>
    </row>
    <row r="7510" spans="1:10" x14ac:dyDescent="0.3">
      <c r="A7510" s="3" t="s">
        <v>7268</v>
      </c>
      <c r="B7510">
        <v>17118.919999999998</v>
      </c>
      <c r="J7510">
        <v>17118.919999999998</v>
      </c>
    </row>
    <row r="7511" spans="1:10" x14ac:dyDescent="0.3">
      <c r="A7511" s="3" t="s">
        <v>7269</v>
      </c>
      <c r="B7511">
        <v>94229.459999999992</v>
      </c>
      <c r="J7511">
        <v>94229.459999999992</v>
      </c>
    </row>
    <row r="7512" spans="1:10" x14ac:dyDescent="0.3">
      <c r="A7512" s="3" t="s">
        <v>7270</v>
      </c>
      <c r="B7512">
        <v>41020.199999999997</v>
      </c>
      <c r="J7512">
        <v>41020.199999999997</v>
      </c>
    </row>
    <row r="7513" spans="1:10" x14ac:dyDescent="0.3">
      <c r="A7513" s="3" t="s">
        <v>7271</v>
      </c>
      <c r="B7513">
        <v>122966.22000000002</v>
      </c>
      <c r="J7513">
        <v>122966.22000000002</v>
      </c>
    </row>
    <row r="7514" spans="1:10" x14ac:dyDescent="0.3">
      <c r="A7514" s="3" t="s">
        <v>7272</v>
      </c>
      <c r="B7514">
        <v>714786.02</v>
      </c>
      <c r="J7514">
        <v>714786.02</v>
      </c>
    </row>
    <row r="7515" spans="1:10" x14ac:dyDescent="0.3">
      <c r="A7515" s="3" t="s">
        <v>7273</v>
      </c>
      <c r="B7515">
        <v>61931.48000000001</v>
      </c>
      <c r="J7515">
        <v>61931.48000000001</v>
      </c>
    </row>
    <row r="7516" spans="1:10" x14ac:dyDescent="0.3">
      <c r="A7516" s="3" t="s">
        <v>7274</v>
      </c>
      <c r="B7516">
        <v>71016.66</v>
      </c>
      <c r="J7516">
        <v>71016.66</v>
      </c>
    </row>
    <row r="7517" spans="1:10" x14ac:dyDescent="0.3">
      <c r="A7517" s="3" t="s">
        <v>7275</v>
      </c>
      <c r="B7517">
        <v>138381.23000000001</v>
      </c>
      <c r="J7517">
        <v>138381.23000000001</v>
      </c>
    </row>
    <row r="7518" spans="1:10" x14ac:dyDescent="0.3">
      <c r="A7518" s="3" t="s">
        <v>7276</v>
      </c>
      <c r="B7518">
        <v>13789.230000000001</v>
      </c>
      <c r="J7518">
        <v>13789.230000000001</v>
      </c>
    </row>
    <row r="7519" spans="1:10" x14ac:dyDescent="0.3">
      <c r="A7519" s="3" t="s">
        <v>7277</v>
      </c>
      <c r="B7519">
        <v>259.35000000000002</v>
      </c>
      <c r="J7519">
        <v>259.35000000000002</v>
      </c>
    </row>
    <row r="7520" spans="1:10" x14ac:dyDescent="0.3">
      <c r="A7520" s="3" t="s">
        <v>7278</v>
      </c>
      <c r="B7520">
        <v>141287.9</v>
      </c>
      <c r="J7520">
        <v>141287.9</v>
      </c>
    </row>
    <row r="7521" spans="1:10" x14ac:dyDescent="0.3">
      <c r="A7521" s="3" t="s">
        <v>7279</v>
      </c>
      <c r="B7521">
        <v>253646.12000000002</v>
      </c>
      <c r="J7521">
        <v>253646.12000000002</v>
      </c>
    </row>
    <row r="7522" spans="1:10" x14ac:dyDescent="0.3">
      <c r="A7522" s="3" t="s">
        <v>7280</v>
      </c>
      <c r="B7522">
        <v>219223.16</v>
      </c>
      <c r="J7522">
        <v>219223.16</v>
      </c>
    </row>
    <row r="7523" spans="1:10" x14ac:dyDescent="0.3">
      <c r="A7523" s="3" t="s">
        <v>7281</v>
      </c>
      <c r="B7523">
        <v>48964.5</v>
      </c>
      <c r="J7523">
        <v>48964.5</v>
      </c>
    </row>
    <row r="7524" spans="1:10" x14ac:dyDescent="0.3">
      <c r="A7524" s="3" t="s">
        <v>5661</v>
      </c>
      <c r="B7524">
        <v>42791.06</v>
      </c>
      <c r="J7524">
        <v>42791.06</v>
      </c>
    </row>
    <row r="7525" spans="1:10" x14ac:dyDescent="0.3">
      <c r="A7525" s="3" t="s">
        <v>7282</v>
      </c>
      <c r="B7525">
        <v>36690.68</v>
      </c>
      <c r="J7525">
        <v>36690.68</v>
      </c>
    </row>
    <row r="7526" spans="1:10" x14ac:dyDescent="0.3">
      <c r="A7526" s="3" t="s">
        <v>7283</v>
      </c>
      <c r="G7526">
        <v>370923.92999999993</v>
      </c>
      <c r="J7526">
        <v>370923.92999999993</v>
      </c>
    </row>
    <row r="7527" spans="1:10" x14ac:dyDescent="0.3">
      <c r="A7527" s="3" t="s">
        <v>7284</v>
      </c>
      <c r="G7527">
        <v>89962.08</v>
      </c>
      <c r="J7527">
        <v>89962.08</v>
      </c>
    </row>
    <row r="7528" spans="1:10" x14ac:dyDescent="0.3">
      <c r="A7528" s="3" t="s">
        <v>7285</v>
      </c>
      <c r="B7528">
        <v>263.89999999999998</v>
      </c>
      <c r="J7528">
        <v>263.89999999999998</v>
      </c>
    </row>
    <row r="7529" spans="1:10" x14ac:dyDescent="0.3">
      <c r="A7529" s="3" t="s">
        <v>7286</v>
      </c>
      <c r="B7529">
        <v>7019.87</v>
      </c>
      <c r="J7529">
        <v>7019.87</v>
      </c>
    </row>
    <row r="7530" spans="1:10" x14ac:dyDescent="0.3">
      <c r="A7530" s="3" t="s">
        <v>7287</v>
      </c>
      <c r="G7530">
        <v>101269.09</v>
      </c>
      <c r="J7530">
        <v>101269.09</v>
      </c>
    </row>
    <row r="7531" spans="1:10" x14ac:dyDescent="0.3">
      <c r="A7531" s="3" t="s">
        <v>7288</v>
      </c>
      <c r="B7531">
        <v>180881.09</v>
      </c>
      <c r="J7531">
        <v>180881.09</v>
      </c>
    </row>
    <row r="7532" spans="1:10" x14ac:dyDescent="0.3">
      <c r="A7532" s="3" t="s">
        <v>7289</v>
      </c>
      <c r="B7532">
        <v>8071.31</v>
      </c>
      <c r="J7532">
        <v>8071.31</v>
      </c>
    </row>
    <row r="7533" spans="1:10" x14ac:dyDescent="0.3">
      <c r="A7533" s="3" t="s">
        <v>7290</v>
      </c>
      <c r="B7533">
        <v>67136.42</v>
      </c>
      <c r="J7533">
        <v>67136.42</v>
      </c>
    </row>
    <row r="7534" spans="1:10" x14ac:dyDescent="0.3">
      <c r="A7534" s="3" t="s">
        <v>7291</v>
      </c>
      <c r="G7534">
        <v>824169.45</v>
      </c>
      <c r="J7534">
        <v>824169.45</v>
      </c>
    </row>
    <row r="7535" spans="1:10" x14ac:dyDescent="0.3">
      <c r="A7535" s="3" t="s">
        <v>7292</v>
      </c>
      <c r="B7535">
        <v>187542.16</v>
      </c>
      <c r="J7535">
        <v>187542.16</v>
      </c>
    </row>
    <row r="7536" spans="1:10" x14ac:dyDescent="0.3">
      <c r="A7536" s="3" t="s">
        <v>7293</v>
      </c>
      <c r="G7536">
        <v>81894.67</v>
      </c>
      <c r="J7536">
        <v>81894.67</v>
      </c>
    </row>
    <row r="7537" spans="1:10" x14ac:dyDescent="0.3">
      <c r="A7537" s="3" t="s">
        <v>7294</v>
      </c>
      <c r="B7537">
        <v>30333.16</v>
      </c>
      <c r="J7537">
        <v>30333.16</v>
      </c>
    </row>
    <row r="7538" spans="1:10" x14ac:dyDescent="0.3">
      <c r="A7538" s="3" t="s">
        <v>7295</v>
      </c>
      <c r="B7538">
        <v>8651.89</v>
      </c>
      <c r="J7538">
        <v>8651.89</v>
      </c>
    </row>
    <row r="7539" spans="1:10" x14ac:dyDescent="0.3">
      <c r="A7539" s="3" t="s">
        <v>7296</v>
      </c>
      <c r="B7539">
        <v>544696.35999999987</v>
      </c>
      <c r="J7539">
        <v>544696.35999999987</v>
      </c>
    </row>
    <row r="7540" spans="1:10" x14ac:dyDescent="0.3">
      <c r="A7540" s="3" t="s">
        <v>7297</v>
      </c>
      <c r="B7540">
        <v>344211.66000000003</v>
      </c>
      <c r="J7540">
        <v>344211.66000000003</v>
      </c>
    </row>
    <row r="7541" spans="1:10" x14ac:dyDescent="0.3">
      <c r="A7541" s="3" t="s">
        <v>7298</v>
      </c>
      <c r="B7541">
        <v>57875.61</v>
      </c>
      <c r="J7541">
        <v>57875.61</v>
      </c>
    </row>
    <row r="7542" spans="1:10" x14ac:dyDescent="0.3">
      <c r="A7542" s="3" t="s">
        <v>7299</v>
      </c>
      <c r="B7542">
        <v>70848.960000000006</v>
      </c>
      <c r="J7542">
        <v>70848.960000000006</v>
      </c>
    </row>
    <row r="7543" spans="1:10" x14ac:dyDescent="0.3">
      <c r="A7543" s="3" t="s">
        <v>7300</v>
      </c>
      <c r="B7543">
        <v>181687.34999999998</v>
      </c>
      <c r="J7543">
        <v>181687.34999999998</v>
      </c>
    </row>
    <row r="7544" spans="1:10" x14ac:dyDescent="0.3">
      <c r="A7544" s="3" t="s">
        <v>7301</v>
      </c>
      <c r="B7544">
        <v>235022.71000000002</v>
      </c>
      <c r="J7544">
        <v>235022.71000000002</v>
      </c>
    </row>
    <row r="7545" spans="1:10" x14ac:dyDescent="0.3">
      <c r="A7545" s="3" t="s">
        <v>7302</v>
      </c>
      <c r="B7545">
        <v>363061.2699999999</v>
      </c>
      <c r="J7545">
        <v>363061.2699999999</v>
      </c>
    </row>
    <row r="7546" spans="1:10" x14ac:dyDescent="0.3">
      <c r="A7546" s="3" t="s">
        <v>5700</v>
      </c>
      <c r="B7546">
        <v>23254.400000000001</v>
      </c>
      <c r="J7546">
        <v>23254.400000000001</v>
      </c>
    </row>
    <row r="7547" spans="1:10" x14ac:dyDescent="0.3">
      <c r="A7547" s="3" t="s">
        <v>7303</v>
      </c>
      <c r="B7547">
        <v>29174.6</v>
      </c>
      <c r="J7547">
        <v>29174.6</v>
      </c>
    </row>
    <row r="7548" spans="1:10" x14ac:dyDescent="0.3">
      <c r="A7548" s="3" t="s">
        <v>7304</v>
      </c>
      <c r="B7548">
        <v>160043.65</v>
      </c>
      <c r="J7548">
        <v>160043.65</v>
      </c>
    </row>
    <row r="7549" spans="1:10" x14ac:dyDescent="0.3">
      <c r="A7549" s="3" t="s">
        <v>7305</v>
      </c>
      <c r="B7549">
        <v>18113.29</v>
      </c>
      <c r="J7549">
        <v>18113.29</v>
      </c>
    </row>
    <row r="7550" spans="1:10" x14ac:dyDescent="0.3">
      <c r="A7550" s="3" t="s">
        <v>7306</v>
      </c>
      <c r="B7550">
        <v>49475.92</v>
      </c>
      <c r="J7550">
        <v>49475.92</v>
      </c>
    </row>
    <row r="7551" spans="1:10" x14ac:dyDescent="0.3">
      <c r="A7551" s="3" t="s">
        <v>7307</v>
      </c>
      <c r="B7551">
        <v>6811.74</v>
      </c>
      <c r="J7551">
        <v>6811.74</v>
      </c>
    </row>
    <row r="7552" spans="1:10" x14ac:dyDescent="0.3">
      <c r="A7552" s="3" t="s">
        <v>7308</v>
      </c>
      <c r="B7552">
        <v>67314.91</v>
      </c>
      <c r="J7552">
        <v>67314.91</v>
      </c>
    </row>
    <row r="7553" spans="1:10" x14ac:dyDescent="0.3">
      <c r="A7553" s="3" t="s">
        <v>7309</v>
      </c>
      <c r="B7553">
        <v>71873.62</v>
      </c>
      <c r="J7553">
        <v>71873.62</v>
      </c>
    </row>
    <row r="7554" spans="1:10" x14ac:dyDescent="0.3">
      <c r="A7554" s="3" t="s">
        <v>7310</v>
      </c>
      <c r="B7554">
        <v>107294.59</v>
      </c>
      <c r="J7554">
        <v>107294.59</v>
      </c>
    </row>
    <row r="7555" spans="1:10" x14ac:dyDescent="0.3">
      <c r="A7555" s="3" t="s">
        <v>7311</v>
      </c>
      <c r="B7555">
        <v>99486.92</v>
      </c>
      <c r="J7555">
        <v>99486.92</v>
      </c>
    </row>
    <row r="7556" spans="1:10" x14ac:dyDescent="0.3">
      <c r="A7556" s="3" t="s">
        <v>7312</v>
      </c>
      <c r="B7556">
        <v>181.74</v>
      </c>
      <c r="J7556">
        <v>181.74</v>
      </c>
    </row>
    <row r="7557" spans="1:10" x14ac:dyDescent="0.3">
      <c r="A7557" s="3" t="s">
        <v>7313</v>
      </c>
      <c r="B7557">
        <v>273048.88</v>
      </c>
      <c r="J7557">
        <v>273048.88</v>
      </c>
    </row>
    <row r="7558" spans="1:10" x14ac:dyDescent="0.3">
      <c r="A7558" s="3" t="s">
        <v>7314</v>
      </c>
      <c r="B7558">
        <v>223798.9</v>
      </c>
      <c r="J7558">
        <v>223798.9</v>
      </c>
    </row>
    <row r="7559" spans="1:10" x14ac:dyDescent="0.3">
      <c r="A7559" s="3" t="s">
        <v>7315</v>
      </c>
      <c r="B7559">
        <v>50450.400000000001</v>
      </c>
      <c r="J7559">
        <v>50450.400000000001</v>
      </c>
    </row>
    <row r="7560" spans="1:10" x14ac:dyDescent="0.3">
      <c r="A7560" s="3" t="s">
        <v>7316</v>
      </c>
      <c r="B7560">
        <v>85791.679999999993</v>
      </c>
      <c r="J7560">
        <v>85791.679999999993</v>
      </c>
    </row>
    <row r="7561" spans="1:10" x14ac:dyDescent="0.3">
      <c r="A7561" s="3" t="s">
        <v>7317</v>
      </c>
      <c r="B7561">
        <v>29599.7</v>
      </c>
      <c r="J7561">
        <v>29599.7</v>
      </c>
    </row>
    <row r="7562" spans="1:10" x14ac:dyDescent="0.3">
      <c r="A7562" s="3" t="s">
        <v>7318</v>
      </c>
      <c r="G7562">
        <v>11002.94</v>
      </c>
      <c r="J7562">
        <v>11002.94</v>
      </c>
    </row>
    <row r="7563" spans="1:10" x14ac:dyDescent="0.3">
      <c r="A7563" s="3" t="s">
        <v>7319</v>
      </c>
      <c r="B7563">
        <v>67253.55</v>
      </c>
      <c r="J7563">
        <v>67253.55</v>
      </c>
    </row>
    <row r="7564" spans="1:10" x14ac:dyDescent="0.3">
      <c r="A7564" s="3" t="s">
        <v>7320</v>
      </c>
      <c r="B7564">
        <v>206851.97</v>
      </c>
      <c r="J7564">
        <v>206851.97</v>
      </c>
    </row>
    <row r="7565" spans="1:10" x14ac:dyDescent="0.3">
      <c r="A7565" s="3" t="s">
        <v>7321</v>
      </c>
      <c r="B7565">
        <v>13402.09</v>
      </c>
      <c r="J7565">
        <v>13402.09</v>
      </c>
    </row>
    <row r="7566" spans="1:10" x14ac:dyDescent="0.3">
      <c r="A7566" s="3" t="s">
        <v>7322</v>
      </c>
      <c r="B7566">
        <v>15791.88</v>
      </c>
      <c r="J7566">
        <v>15791.88</v>
      </c>
    </row>
    <row r="7567" spans="1:10" x14ac:dyDescent="0.3">
      <c r="A7567" s="3" t="s">
        <v>5258</v>
      </c>
      <c r="B7567">
        <v>89538.41</v>
      </c>
      <c r="J7567">
        <v>89538.41</v>
      </c>
    </row>
    <row r="7568" spans="1:10" x14ac:dyDescent="0.3">
      <c r="A7568" s="3" t="s">
        <v>7323</v>
      </c>
      <c r="B7568">
        <v>134615.51999999999</v>
      </c>
      <c r="J7568">
        <v>134615.51999999999</v>
      </c>
    </row>
    <row r="7569" spans="1:10" x14ac:dyDescent="0.3">
      <c r="A7569" s="3" t="s">
        <v>7324</v>
      </c>
      <c r="B7569">
        <v>194760.8</v>
      </c>
      <c r="J7569">
        <v>194760.8</v>
      </c>
    </row>
    <row r="7570" spans="1:10" x14ac:dyDescent="0.3">
      <c r="A7570" s="3" t="s">
        <v>7325</v>
      </c>
      <c r="B7570">
        <v>70827.77</v>
      </c>
      <c r="J7570">
        <v>70827.77</v>
      </c>
    </row>
    <row r="7571" spans="1:10" x14ac:dyDescent="0.3">
      <c r="A7571" s="3" t="s">
        <v>7326</v>
      </c>
      <c r="B7571">
        <v>192527.4</v>
      </c>
      <c r="J7571">
        <v>192527.4</v>
      </c>
    </row>
    <row r="7572" spans="1:10" x14ac:dyDescent="0.3">
      <c r="A7572" s="3" t="s">
        <v>7327</v>
      </c>
      <c r="B7572">
        <v>23322</v>
      </c>
      <c r="J7572">
        <v>23322</v>
      </c>
    </row>
    <row r="7573" spans="1:10" x14ac:dyDescent="0.3">
      <c r="A7573" s="3" t="s">
        <v>7328</v>
      </c>
      <c r="G7573">
        <v>15614.17</v>
      </c>
      <c r="J7573">
        <v>15614.17</v>
      </c>
    </row>
    <row r="7574" spans="1:10" x14ac:dyDescent="0.3">
      <c r="A7574" s="3" t="s">
        <v>7329</v>
      </c>
      <c r="B7574">
        <v>72175.22</v>
      </c>
      <c r="J7574">
        <v>72175.22</v>
      </c>
    </row>
    <row r="7575" spans="1:10" x14ac:dyDescent="0.3">
      <c r="A7575" s="3" t="s">
        <v>7330</v>
      </c>
      <c r="B7575">
        <v>38870</v>
      </c>
      <c r="J7575">
        <v>38870</v>
      </c>
    </row>
    <row r="7576" spans="1:10" x14ac:dyDescent="0.3">
      <c r="A7576" s="3" t="s">
        <v>7331</v>
      </c>
      <c r="B7576">
        <v>93092.479999999996</v>
      </c>
      <c r="J7576">
        <v>93092.479999999996</v>
      </c>
    </row>
    <row r="7577" spans="1:10" x14ac:dyDescent="0.3">
      <c r="A7577" s="3" t="s">
        <v>7332</v>
      </c>
      <c r="B7577">
        <v>63149.97</v>
      </c>
      <c r="J7577">
        <v>63149.97</v>
      </c>
    </row>
    <row r="7578" spans="1:10" x14ac:dyDescent="0.3">
      <c r="A7578" s="3" t="s">
        <v>7333</v>
      </c>
      <c r="B7578">
        <v>19777.419999999998</v>
      </c>
      <c r="J7578">
        <v>19777.419999999998</v>
      </c>
    </row>
    <row r="7579" spans="1:10" x14ac:dyDescent="0.3">
      <c r="A7579" s="3" t="s">
        <v>7334</v>
      </c>
      <c r="B7579">
        <v>43048.98</v>
      </c>
      <c r="J7579">
        <v>43048.98</v>
      </c>
    </row>
    <row r="7580" spans="1:10" x14ac:dyDescent="0.3">
      <c r="A7580" s="3" t="s">
        <v>7335</v>
      </c>
      <c r="B7580">
        <v>3432</v>
      </c>
      <c r="J7580">
        <v>3432</v>
      </c>
    </row>
    <row r="7581" spans="1:10" x14ac:dyDescent="0.3">
      <c r="A7581" s="3" t="s">
        <v>7336</v>
      </c>
      <c r="B7581">
        <v>9566.7000000000007</v>
      </c>
      <c r="J7581">
        <v>9566.7000000000007</v>
      </c>
    </row>
    <row r="7582" spans="1:10" x14ac:dyDescent="0.3">
      <c r="A7582" s="3" t="s">
        <v>7337</v>
      </c>
      <c r="B7582">
        <v>65039.130000000005</v>
      </c>
      <c r="J7582">
        <v>65039.130000000005</v>
      </c>
    </row>
    <row r="7583" spans="1:10" x14ac:dyDescent="0.3">
      <c r="A7583" s="3" t="s">
        <v>7338</v>
      </c>
      <c r="G7583">
        <v>106532.01000000001</v>
      </c>
      <c r="J7583">
        <v>106532.01000000001</v>
      </c>
    </row>
    <row r="7584" spans="1:10" x14ac:dyDescent="0.3">
      <c r="A7584" s="3" t="s">
        <v>7339</v>
      </c>
      <c r="B7584">
        <v>37751.22</v>
      </c>
      <c r="J7584">
        <v>37751.22</v>
      </c>
    </row>
    <row r="7585" spans="1:10" x14ac:dyDescent="0.3">
      <c r="A7585" s="3" t="s">
        <v>7340</v>
      </c>
      <c r="B7585">
        <v>228644.39</v>
      </c>
      <c r="J7585">
        <v>228644.39</v>
      </c>
    </row>
    <row r="7586" spans="1:10" x14ac:dyDescent="0.3">
      <c r="A7586" s="3" t="s">
        <v>7341</v>
      </c>
      <c r="B7586">
        <v>48514.31</v>
      </c>
      <c r="J7586">
        <v>48514.31</v>
      </c>
    </row>
    <row r="7587" spans="1:10" x14ac:dyDescent="0.3">
      <c r="A7587" s="3" t="s">
        <v>7342</v>
      </c>
      <c r="B7587">
        <v>33831.199999999997</v>
      </c>
      <c r="J7587">
        <v>33831.199999999997</v>
      </c>
    </row>
    <row r="7588" spans="1:10" x14ac:dyDescent="0.3">
      <c r="A7588" s="3" t="s">
        <v>7343</v>
      </c>
      <c r="B7588">
        <v>105115.01000000001</v>
      </c>
      <c r="J7588">
        <v>105115.01000000001</v>
      </c>
    </row>
    <row r="7589" spans="1:10" x14ac:dyDescent="0.3">
      <c r="A7589" s="3" t="s">
        <v>7344</v>
      </c>
      <c r="B7589">
        <v>133590.47</v>
      </c>
      <c r="J7589">
        <v>133590.47</v>
      </c>
    </row>
    <row r="7590" spans="1:10" x14ac:dyDescent="0.3">
      <c r="A7590" s="3" t="s">
        <v>7345</v>
      </c>
      <c r="B7590">
        <v>93090.66</v>
      </c>
      <c r="J7590">
        <v>93090.66</v>
      </c>
    </row>
    <row r="7591" spans="1:10" x14ac:dyDescent="0.3">
      <c r="A7591" s="3" t="s">
        <v>7346</v>
      </c>
      <c r="B7591">
        <v>35518.210000000006</v>
      </c>
      <c r="J7591">
        <v>35518.210000000006</v>
      </c>
    </row>
    <row r="7592" spans="1:10" x14ac:dyDescent="0.3">
      <c r="A7592" s="3" t="s">
        <v>7347</v>
      </c>
      <c r="B7592">
        <v>3257.02</v>
      </c>
      <c r="J7592">
        <v>3257.02</v>
      </c>
    </row>
    <row r="7593" spans="1:10" x14ac:dyDescent="0.3">
      <c r="A7593" s="3" t="s">
        <v>7348</v>
      </c>
      <c r="B7593">
        <v>29122.73</v>
      </c>
      <c r="J7593">
        <v>29122.73</v>
      </c>
    </row>
    <row r="7594" spans="1:10" x14ac:dyDescent="0.3">
      <c r="A7594" s="3" t="s">
        <v>7349</v>
      </c>
      <c r="B7594">
        <v>7412.34</v>
      </c>
      <c r="J7594">
        <v>7412.34</v>
      </c>
    </row>
    <row r="7595" spans="1:10" x14ac:dyDescent="0.3">
      <c r="A7595" s="3" t="s">
        <v>7350</v>
      </c>
      <c r="B7595">
        <v>41892.5</v>
      </c>
      <c r="J7595">
        <v>41892.5</v>
      </c>
    </row>
    <row r="7596" spans="1:10" x14ac:dyDescent="0.3">
      <c r="A7596" s="3" t="s">
        <v>7351</v>
      </c>
      <c r="G7596">
        <v>38252.240000000005</v>
      </c>
      <c r="J7596">
        <v>38252.240000000005</v>
      </c>
    </row>
    <row r="7597" spans="1:10" x14ac:dyDescent="0.3">
      <c r="A7597" s="3" t="s">
        <v>7352</v>
      </c>
      <c r="B7597">
        <v>20932.210000000003</v>
      </c>
      <c r="J7597">
        <v>20932.210000000003</v>
      </c>
    </row>
    <row r="7598" spans="1:10" x14ac:dyDescent="0.3">
      <c r="A7598" s="3" t="s">
        <v>7353</v>
      </c>
      <c r="B7598">
        <v>9093.8900000000012</v>
      </c>
      <c r="J7598">
        <v>9093.8900000000012</v>
      </c>
    </row>
    <row r="7599" spans="1:10" x14ac:dyDescent="0.3">
      <c r="A7599" s="3" t="s">
        <v>7354</v>
      </c>
      <c r="B7599">
        <v>33852</v>
      </c>
      <c r="J7599">
        <v>33852</v>
      </c>
    </row>
    <row r="7600" spans="1:10" x14ac:dyDescent="0.3">
      <c r="A7600" s="3" t="s">
        <v>7355</v>
      </c>
      <c r="B7600">
        <v>34915.399999999994</v>
      </c>
      <c r="J7600">
        <v>34915.399999999994</v>
      </c>
    </row>
    <row r="7601" spans="1:10" x14ac:dyDescent="0.3">
      <c r="A7601" s="3" t="s">
        <v>7356</v>
      </c>
      <c r="B7601">
        <v>66725.62</v>
      </c>
      <c r="J7601">
        <v>66725.62</v>
      </c>
    </row>
    <row r="7602" spans="1:10" x14ac:dyDescent="0.3">
      <c r="A7602" s="3" t="s">
        <v>7357</v>
      </c>
      <c r="B7602">
        <v>4745.26</v>
      </c>
      <c r="J7602">
        <v>4745.26</v>
      </c>
    </row>
    <row r="7603" spans="1:10" x14ac:dyDescent="0.3">
      <c r="A7603" s="3" t="s">
        <v>7358</v>
      </c>
      <c r="B7603">
        <v>26279.890000000003</v>
      </c>
      <c r="J7603">
        <v>26279.890000000003</v>
      </c>
    </row>
    <row r="7604" spans="1:10" x14ac:dyDescent="0.3">
      <c r="A7604" s="3" t="s">
        <v>7359</v>
      </c>
      <c r="B7604">
        <v>105293.63</v>
      </c>
      <c r="J7604">
        <v>105293.63</v>
      </c>
    </row>
    <row r="7605" spans="1:10" x14ac:dyDescent="0.3">
      <c r="A7605" s="3" t="s">
        <v>7360</v>
      </c>
      <c r="B7605">
        <v>236322.58000000002</v>
      </c>
      <c r="J7605">
        <v>236322.58000000002</v>
      </c>
    </row>
    <row r="7606" spans="1:10" x14ac:dyDescent="0.3">
      <c r="A7606" s="3" t="s">
        <v>7361</v>
      </c>
      <c r="B7606">
        <v>256530.68999999997</v>
      </c>
      <c r="J7606">
        <v>256530.68999999997</v>
      </c>
    </row>
    <row r="7607" spans="1:10" x14ac:dyDescent="0.3">
      <c r="A7607" s="3" t="s">
        <v>7362</v>
      </c>
      <c r="B7607">
        <v>120798.34</v>
      </c>
      <c r="J7607">
        <v>120798.34</v>
      </c>
    </row>
    <row r="7608" spans="1:10" x14ac:dyDescent="0.3">
      <c r="A7608" s="3" t="s">
        <v>7363</v>
      </c>
      <c r="B7608">
        <v>72995</v>
      </c>
      <c r="J7608">
        <v>72995</v>
      </c>
    </row>
    <row r="7609" spans="1:10" x14ac:dyDescent="0.3">
      <c r="A7609" s="3" t="s">
        <v>7364</v>
      </c>
      <c r="B7609">
        <v>51274.080000000002</v>
      </c>
      <c r="J7609">
        <v>51274.080000000002</v>
      </c>
    </row>
    <row r="7610" spans="1:10" x14ac:dyDescent="0.3">
      <c r="A7610" s="3" t="s">
        <v>7365</v>
      </c>
      <c r="B7610">
        <v>41462.85</v>
      </c>
      <c r="J7610">
        <v>41462.85</v>
      </c>
    </row>
    <row r="7611" spans="1:10" x14ac:dyDescent="0.3">
      <c r="A7611" s="3" t="s">
        <v>7366</v>
      </c>
      <c r="B7611">
        <v>1711.84</v>
      </c>
      <c r="J7611">
        <v>1711.84</v>
      </c>
    </row>
    <row r="7612" spans="1:10" x14ac:dyDescent="0.3">
      <c r="A7612" s="3" t="s">
        <v>7367</v>
      </c>
      <c r="B7612">
        <v>1403.48</v>
      </c>
      <c r="J7612">
        <v>1403.48</v>
      </c>
    </row>
    <row r="7613" spans="1:10" x14ac:dyDescent="0.3">
      <c r="A7613" s="3" t="s">
        <v>7368</v>
      </c>
      <c r="B7613">
        <v>10711.74</v>
      </c>
      <c r="J7613">
        <v>10711.74</v>
      </c>
    </row>
    <row r="7614" spans="1:10" x14ac:dyDescent="0.3">
      <c r="A7614" s="3" t="s">
        <v>7369</v>
      </c>
      <c r="B7614">
        <v>258060.79</v>
      </c>
      <c r="J7614">
        <v>258060.79</v>
      </c>
    </row>
    <row r="7615" spans="1:10" x14ac:dyDescent="0.3">
      <c r="A7615" s="3" t="s">
        <v>7370</v>
      </c>
      <c r="G7615">
        <v>117023.79000000001</v>
      </c>
      <c r="J7615">
        <v>117023.79000000001</v>
      </c>
    </row>
    <row r="7616" spans="1:10" x14ac:dyDescent="0.3">
      <c r="A7616" s="3" t="s">
        <v>7371</v>
      </c>
      <c r="B7616">
        <v>467799.02</v>
      </c>
      <c r="J7616">
        <v>467799.02</v>
      </c>
    </row>
    <row r="7617" spans="1:10" x14ac:dyDescent="0.3">
      <c r="A7617" s="3" t="s">
        <v>7372</v>
      </c>
      <c r="B7617">
        <v>114195.9</v>
      </c>
      <c r="J7617">
        <v>114195.9</v>
      </c>
    </row>
    <row r="7618" spans="1:10" x14ac:dyDescent="0.3">
      <c r="A7618" s="3" t="s">
        <v>7373</v>
      </c>
      <c r="B7618">
        <v>148333.63999999998</v>
      </c>
      <c r="J7618">
        <v>148333.63999999998</v>
      </c>
    </row>
    <row r="7619" spans="1:10" x14ac:dyDescent="0.3">
      <c r="A7619" s="3" t="s">
        <v>7374</v>
      </c>
      <c r="B7619">
        <v>337972.44</v>
      </c>
      <c r="J7619">
        <v>337972.44</v>
      </c>
    </row>
    <row r="7620" spans="1:10" x14ac:dyDescent="0.3">
      <c r="A7620" s="3" t="s">
        <v>7375</v>
      </c>
      <c r="B7620">
        <v>134396.07999999999</v>
      </c>
      <c r="J7620">
        <v>134396.07999999999</v>
      </c>
    </row>
    <row r="7621" spans="1:10" x14ac:dyDescent="0.3">
      <c r="A7621" s="3" t="s">
        <v>7376</v>
      </c>
      <c r="B7621">
        <v>127159.89</v>
      </c>
      <c r="J7621">
        <v>127159.89</v>
      </c>
    </row>
    <row r="7622" spans="1:10" x14ac:dyDescent="0.3">
      <c r="A7622" s="3" t="s">
        <v>7377</v>
      </c>
      <c r="B7622">
        <v>94252.079999999987</v>
      </c>
      <c r="J7622">
        <v>94252.079999999987</v>
      </c>
    </row>
    <row r="7623" spans="1:10" x14ac:dyDescent="0.3">
      <c r="A7623" s="3" t="s">
        <v>4353</v>
      </c>
      <c r="B7623">
        <v>459534.52999999997</v>
      </c>
      <c r="J7623">
        <v>459534.52999999997</v>
      </c>
    </row>
    <row r="7624" spans="1:10" x14ac:dyDescent="0.3">
      <c r="A7624" s="3" t="s">
        <v>7378</v>
      </c>
      <c r="G7624">
        <v>58915.350000000006</v>
      </c>
      <c r="J7624">
        <v>58915.350000000006</v>
      </c>
    </row>
    <row r="7625" spans="1:10" x14ac:dyDescent="0.3">
      <c r="A7625" s="3" t="s">
        <v>7379</v>
      </c>
      <c r="G7625">
        <v>39421.85</v>
      </c>
      <c r="J7625">
        <v>39421.85</v>
      </c>
    </row>
    <row r="7626" spans="1:10" x14ac:dyDescent="0.3">
      <c r="A7626" s="3" t="s">
        <v>7380</v>
      </c>
      <c r="G7626">
        <v>48316.84</v>
      </c>
      <c r="J7626">
        <v>48316.84</v>
      </c>
    </row>
    <row r="7627" spans="1:10" x14ac:dyDescent="0.3">
      <c r="A7627" s="3" t="s">
        <v>7381</v>
      </c>
      <c r="G7627">
        <v>165775.74000000002</v>
      </c>
      <c r="J7627">
        <v>165775.74000000002</v>
      </c>
    </row>
    <row r="7628" spans="1:10" x14ac:dyDescent="0.3">
      <c r="A7628" s="3" t="s">
        <v>2756</v>
      </c>
      <c r="B7628">
        <v>4419.74</v>
      </c>
      <c r="J7628">
        <v>4419.74</v>
      </c>
    </row>
    <row r="7629" spans="1:10" x14ac:dyDescent="0.3">
      <c r="A7629" s="3" t="s">
        <v>7382</v>
      </c>
      <c r="B7629">
        <v>50582.61</v>
      </c>
      <c r="J7629">
        <v>50582.61</v>
      </c>
    </row>
    <row r="7630" spans="1:10" x14ac:dyDescent="0.3">
      <c r="A7630" s="3" t="s">
        <v>7383</v>
      </c>
      <c r="B7630">
        <v>19158.23</v>
      </c>
      <c r="J7630">
        <v>19158.23</v>
      </c>
    </row>
    <row r="7631" spans="1:10" x14ac:dyDescent="0.3">
      <c r="A7631" s="3" t="s">
        <v>7384</v>
      </c>
      <c r="B7631">
        <v>39520.65</v>
      </c>
      <c r="J7631">
        <v>39520.65</v>
      </c>
    </row>
    <row r="7632" spans="1:10" x14ac:dyDescent="0.3">
      <c r="A7632" s="3" t="s">
        <v>7385</v>
      </c>
      <c r="B7632">
        <v>174573.62</v>
      </c>
      <c r="J7632">
        <v>174573.62</v>
      </c>
    </row>
    <row r="7633" spans="1:10" x14ac:dyDescent="0.3">
      <c r="A7633" s="3" t="s">
        <v>7386</v>
      </c>
      <c r="B7633">
        <v>46333.04</v>
      </c>
      <c r="J7633">
        <v>46333.04</v>
      </c>
    </row>
    <row r="7634" spans="1:10" x14ac:dyDescent="0.3">
      <c r="A7634" s="3" t="s">
        <v>7387</v>
      </c>
      <c r="B7634">
        <v>231915.71000000002</v>
      </c>
      <c r="J7634">
        <v>231915.71000000002</v>
      </c>
    </row>
    <row r="7635" spans="1:10" x14ac:dyDescent="0.3">
      <c r="A7635" s="3" t="s">
        <v>378</v>
      </c>
      <c r="B7635">
        <v>77197.37999999999</v>
      </c>
      <c r="J7635">
        <v>77197.37999999999</v>
      </c>
    </row>
    <row r="7636" spans="1:10" x14ac:dyDescent="0.3">
      <c r="A7636" s="3" t="s">
        <v>7388</v>
      </c>
      <c r="B7636">
        <v>216068.71000000002</v>
      </c>
      <c r="J7636">
        <v>216068.71000000002</v>
      </c>
    </row>
    <row r="7637" spans="1:10" x14ac:dyDescent="0.3">
      <c r="A7637" s="3" t="s">
        <v>7389</v>
      </c>
      <c r="B7637">
        <v>28517.71</v>
      </c>
      <c r="J7637">
        <v>28517.71</v>
      </c>
    </row>
    <row r="7638" spans="1:10" x14ac:dyDescent="0.3">
      <c r="A7638" s="3" t="s">
        <v>7390</v>
      </c>
      <c r="B7638">
        <v>223507.31000000003</v>
      </c>
      <c r="J7638">
        <v>223507.31000000003</v>
      </c>
    </row>
    <row r="7639" spans="1:10" x14ac:dyDescent="0.3">
      <c r="A7639" s="3" t="s">
        <v>7391</v>
      </c>
      <c r="B7639">
        <v>1118</v>
      </c>
      <c r="J7639">
        <v>1118</v>
      </c>
    </row>
    <row r="7640" spans="1:10" x14ac:dyDescent="0.3">
      <c r="A7640" s="3" t="s">
        <v>5862</v>
      </c>
      <c r="B7640">
        <v>93665.78</v>
      </c>
      <c r="J7640">
        <v>93665.78</v>
      </c>
    </row>
    <row r="7641" spans="1:10" x14ac:dyDescent="0.3">
      <c r="A7641" s="3" t="s">
        <v>7392</v>
      </c>
      <c r="B7641">
        <v>57153.59</v>
      </c>
      <c r="J7641">
        <v>57153.59</v>
      </c>
    </row>
    <row r="7642" spans="1:10" x14ac:dyDescent="0.3">
      <c r="A7642" s="3" t="s">
        <v>7393</v>
      </c>
      <c r="G7642">
        <v>39737.49</v>
      </c>
      <c r="J7642">
        <v>39737.49</v>
      </c>
    </row>
    <row r="7643" spans="1:10" x14ac:dyDescent="0.3">
      <c r="A7643" s="3" t="s">
        <v>7394</v>
      </c>
      <c r="B7643">
        <v>363620.27</v>
      </c>
      <c r="J7643">
        <v>363620.27</v>
      </c>
    </row>
    <row r="7644" spans="1:10" x14ac:dyDescent="0.3">
      <c r="A7644" s="3" t="s">
        <v>7395</v>
      </c>
      <c r="B7644">
        <v>103205.05000000002</v>
      </c>
      <c r="J7644">
        <v>103205.05000000002</v>
      </c>
    </row>
    <row r="7645" spans="1:10" x14ac:dyDescent="0.3">
      <c r="A7645" s="3" t="s">
        <v>7396</v>
      </c>
      <c r="B7645">
        <v>169978.12</v>
      </c>
      <c r="J7645">
        <v>169978.12</v>
      </c>
    </row>
    <row r="7646" spans="1:10" x14ac:dyDescent="0.3">
      <c r="A7646" s="3" t="s">
        <v>7397</v>
      </c>
      <c r="B7646">
        <v>64061.14</v>
      </c>
      <c r="J7646">
        <v>64061.14</v>
      </c>
    </row>
    <row r="7647" spans="1:10" x14ac:dyDescent="0.3">
      <c r="A7647" s="3" t="s">
        <v>2324</v>
      </c>
      <c r="B7647">
        <v>68705.13</v>
      </c>
      <c r="J7647">
        <v>68705.13</v>
      </c>
    </row>
    <row r="7648" spans="1:10" x14ac:dyDescent="0.3">
      <c r="A7648" s="3" t="s">
        <v>7398</v>
      </c>
      <c r="B7648">
        <v>22060.87</v>
      </c>
      <c r="J7648">
        <v>22060.87</v>
      </c>
    </row>
    <row r="7649" spans="1:10" x14ac:dyDescent="0.3">
      <c r="A7649" s="3" t="s">
        <v>7399</v>
      </c>
      <c r="B7649">
        <v>241679.75</v>
      </c>
      <c r="J7649">
        <v>241679.75</v>
      </c>
    </row>
    <row r="7650" spans="1:10" x14ac:dyDescent="0.3">
      <c r="A7650" s="3" t="s">
        <v>7400</v>
      </c>
      <c r="B7650">
        <v>220494.82</v>
      </c>
      <c r="J7650">
        <v>220494.82</v>
      </c>
    </row>
    <row r="7651" spans="1:10" x14ac:dyDescent="0.3">
      <c r="A7651" s="3" t="s">
        <v>2461</v>
      </c>
      <c r="B7651">
        <v>28840.5</v>
      </c>
      <c r="J7651">
        <v>28840.5</v>
      </c>
    </row>
    <row r="7652" spans="1:10" x14ac:dyDescent="0.3">
      <c r="A7652" s="3" t="s">
        <v>7401</v>
      </c>
      <c r="B7652">
        <v>302792.23000000004</v>
      </c>
      <c r="J7652">
        <v>302792.23000000004</v>
      </c>
    </row>
    <row r="7653" spans="1:10" x14ac:dyDescent="0.3">
      <c r="A7653" s="3" t="s">
        <v>3674</v>
      </c>
      <c r="B7653">
        <v>10205</v>
      </c>
      <c r="J7653">
        <v>10205</v>
      </c>
    </row>
    <row r="7654" spans="1:10" x14ac:dyDescent="0.3">
      <c r="A7654" s="3" t="s">
        <v>7402</v>
      </c>
      <c r="B7654">
        <v>254161.69999999998</v>
      </c>
      <c r="J7654">
        <v>254161.69999999998</v>
      </c>
    </row>
    <row r="7655" spans="1:10" x14ac:dyDescent="0.3">
      <c r="A7655" s="3" t="s">
        <v>7403</v>
      </c>
      <c r="B7655">
        <v>109477.42</v>
      </c>
      <c r="J7655">
        <v>109477.42</v>
      </c>
    </row>
    <row r="7656" spans="1:10" x14ac:dyDescent="0.3">
      <c r="A7656" s="3" t="s">
        <v>7404</v>
      </c>
      <c r="B7656">
        <v>161402.41</v>
      </c>
      <c r="J7656">
        <v>161402.41</v>
      </c>
    </row>
    <row r="7657" spans="1:10" x14ac:dyDescent="0.3">
      <c r="A7657" s="3" t="s">
        <v>7405</v>
      </c>
      <c r="B7657">
        <v>45175.520000000004</v>
      </c>
      <c r="J7657">
        <v>45175.520000000004</v>
      </c>
    </row>
    <row r="7658" spans="1:10" x14ac:dyDescent="0.3">
      <c r="A7658" s="3" t="s">
        <v>7406</v>
      </c>
      <c r="B7658">
        <v>18062.069999999996</v>
      </c>
      <c r="J7658">
        <v>18062.069999999996</v>
      </c>
    </row>
    <row r="7659" spans="1:10" x14ac:dyDescent="0.3">
      <c r="A7659" s="3" t="s">
        <v>7407</v>
      </c>
      <c r="B7659">
        <v>6966.83</v>
      </c>
      <c r="J7659">
        <v>6966.83</v>
      </c>
    </row>
    <row r="7660" spans="1:10" x14ac:dyDescent="0.3">
      <c r="A7660" s="3" t="s">
        <v>7408</v>
      </c>
      <c r="B7660">
        <v>54422.68</v>
      </c>
      <c r="J7660">
        <v>54422.68</v>
      </c>
    </row>
    <row r="7661" spans="1:10" x14ac:dyDescent="0.3">
      <c r="A7661" s="3" t="s">
        <v>7409</v>
      </c>
      <c r="B7661">
        <v>36362.949999999997</v>
      </c>
      <c r="J7661">
        <v>36362.949999999997</v>
      </c>
    </row>
    <row r="7662" spans="1:10" x14ac:dyDescent="0.3">
      <c r="A7662" s="3" t="s">
        <v>7410</v>
      </c>
      <c r="B7662">
        <v>126835.28</v>
      </c>
      <c r="J7662">
        <v>126835.28</v>
      </c>
    </row>
    <row r="7663" spans="1:10" x14ac:dyDescent="0.3">
      <c r="A7663" s="3" t="s">
        <v>7411</v>
      </c>
      <c r="B7663">
        <v>60873.15</v>
      </c>
      <c r="J7663">
        <v>60873.15</v>
      </c>
    </row>
    <row r="7664" spans="1:10" x14ac:dyDescent="0.3">
      <c r="A7664" s="3" t="s">
        <v>7412</v>
      </c>
      <c r="B7664">
        <v>7787</v>
      </c>
      <c r="J7664">
        <v>7787</v>
      </c>
    </row>
    <row r="7665" spans="1:10" x14ac:dyDescent="0.3">
      <c r="A7665" s="3" t="s">
        <v>7413</v>
      </c>
      <c r="B7665">
        <v>26079.17</v>
      </c>
      <c r="J7665">
        <v>26079.17</v>
      </c>
    </row>
    <row r="7666" spans="1:10" x14ac:dyDescent="0.3">
      <c r="A7666" s="3" t="s">
        <v>7414</v>
      </c>
      <c r="B7666">
        <v>55593.460000000006</v>
      </c>
      <c r="J7666">
        <v>55593.460000000006</v>
      </c>
    </row>
    <row r="7667" spans="1:10" x14ac:dyDescent="0.3">
      <c r="A7667" s="3" t="s">
        <v>7415</v>
      </c>
      <c r="B7667">
        <v>45298.630000000005</v>
      </c>
      <c r="J7667">
        <v>45298.630000000005</v>
      </c>
    </row>
    <row r="7668" spans="1:10" x14ac:dyDescent="0.3">
      <c r="A7668" s="3" t="s">
        <v>7416</v>
      </c>
      <c r="B7668">
        <v>105892.8</v>
      </c>
      <c r="J7668">
        <v>105892.8</v>
      </c>
    </row>
    <row r="7669" spans="1:10" x14ac:dyDescent="0.3">
      <c r="A7669" s="3" t="s">
        <v>7417</v>
      </c>
      <c r="B7669">
        <v>4549.3500000000004</v>
      </c>
      <c r="J7669">
        <v>4549.3500000000004</v>
      </c>
    </row>
    <row r="7670" spans="1:10" x14ac:dyDescent="0.3">
      <c r="A7670" s="3" t="s">
        <v>7418</v>
      </c>
      <c r="B7670">
        <v>196235.77999999997</v>
      </c>
      <c r="J7670">
        <v>196235.77999999997</v>
      </c>
    </row>
    <row r="7671" spans="1:10" x14ac:dyDescent="0.3">
      <c r="A7671" s="3" t="s">
        <v>7419</v>
      </c>
      <c r="B7671">
        <v>52274.820000000007</v>
      </c>
      <c r="J7671">
        <v>52274.820000000007</v>
      </c>
    </row>
    <row r="7672" spans="1:10" x14ac:dyDescent="0.3">
      <c r="A7672" s="2" t="s">
        <v>829</v>
      </c>
    </row>
    <row r="7673" spans="1:10" x14ac:dyDescent="0.3">
      <c r="A7673" s="3" t="s">
        <v>7420</v>
      </c>
      <c r="F7673">
        <v>103625.60000000001</v>
      </c>
      <c r="J7673">
        <v>103625.60000000001</v>
      </c>
    </row>
    <row r="7674" spans="1:10" x14ac:dyDescent="0.3">
      <c r="A7674" s="2" t="s">
        <v>830</v>
      </c>
    </row>
    <row r="7675" spans="1:10" x14ac:dyDescent="0.3">
      <c r="A7675" s="3" t="s">
        <v>7421</v>
      </c>
      <c r="F7675">
        <v>34196.11</v>
      </c>
      <c r="J7675">
        <v>34196.11</v>
      </c>
    </row>
    <row r="7676" spans="1:10" x14ac:dyDescent="0.3">
      <c r="A7676" s="2" t="s">
        <v>831</v>
      </c>
    </row>
    <row r="7677" spans="1:10" x14ac:dyDescent="0.3">
      <c r="A7677" s="3" t="s">
        <v>6733</v>
      </c>
      <c r="I7677">
        <v>210001.61000000002</v>
      </c>
      <c r="J7677">
        <v>210001.61000000002</v>
      </c>
    </row>
    <row r="7678" spans="1:10" x14ac:dyDescent="0.3">
      <c r="A7678" s="3" t="s">
        <v>3132</v>
      </c>
      <c r="I7678">
        <v>425385.35</v>
      </c>
      <c r="J7678">
        <v>425385.35</v>
      </c>
    </row>
    <row r="7679" spans="1:10" x14ac:dyDescent="0.3">
      <c r="A7679" s="3" t="s">
        <v>7422</v>
      </c>
      <c r="I7679">
        <v>235990.94999999998</v>
      </c>
      <c r="J7679">
        <v>235990.94999999998</v>
      </c>
    </row>
    <row r="7680" spans="1:10" x14ac:dyDescent="0.3">
      <c r="A7680" s="3" t="s">
        <v>7423</v>
      </c>
      <c r="I7680">
        <v>100852.44</v>
      </c>
      <c r="J7680">
        <v>100852.44</v>
      </c>
    </row>
    <row r="7681" spans="1:10" x14ac:dyDescent="0.3">
      <c r="A7681" s="3" t="s">
        <v>7424</v>
      </c>
      <c r="I7681">
        <v>69207.97</v>
      </c>
      <c r="J7681">
        <v>69207.97</v>
      </c>
    </row>
    <row r="7682" spans="1:10" x14ac:dyDescent="0.3">
      <c r="A7682" s="3" t="s">
        <v>3731</v>
      </c>
      <c r="I7682">
        <v>228228.26000000004</v>
      </c>
      <c r="J7682">
        <v>228228.26000000004</v>
      </c>
    </row>
    <row r="7683" spans="1:10" x14ac:dyDescent="0.3">
      <c r="A7683" s="3" t="s">
        <v>7425</v>
      </c>
      <c r="I7683">
        <v>51830.219999999994</v>
      </c>
      <c r="J7683">
        <v>51830.219999999994</v>
      </c>
    </row>
    <row r="7684" spans="1:10" x14ac:dyDescent="0.3">
      <c r="A7684" s="3" t="s">
        <v>2695</v>
      </c>
      <c r="I7684">
        <v>3640571.0900000008</v>
      </c>
      <c r="J7684">
        <v>3640571.0900000008</v>
      </c>
    </row>
    <row r="7685" spans="1:10" x14ac:dyDescent="0.3">
      <c r="A7685" s="3" t="s">
        <v>1152</v>
      </c>
      <c r="I7685">
        <v>458591.77</v>
      </c>
      <c r="J7685">
        <v>458591.77</v>
      </c>
    </row>
    <row r="7686" spans="1:10" x14ac:dyDescent="0.3">
      <c r="A7686" s="3" t="s">
        <v>1048</v>
      </c>
      <c r="I7686">
        <v>1949451.66</v>
      </c>
      <c r="J7686">
        <v>1949451.66</v>
      </c>
    </row>
    <row r="7687" spans="1:10" x14ac:dyDescent="0.3">
      <c r="A7687" s="3" t="s">
        <v>7426</v>
      </c>
      <c r="I7687">
        <v>398122.01</v>
      </c>
      <c r="J7687">
        <v>398122.01</v>
      </c>
    </row>
    <row r="7688" spans="1:10" x14ac:dyDescent="0.3">
      <c r="A7688" s="3" t="s">
        <v>6196</v>
      </c>
      <c r="I7688">
        <v>278152.81000000006</v>
      </c>
      <c r="J7688">
        <v>278152.81000000006</v>
      </c>
    </row>
    <row r="7689" spans="1:10" x14ac:dyDescent="0.3">
      <c r="A7689" s="3" t="s">
        <v>7427</v>
      </c>
      <c r="I7689">
        <v>17339.789999999997</v>
      </c>
      <c r="J7689">
        <v>17339.789999999997</v>
      </c>
    </row>
    <row r="7690" spans="1:10" x14ac:dyDescent="0.3">
      <c r="A7690" s="3" t="s">
        <v>1051</v>
      </c>
      <c r="I7690">
        <v>2415439.2599999993</v>
      </c>
      <c r="J7690">
        <v>2415439.2599999993</v>
      </c>
    </row>
    <row r="7691" spans="1:10" x14ac:dyDescent="0.3">
      <c r="A7691" s="3" t="s">
        <v>252</v>
      </c>
      <c r="I7691">
        <v>313168.43999999994</v>
      </c>
      <c r="J7691">
        <v>313168.43999999994</v>
      </c>
    </row>
    <row r="7692" spans="1:10" x14ac:dyDescent="0.3">
      <c r="A7692" s="3" t="s">
        <v>5075</v>
      </c>
      <c r="I7692">
        <v>366378.35000000003</v>
      </c>
      <c r="J7692">
        <v>366378.35000000003</v>
      </c>
    </row>
    <row r="7693" spans="1:10" x14ac:dyDescent="0.3">
      <c r="A7693" s="3" t="s">
        <v>7428</v>
      </c>
      <c r="I7693">
        <v>77913.810000000012</v>
      </c>
      <c r="J7693">
        <v>77913.810000000012</v>
      </c>
    </row>
    <row r="7694" spans="1:10" x14ac:dyDescent="0.3">
      <c r="A7694" s="3" t="s">
        <v>7429</v>
      </c>
      <c r="I7694">
        <v>20775.3</v>
      </c>
      <c r="J7694">
        <v>20775.3</v>
      </c>
    </row>
    <row r="7695" spans="1:10" x14ac:dyDescent="0.3">
      <c r="A7695" s="3" t="s">
        <v>7430</v>
      </c>
      <c r="I7695">
        <v>153122.97</v>
      </c>
      <c r="J7695">
        <v>153122.97</v>
      </c>
    </row>
    <row r="7696" spans="1:10" x14ac:dyDescent="0.3">
      <c r="A7696" s="3" t="s">
        <v>1166</v>
      </c>
      <c r="I7696">
        <v>2511.9900000000002</v>
      </c>
      <c r="J7696">
        <v>2511.9900000000002</v>
      </c>
    </row>
    <row r="7697" spans="1:10" x14ac:dyDescent="0.3">
      <c r="A7697" s="3" t="s">
        <v>699</v>
      </c>
      <c r="I7697">
        <v>1897.48</v>
      </c>
      <c r="J7697">
        <v>1897.48</v>
      </c>
    </row>
    <row r="7698" spans="1:10" x14ac:dyDescent="0.3">
      <c r="A7698" s="3" t="s">
        <v>7431</v>
      </c>
      <c r="I7698">
        <v>470048.02</v>
      </c>
      <c r="J7698">
        <v>470048.02</v>
      </c>
    </row>
    <row r="7699" spans="1:10" x14ac:dyDescent="0.3">
      <c r="A7699" s="3" t="s">
        <v>7432</v>
      </c>
      <c r="I7699">
        <v>53132.69</v>
      </c>
      <c r="J7699">
        <v>53132.69</v>
      </c>
    </row>
    <row r="7700" spans="1:10" x14ac:dyDescent="0.3">
      <c r="A7700" s="3" t="s">
        <v>7433</v>
      </c>
      <c r="I7700">
        <v>535093.26</v>
      </c>
      <c r="J7700">
        <v>535093.26</v>
      </c>
    </row>
    <row r="7701" spans="1:10" x14ac:dyDescent="0.3">
      <c r="A7701" s="3" t="s">
        <v>6135</v>
      </c>
      <c r="I7701">
        <v>468963.04</v>
      </c>
      <c r="J7701">
        <v>468963.04</v>
      </c>
    </row>
    <row r="7702" spans="1:10" x14ac:dyDescent="0.3">
      <c r="A7702" s="3" t="s">
        <v>7434</v>
      </c>
      <c r="I7702">
        <v>238380.48</v>
      </c>
      <c r="J7702">
        <v>238380.48</v>
      </c>
    </row>
    <row r="7703" spans="1:10" x14ac:dyDescent="0.3">
      <c r="A7703" s="3" t="s">
        <v>7435</v>
      </c>
      <c r="I7703">
        <v>1326270.5299999998</v>
      </c>
      <c r="J7703">
        <v>1326270.5299999998</v>
      </c>
    </row>
    <row r="7704" spans="1:10" x14ac:dyDescent="0.3">
      <c r="A7704" s="3" t="s">
        <v>7436</v>
      </c>
      <c r="I7704">
        <v>665192.58000000007</v>
      </c>
      <c r="J7704">
        <v>665192.58000000007</v>
      </c>
    </row>
    <row r="7705" spans="1:10" x14ac:dyDescent="0.3">
      <c r="A7705" s="3" t="s">
        <v>7437</v>
      </c>
      <c r="I7705">
        <v>400967.57999999996</v>
      </c>
      <c r="J7705">
        <v>400967.57999999996</v>
      </c>
    </row>
    <row r="7706" spans="1:10" x14ac:dyDescent="0.3">
      <c r="A7706" s="3" t="s">
        <v>7438</v>
      </c>
      <c r="I7706">
        <v>396729.83999999997</v>
      </c>
      <c r="J7706">
        <v>396729.83999999997</v>
      </c>
    </row>
    <row r="7707" spans="1:10" x14ac:dyDescent="0.3">
      <c r="A7707" s="3" t="s">
        <v>7439</v>
      </c>
      <c r="I7707">
        <v>163941.18</v>
      </c>
      <c r="J7707">
        <v>163941.18</v>
      </c>
    </row>
    <row r="7708" spans="1:10" x14ac:dyDescent="0.3">
      <c r="A7708" s="3" t="s">
        <v>7440</v>
      </c>
      <c r="I7708">
        <v>143824.85</v>
      </c>
      <c r="J7708">
        <v>143824.85</v>
      </c>
    </row>
    <row r="7709" spans="1:10" x14ac:dyDescent="0.3">
      <c r="A7709" s="3" t="s">
        <v>7441</v>
      </c>
      <c r="I7709">
        <v>110915.74</v>
      </c>
      <c r="J7709">
        <v>110915.74</v>
      </c>
    </row>
    <row r="7710" spans="1:10" x14ac:dyDescent="0.3">
      <c r="A7710" s="3" t="s">
        <v>7442</v>
      </c>
      <c r="I7710">
        <v>232067.94</v>
      </c>
      <c r="J7710">
        <v>232067.94</v>
      </c>
    </row>
    <row r="7711" spans="1:10" x14ac:dyDescent="0.3">
      <c r="A7711" s="3" t="s">
        <v>7443</v>
      </c>
      <c r="I7711">
        <v>403283.53</v>
      </c>
      <c r="J7711">
        <v>403283.53</v>
      </c>
    </row>
    <row r="7712" spans="1:10" x14ac:dyDescent="0.3">
      <c r="A7712" s="3" t="s">
        <v>7444</v>
      </c>
      <c r="I7712">
        <v>437514.22000000009</v>
      </c>
      <c r="J7712">
        <v>437514.22000000009</v>
      </c>
    </row>
    <row r="7713" spans="1:10" x14ac:dyDescent="0.3">
      <c r="A7713" s="2" t="s">
        <v>832</v>
      </c>
    </row>
    <row r="7714" spans="1:10" x14ac:dyDescent="0.3">
      <c r="A7714" s="3" t="s">
        <v>7445</v>
      </c>
      <c r="F7714">
        <v>54297.49</v>
      </c>
      <c r="J7714">
        <v>54297.49</v>
      </c>
    </row>
    <row r="7715" spans="1:10" x14ac:dyDescent="0.3">
      <c r="A7715" s="3" t="s">
        <v>136</v>
      </c>
      <c r="F7715">
        <v>105158.56</v>
      </c>
      <c r="J7715">
        <v>105158.56</v>
      </c>
    </row>
    <row r="7716" spans="1:10" x14ac:dyDescent="0.3">
      <c r="A7716" s="3" t="s">
        <v>44</v>
      </c>
      <c r="F7716">
        <v>100903.14</v>
      </c>
      <c r="J7716">
        <v>100903.14</v>
      </c>
    </row>
    <row r="7717" spans="1:10" x14ac:dyDescent="0.3">
      <c r="A7717" s="3" t="s">
        <v>7446</v>
      </c>
      <c r="F7717">
        <v>180.7</v>
      </c>
      <c r="J7717">
        <v>180.7</v>
      </c>
    </row>
    <row r="7718" spans="1:10" x14ac:dyDescent="0.3">
      <c r="A7718" s="3" t="s">
        <v>7447</v>
      </c>
      <c r="F7718">
        <v>88987.340000000011</v>
      </c>
      <c r="J7718">
        <v>88987.340000000011</v>
      </c>
    </row>
    <row r="7719" spans="1:10" x14ac:dyDescent="0.3">
      <c r="A7719" s="3" t="s">
        <v>7448</v>
      </c>
      <c r="F7719">
        <v>208542.62</v>
      </c>
      <c r="J7719">
        <v>208542.62</v>
      </c>
    </row>
    <row r="7720" spans="1:10" x14ac:dyDescent="0.3">
      <c r="A7720" s="3" t="s">
        <v>7449</v>
      </c>
      <c r="F7720">
        <v>143237.12</v>
      </c>
      <c r="J7720">
        <v>143237.12</v>
      </c>
    </row>
    <row r="7721" spans="1:10" x14ac:dyDescent="0.3">
      <c r="A7721" s="3" t="s">
        <v>7450</v>
      </c>
      <c r="F7721">
        <v>34621.99</v>
      </c>
      <c r="J7721">
        <v>34621.99</v>
      </c>
    </row>
    <row r="7722" spans="1:10" x14ac:dyDescent="0.3">
      <c r="A7722" s="3" t="s">
        <v>7451</v>
      </c>
      <c r="F7722">
        <v>34837.79</v>
      </c>
      <c r="J7722">
        <v>34837.79</v>
      </c>
    </row>
    <row r="7723" spans="1:10" x14ac:dyDescent="0.3">
      <c r="A7723" s="3" t="s">
        <v>7452</v>
      </c>
      <c r="F7723">
        <v>90922.39</v>
      </c>
      <c r="J7723">
        <v>90922.39</v>
      </c>
    </row>
    <row r="7724" spans="1:10" x14ac:dyDescent="0.3">
      <c r="A7724" s="3" t="s">
        <v>7453</v>
      </c>
      <c r="F7724">
        <v>9041.24</v>
      </c>
      <c r="J7724">
        <v>9041.24</v>
      </c>
    </row>
    <row r="7725" spans="1:10" x14ac:dyDescent="0.3">
      <c r="A7725" s="3" t="s">
        <v>7454</v>
      </c>
      <c r="F7725">
        <v>77143.17</v>
      </c>
      <c r="J7725">
        <v>77143.17</v>
      </c>
    </row>
    <row r="7726" spans="1:10" x14ac:dyDescent="0.3">
      <c r="A7726" s="3" t="s">
        <v>7455</v>
      </c>
      <c r="F7726">
        <v>8773.31</v>
      </c>
      <c r="J7726">
        <v>8773.31</v>
      </c>
    </row>
    <row r="7727" spans="1:10" x14ac:dyDescent="0.3">
      <c r="A7727" s="3" t="s">
        <v>7456</v>
      </c>
      <c r="F7727">
        <v>185405.09</v>
      </c>
      <c r="J7727">
        <v>185405.09</v>
      </c>
    </row>
    <row r="7728" spans="1:10" x14ac:dyDescent="0.3">
      <c r="A7728" s="3" t="s">
        <v>7457</v>
      </c>
      <c r="F7728">
        <v>221079.43</v>
      </c>
      <c r="J7728">
        <v>221079.43</v>
      </c>
    </row>
    <row r="7729" spans="1:10" x14ac:dyDescent="0.3">
      <c r="A7729" s="3" t="s">
        <v>7458</v>
      </c>
      <c r="F7729">
        <v>120520.27</v>
      </c>
      <c r="J7729">
        <v>120520.27</v>
      </c>
    </row>
    <row r="7730" spans="1:10" x14ac:dyDescent="0.3">
      <c r="A7730" s="3" t="s">
        <v>7459</v>
      </c>
      <c r="F7730">
        <v>85856.81</v>
      </c>
      <c r="J7730">
        <v>85856.81</v>
      </c>
    </row>
    <row r="7731" spans="1:10" x14ac:dyDescent="0.3">
      <c r="A7731" s="3" t="s">
        <v>7460</v>
      </c>
      <c r="F7731">
        <v>75004.41</v>
      </c>
      <c r="J7731">
        <v>75004.41</v>
      </c>
    </row>
    <row r="7732" spans="1:10" x14ac:dyDescent="0.3">
      <c r="A7732" s="3" t="s">
        <v>991</v>
      </c>
      <c r="F7732">
        <v>138069.49</v>
      </c>
      <c r="J7732">
        <v>138069.49</v>
      </c>
    </row>
    <row r="7733" spans="1:10" x14ac:dyDescent="0.3">
      <c r="A7733" s="3" t="s">
        <v>7461</v>
      </c>
      <c r="F7733">
        <v>27078.61</v>
      </c>
      <c r="J7733">
        <v>27078.61</v>
      </c>
    </row>
    <row r="7734" spans="1:10" x14ac:dyDescent="0.3">
      <c r="A7734" s="3" t="s">
        <v>7462</v>
      </c>
      <c r="F7734">
        <v>13936</v>
      </c>
      <c r="J7734">
        <v>13936</v>
      </c>
    </row>
    <row r="7735" spans="1:10" x14ac:dyDescent="0.3">
      <c r="A7735" s="3" t="s">
        <v>7463</v>
      </c>
      <c r="F7735">
        <v>267585.63</v>
      </c>
      <c r="J7735">
        <v>267585.63</v>
      </c>
    </row>
    <row r="7736" spans="1:10" x14ac:dyDescent="0.3">
      <c r="A7736" s="3" t="s">
        <v>7464</v>
      </c>
      <c r="F7736">
        <v>1250.08</v>
      </c>
      <c r="J7736">
        <v>1250.08</v>
      </c>
    </row>
    <row r="7737" spans="1:10" x14ac:dyDescent="0.3">
      <c r="A7737" s="3" t="s">
        <v>7465</v>
      </c>
      <c r="F7737">
        <v>382422.95000000007</v>
      </c>
      <c r="J7737">
        <v>382422.95000000007</v>
      </c>
    </row>
    <row r="7738" spans="1:10" x14ac:dyDescent="0.3">
      <c r="A7738" s="3" t="s">
        <v>7466</v>
      </c>
      <c r="F7738">
        <v>262195.56999999995</v>
      </c>
      <c r="J7738">
        <v>262195.56999999995</v>
      </c>
    </row>
    <row r="7739" spans="1:10" x14ac:dyDescent="0.3">
      <c r="A7739" s="3" t="s">
        <v>7467</v>
      </c>
      <c r="F7739">
        <v>149422</v>
      </c>
      <c r="J7739">
        <v>149422</v>
      </c>
    </row>
    <row r="7740" spans="1:10" x14ac:dyDescent="0.3">
      <c r="A7740" s="2" t="s">
        <v>833</v>
      </c>
    </row>
    <row r="7741" spans="1:10" x14ac:dyDescent="0.3">
      <c r="A7741" s="3" t="s">
        <v>509</v>
      </c>
      <c r="I7741">
        <v>184512.64000000001</v>
      </c>
      <c r="J7741">
        <v>184512.64000000001</v>
      </c>
    </row>
    <row r="7742" spans="1:10" x14ac:dyDescent="0.3">
      <c r="A7742" s="3" t="s">
        <v>7468</v>
      </c>
      <c r="I7742">
        <v>94806.26999999999</v>
      </c>
      <c r="J7742">
        <v>94806.26999999999</v>
      </c>
    </row>
    <row r="7743" spans="1:10" x14ac:dyDescent="0.3">
      <c r="A7743" s="3" t="s">
        <v>7469</v>
      </c>
      <c r="I7743">
        <v>62650.9</v>
      </c>
      <c r="J7743">
        <v>62650.9</v>
      </c>
    </row>
    <row r="7744" spans="1:10" x14ac:dyDescent="0.3">
      <c r="A7744" s="3" t="s">
        <v>7470</v>
      </c>
      <c r="I7744">
        <v>297481.86</v>
      </c>
      <c r="J7744">
        <v>297481.86</v>
      </c>
    </row>
    <row r="7745" spans="1:10" x14ac:dyDescent="0.3">
      <c r="A7745" s="3" t="s">
        <v>7471</v>
      </c>
      <c r="I7745">
        <v>105652.17</v>
      </c>
      <c r="J7745">
        <v>105652.17</v>
      </c>
    </row>
    <row r="7746" spans="1:10" x14ac:dyDescent="0.3">
      <c r="A7746" s="3" t="s">
        <v>7472</v>
      </c>
      <c r="I7746">
        <v>797454.45</v>
      </c>
      <c r="J7746">
        <v>797454.45</v>
      </c>
    </row>
    <row r="7747" spans="1:10" x14ac:dyDescent="0.3">
      <c r="A7747" s="3" t="s">
        <v>7473</v>
      </c>
      <c r="I7747">
        <v>212680.39</v>
      </c>
      <c r="J7747">
        <v>212680.39</v>
      </c>
    </row>
    <row r="7748" spans="1:10" x14ac:dyDescent="0.3">
      <c r="A7748" s="3" t="s">
        <v>7474</v>
      </c>
      <c r="I7748">
        <v>270952.37</v>
      </c>
      <c r="J7748">
        <v>270952.37</v>
      </c>
    </row>
    <row r="7749" spans="1:10" x14ac:dyDescent="0.3">
      <c r="A7749" s="3" t="s">
        <v>7475</v>
      </c>
      <c r="I7749">
        <v>178047.74</v>
      </c>
      <c r="J7749">
        <v>178047.74</v>
      </c>
    </row>
    <row r="7750" spans="1:10" x14ac:dyDescent="0.3">
      <c r="A7750" s="3" t="s">
        <v>7476</v>
      </c>
      <c r="I7750">
        <v>183591.2</v>
      </c>
      <c r="J7750">
        <v>183591.2</v>
      </c>
    </row>
    <row r="7751" spans="1:10" x14ac:dyDescent="0.3">
      <c r="A7751" s="3" t="s">
        <v>7477</v>
      </c>
      <c r="I7751">
        <v>295192.3</v>
      </c>
      <c r="J7751">
        <v>295192.3</v>
      </c>
    </row>
    <row r="7752" spans="1:10" x14ac:dyDescent="0.3">
      <c r="A7752" s="3" t="s">
        <v>7478</v>
      </c>
      <c r="I7752">
        <v>409035.7699999999</v>
      </c>
      <c r="J7752">
        <v>409035.7699999999</v>
      </c>
    </row>
    <row r="7753" spans="1:10" x14ac:dyDescent="0.3">
      <c r="A7753" s="3" t="s">
        <v>6611</v>
      </c>
      <c r="I7753">
        <v>98490.989999999991</v>
      </c>
      <c r="J7753">
        <v>98490.989999999991</v>
      </c>
    </row>
    <row r="7754" spans="1:10" x14ac:dyDescent="0.3">
      <c r="A7754" s="3" t="s">
        <v>7479</v>
      </c>
      <c r="I7754">
        <v>800049.50999999978</v>
      </c>
      <c r="J7754">
        <v>800049.50999999978</v>
      </c>
    </row>
    <row r="7755" spans="1:10" x14ac:dyDescent="0.3">
      <c r="A7755" s="3" t="s">
        <v>7480</v>
      </c>
      <c r="I7755">
        <v>127033.01000000001</v>
      </c>
      <c r="J7755">
        <v>127033.01000000001</v>
      </c>
    </row>
    <row r="7756" spans="1:10" x14ac:dyDescent="0.3">
      <c r="A7756" s="3" t="s">
        <v>7481</v>
      </c>
      <c r="I7756">
        <v>58227.779999999992</v>
      </c>
      <c r="J7756">
        <v>58227.779999999992</v>
      </c>
    </row>
    <row r="7757" spans="1:10" x14ac:dyDescent="0.3">
      <c r="A7757" s="3" t="s">
        <v>7482</v>
      </c>
      <c r="I7757">
        <v>379994.55</v>
      </c>
      <c r="J7757">
        <v>379994.55</v>
      </c>
    </row>
    <row r="7758" spans="1:10" x14ac:dyDescent="0.3">
      <c r="A7758" s="2" t="s">
        <v>834</v>
      </c>
    </row>
    <row r="7759" spans="1:10" x14ac:dyDescent="0.3">
      <c r="A7759" s="3" t="s">
        <v>3984</v>
      </c>
      <c r="F7759">
        <v>129484.81000000001</v>
      </c>
      <c r="J7759">
        <v>129484.81000000001</v>
      </c>
    </row>
    <row r="7760" spans="1:10" x14ac:dyDescent="0.3">
      <c r="A7760" s="3" t="s">
        <v>7483</v>
      </c>
      <c r="F7760">
        <v>380789.24</v>
      </c>
      <c r="J7760">
        <v>380789.24</v>
      </c>
    </row>
    <row r="7761" spans="1:10" x14ac:dyDescent="0.3">
      <c r="A7761" s="3" t="s">
        <v>7484</v>
      </c>
      <c r="F7761">
        <v>152653.66999999998</v>
      </c>
      <c r="J7761">
        <v>152653.66999999998</v>
      </c>
    </row>
    <row r="7762" spans="1:10" x14ac:dyDescent="0.3">
      <c r="A7762" s="2" t="s">
        <v>835</v>
      </c>
    </row>
    <row r="7763" spans="1:10" x14ac:dyDescent="0.3">
      <c r="A7763" s="3" t="s">
        <v>7485</v>
      </c>
      <c r="F7763">
        <v>103819.69</v>
      </c>
      <c r="J7763">
        <v>103819.69</v>
      </c>
    </row>
    <row r="7764" spans="1:10" x14ac:dyDescent="0.3">
      <c r="A7764" s="2" t="s">
        <v>836</v>
      </c>
    </row>
    <row r="7765" spans="1:10" x14ac:dyDescent="0.3">
      <c r="A7765" s="3" t="s">
        <v>7486</v>
      </c>
      <c r="F7765">
        <v>20898.41</v>
      </c>
      <c r="J7765">
        <v>20898.41</v>
      </c>
    </row>
    <row r="7766" spans="1:10" x14ac:dyDescent="0.3">
      <c r="A7766" s="3" t="s">
        <v>7487</v>
      </c>
      <c r="F7766">
        <v>130731.51</v>
      </c>
      <c r="J7766">
        <v>130731.51</v>
      </c>
    </row>
    <row r="7767" spans="1:10" x14ac:dyDescent="0.3">
      <c r="A7767" s="3" t="s">
        <v>7488</v>
      </c>
      <c r="F7767">
        <v>58716.97</v>
      </c>
      <c r="J7767">
        <v>58716.97</v>
      </c>
    </row>
    <row r="7768" spans="1:10" x14ac:dyDescent="0.3">
      <c r="A7768" s="3" t="s">
        <v>427</v>
      </c>
      <c r="F7768">
        <v>338086.32</v>
      </c>
      <c r="J7768">
        <v>338086.32</v>
      </c>
    </row>
    <row r="7769" spans="1:10" x14ac:dyDescent="0.3">
      <c r="A7769" s="2" t="s">
        <v>837</v>
      </c>
    </row>
    <row r="7770" spans="1:10" x14ac:dyDescent="0.3">
      <c r="A7770" s="3" t="s">
        <v>7489</v>
      </c>
      <c r="D7770">
        <v>391911.3899999999</v>
      </c>
      <c r="J7770">
        <v>391911.3899999999</v>
      </c>
    </row>
    <row r="7771" spans="1:10" x14ac:dyDescent="0.3">
      <c r="A7771" s="3" t="s">
        <v>7490</v>
      </c>
      <c r="D7771">
        <v>436059.78</v>
      </c>
      <c r="J7771">
        <v>436059.78</v>
      </c>
    </row>
    <row r="7772" spans="1:10" x14ac:dyDescent="0.3">
      <c r="A7772" s="3" t="s">
        <v>7491</v>
      </c>
      <c r="D7772">
        <v>374172.63000000006</v>
      </c>
      <c r="J7772">
        <v>374172.63000000006</v>
      </c>
    </row>
    <row r="7773" spans="1:10" x14ac:dyDescent="0.3">
      <c r="A7773" s="3" t="s">
        <v>7492</v>
      </c>
      <c r="D7773">
        <v>22845.94</v>
      </c>
      <c r="J7773">
        <v>22845.94</v>
      </c>
    </row>
    <row r="7774" spans="1:10" x14ac:dyDescent="0.3">
      <c r="A7774" s="3" t="s">
        <v>7493</v>
      </c>
      <c r="D7774">
        <v>24863.8</v>
      </c>
      <c r="J7774">
        <v>24863.8</v>
      </c>
    </row>
    <row r="7775" spans="1:10" x14ac:dyDescent="0.3">
      <c r="A7775" s="3" t="s">
        <v>7494</v>
      </c>
      <c r="D7775">
        <v>278893.42</v>
      </c>
      <c r="J7775">
        <v>278893.42</v>
      </c>
    </row>
    <row r="7776" spans="1:10" x14ac:dyDescent="0.3">
      <c r="A7776" s="3" t="s">
        <v>7495</v>
      </c>
      <c r="D7776">
        <v>195414.31</v>
      </c>
      <c r="J7776">
        <v>195414.31</v>
      </c>
    </row>
    <row r="7777" spans="1:10" x14ac:dyDescent="0.3">
      <c r="A7777" s="3" t="s">
        <v>7496</v>
      </c>
      <c r="D7777">
        <v>405850.64</v>
      </c>
      <c r="J7777">
        <v>405850.64</v>
      </c>
    </row>
    <row r="7778" spans="1:10" x14ac:dyDescent="0.3">
      <c r="A7778" s="3" t="s">
        <v>7497</v>
      </c>
      <c r="D7778">
        <v>233701</v>
      </c>
      <c r="J7778">
        <v>233701</v>
      </c>
    </row>
    <row r="7779" spans="1:10" x14ac:dyDescent="0.3">
      <c r="A7779" s="3" t="s">
        <v>7498</v>
      </c>
      <c r="D7779">
        <v>20993.96</v>
      </c>
      <c r="J7779">
        <v>20993.96</v>
      </c>
    </row>
    <row r="7780" spans="1:10" x14ac:dyDescent="0.3">
      <c r="A7780" s="3" t="s">
        <v>7499</v>
      </c>
      <c r="D7780">
        <v>187330.52000000002</v>
      </c>
      <c r="J7780">
        <v>187330.52000000002</v>
      </c>
    </row>
    <row r="7781" spans="1:10" x14ac:dyDescent="0.3">
      <c r="A7781" s="3" t="s">
        <v>7500</v>
      </c>
      <c r="D7781">
        <v>103997.01000000001</v>
      </c>
      <c r="J7781">
        <v>103997.01000000001</v>
      </c>
    </row>
    <row r="7782" spans="1:10" x14ac:dyDescent="0.3">
      <c r="A7782" s="3" t="s">
        <v>7501</v>
      </c>
      <c r="D7782">
        <v>467829.56999999995</v>
      </c>
      <c r="J7782">
        <v>467829.56999999995</v>
      </c>
    </row>
    <row r="7783" spans="1:10" x14ac:dyDescent="0.3">
      <c r="A7783" s="3" t="s">
        <v>7502</v>
      </c>
      <c r="D7783">
        <v>167293.35999999999</v>
      </c>
      <c r="J7783">
        <v>167293.35999999999</v>
      </c>
    </row>
    <row r="7784" spans="1:10" x14ac:dyDescent="0.3">
      <c r="A7784" s="3" t="s">
        <v>7503</v>
      </c>
      <c r="D7784">
        <v>282596.34000000003</v>
      </c>
      <c r="J7784">
        <v>282596.34000000003</v>
      </c>
    </row>
    <row r="7785" spans="1:10" x14ac:dyDescent="0.3">
      <c r="A7785" s="3" t="s">
        <v>7504</v>
      </c>
      <c r="D7785">
        <v>247019.63</v>
      </c>
      <c r="J7785">
        <v>247019.63</v>
      </c>
    </row>
    <row r="7786" spans="1:10" x14ac:dyDescent="0.3">
      <c r="A7786" s="3" t="s">
        <v>7505</v>
      </c>
      <c r="D7786">
        <v>137570.94</v>
      </c>
      <c r="J7786">
        <v>137570.94</v>
      </c>
    </row>
    <row r="7787" spans="1:10" x14ac:dyDescent="0.3">
      <c r="A7787" s="3" t="s">
        <v>7506</v>
      </c>
      <c r="D7787">
        <v>254483.19000000003</v>
      </c>
      <c r="J7787">
        <v>254483.19000000003</v>
      </c>
    </row>
    <row r="7788" spans="1:10" x14ac:dyDescent="0.3">
      <c r="A7788" s="3" t="s">
        <v>7507</v>
      </c>
      <c r="D7788">
        <v>322278.18999999994</v>
      </c>
      <c r="J7788">
        <v>322278.18999999994</v>
      </c>
    </row>
    <row r="7789" spans="1:10" x14ac:dyDescent="0.3">
      <c r="A7789" s="3" t="s">
        <v>7508</v>
      </c>
      <c r="D7789">
        <v>240256.25</v>
      </c>
      <c r="J7789">
        <v>240256.25</v>
      </c>
    </row>
    <row r="7790" spans="1:10" x14ac:dyDescent="0.3">
      <c r="A7790" s="3" t="s">
        <v>7509</v>
      </c>
      <c r="D7790">
        <v>404934.40000000002</v>
      </c>
      <c r="J7790">
        <v>404934.40000000002</v>
      </c>
    </row>
    <row r="7791" spans="1:10" x14ac:dyDescent="0.3">
      <c r="A7791" s="3" t="s">
        <v>7510</v>
      </c>
      <c r="D7791">
        <v>3948.36</v>
      </c>
      <c r="J7791">
        <v>3948.36</v>
      </c>
    </row>
    <row r="7792" spans="1:10" x14ac:dyDescent="0.3">
      <c r="A7792" s="3" t="s">
        <v>7511</v>
      </c>
      <c r="D7792">
        <v>578504.16</v>
      </c>
      <c r="J7792">
        <v>578504.16</v>
      </c>
    </row>
    <row r="7793" spans="1:10" x14ac:dyDescent="0.3">
      <c r="A7793" s="3" t="s">
        <v>7512</v>
      </c>
      <c r="D7793">
        <v>221674.31</v>
      </c>
      <c r="J7793">
        <v>221674.31</v>
      </c>
    </row>
    <row r="7794" spans="1:10" x14ac:dyDescent="0.3">
      <c r="A7794" s="3" t="s">
        <v>7513</v>
      </c>
      <c r="D7794">
        <v>25882.22</v>
      </c>
      <c r="J7794">
        <v>25882.22</v>
      </c>
    </row>
    <row r="7795" spans="1:10" x14ac:dyDescent="0.3">
      <c r="A7795" s="3" t="s">
        <v>7514</v>
      </c>
      <c r="D7795">
        <v>396307.59999999992</v>
      </c>
      <c r="J7795">
        <v>396307.59999999992</v>
      </c>
    </row>
    <row r="7796" spans="1:10" x14ac:dyDescent="0.3">
      <c r="A7796" s="3" t="s">
        <v>7515</v>
      </c>
      <c r="D7796">
        <v>327071.02999999997</v>
      </c>
      <c r="J7796">
        <v>327071.02999999997</v>
      </c>
    </row>
    <row r="7797" spans="1:10" x14ac:dyDescent="0.3">
      <c r="A7797" s="3" t="s">
        <v>7516</v>
      </c>
      <c r="D7797">
        <v>493166.69999999995</v>
      </c>
      <c r="J7797">
        <v>493166.69999999995</v>
      </c>
    </row>
    <row r="7798" spans="1:10" x14ac:dyDescent="0.3">
      <c r="A7798" s="3" t="s">
        <v>7517</v>
      </c>
      <c r="D7798">
        <v>204755.07</v>
      </c>
      <c r="J7798">
        <v>204755.07</v>
      </c>
    </row>
    <row r="7799" spans="1:10" x14ac:dyDescent="0.3">
      <c r="A7799" s="3" t="s">
        <v>7518</v>
      </c>
      <c r="D7799">
        <v>507371.93</v>
      </c>
      <c r="J7799">
        <v>507371.93</v>
      </c>
    </row>
    <row r="7800" spans="1:10" x14ac:dyDescent="0.3">
      <c r="A7800" s="3" t="s">
        <v>7519</v>
      </c>
      <c r="D7800">
        <v>56423.38</v>
      </c>
      <c r="J7800">
        <v>56423.38</v>
      </c>
    </row>
    <row r="7801" spans="1:10" x14ac:dyDescent="0.3">
      <c r="A7801" s="3" t="s">
        <v>7520</v>
      </c>
      <c r="D7801">
        <v>32436.3</v>
      </c>
      <c r="J7801">
        <v>32436.3</v>
      </c>
    </row>
    <row r="7802" spans="1:10" x14ac:dyDescent="0.3">
      <c r="A7802" s="3" t="s">
        <v>7521</v>
      </c>
      <c r="D7802">
        <v>102516.44</v>
      </c>
      <c r="J7802">
        <v>102516.44</v>
      </c>
    </row>
    <row r="7803" spans="1:10" x14ac:dyDescent="0.3">
      <c r="A7803" s="3" t="s">
        <v>7522</v>
      </c>
      <c r="D7803">
        <v>231753.08000000002</v>
      </c>
      <c r="J7803">
        <v>231753.08000000002</v>
      </c>
    </row>
    <row r="7804" spans="1:10" x14ac:dyDescent="0.3">
      <c r="A7804" s="3" t="s">
        <v>7523</v>
      </c>
      <c r="D7804">
        <v>104035.48999999999</v>
      </c>
      <c r="J7804">
        <v>104035.48999999999</v>
      </c>
    </row>
    <row r="7805" spans="1:10" x14ac:dyDescent="0.3">
      <c r="A7805" s="3" t="s">
        <v>7524</v>
      </c>
      <c r="D7805">
        <v>114686.13</v>
      </c>
      <c r="J7805">
        <v>114686.13</v>
      </c>
    </row>
    <row r="7806" spans="1:10" x14ac:dyDescent="0.3">
      <c r="A7806" s="3" t="s">
        <v>7525</v>
      </c>
      <c r="D7806">
        <v>377097.11</v>
      </c>
      <c r="J7806">
        <v>377097.11</v>
      </c>
    </row>
    <row r="7807" spans="1:10" x14ac:dyDescent="0.3">
      <c r="A7807" s="3" t="s">
        <v>7526</v>
      </c>
      <c r="D7807">
        <v>537259.84</v>
      </c>
      <c r="J7807">
        <v>537259.84</v>
      </c>
    </row>
    <row r="7808" spans="1:10" x14ac:dyDescent="0.3">
      <c r="A7808" s="3" t="s">
        <v>7527</v>
      </c>
      <c r="D7808">
        <v>309989.03000000003</v>
      </c>
      <c r="J7808">
        <v>309989.03000000003</v>
      </c>
    </row>
    <row r="7809" spans="1:10" x14ac:dyDescent="0.3">
      <c r="A7809" s="3" t="s">
        <v>7528</v>
      </c>
      <c r="D7809">
        <v>319076.03000000003</v>
      </c>
      <c r="J7809">
        <v>319076.03000000003</v>
      </c>
    </row>
    <row r="7810" spans="1:10" x14ac:dyDescent="0.3">
      <c r="A7810" s="3" t="s">
        <v>7529</v>
      </c>
      <c r="D7810">
        <v>124007.77999999998</v>
      </c>
      <c r="J7810">
        <v>124007.77999999998</v>
      </c>
    </row>
    <row r="7811" spans="1:10" x14ac:dyDescent="0.3">
      <c r="A7811" s="3" t="s">
        <v>7530</v>
      </c>
      <c r="D7811">
        <v>349494.47</v>
      </c>
      <c r="J7811">
        <v>349494.47</v>
      </c>
    </row>
    <row r="7812" spans="1:10" x14ac:dyDescent="0.3">
      <c r="A7812" s="3" t="s">
        <v>7531</v>
      </c>
      <c r="D7812">
        <v>78442.13</v>
      </c>
      <c r="J7812">
        <v>78442.13</v>
      </c>
    </row>
    <row r="7813" spans="1:10" x14ac:dyDescent="0.3">
      <c r="A7813" s="3" t="s">
        <v>7532</v>
      </c>
      <c r="D7813">
        <v>264187.56000000006</v>
      </c>
      <c r="J7813">
        <v>264187.56000000006</v>
      </c>
    </row>
    <row r="7814" spans="1:10" x14ac:dyDescent="0.3">
      <c r="A7814" s="3" t="s">
        <v>7533</v>
      </c>
      <c r="D7814">
        <v>245831.43</v>
      </c>
      <c r="J7814">
        <v>245831.43</v>
      </c>
    </row>
    <row r="7815" spans="1:10" x14ac:dyDescent="0.3">
      <c r="A7815" s="3" t="s">
        <v>7534</v>
      </c>
      <c r="D7815">
        <v>590995.73</v>
      </c>
      <c r="J7815">
        <v>590995.73</v>
      </c>
    </row>
    <row r="7816" spans="1:10" x14ac:dyDescent="0.3">
      <c r="A7816" s="3" t="s">
        <v>7535</v>
      </c>
      <c r="D7816">
        <v>449642.17999999993</v>
      </c>
      <c r="J7816">
        <v>449642.17999999993</v>
      </c>
    </row>
    <row r="7817" spans="1:10" x14ac:dyDescent="0.3">
      <c r="A7817" s="3" t="s">
        <v>7536</v>
      </c>
      <c r="D7817">
        <v>74107.539999999994</v>
      </c>
      <c r="J7817">
        <v>74107.539999999994</v>
      </c>
    </row>
    <row r="7818" spans="1:10" x14ac:dyDescent="0.3">
      <c r="A7818" s="3" t="s">
        <v>7537</v>
      </c>
      <c r="D7818">
        <v>208917.02</v>
      </c>
      <c r="J7818">
        <v>208917.02</v>
      </c>
    </row>
    <row r="7819" spans="1:10" x14ac:dyDescent="0.3">
      <c r="A7819" s="3" t="s">
        <v>7538</v>
      </c>
      <c r="D7819">
        <v>2323394.06</v>
      </c>
      <c r="J7819">
        <v>2323394.06</v>
      </c>
    </row>
    <row r="7820" spans="1:10" x14ac:dyDescent="0.3">
      <c r="A7820" s="3" t="s">
        <v>7539</v>
      </c>
      <c r="D7820">
        <v>128620.83</v>
      </c>
      <c r="J7820">
        <v>128620.83</v>
      </c>
    </row>
    <row r="7821" spans="1:10" x14ac:dyDescent="0.3">
      <c r="A7821" s="3" t="s">
        <v>7540</v>
      </c>
      <c r="D7821">
        <v>177708.44000000003</v>
      </c>
      <c r="J7821">
        <v>177708.44000000003</v>
      </c>
    </row>
    <row r="7822" spans="1:10" x14ac:dyDescent="0.3">
      <c r="A7822" s="3" t="s">
        <v>7541</v>
      </c>
      <c r="D7822">
        <v>427154.64999999997</v>
      </c>
      <c r="J7822">
        <v>427154.64999999997</v>
      </c>
    </row>
    <row r="7823" spans="1:10" x14ac:dyDescent="0.3">
      <c r="A7823" s="3" t="s">
        <v>7542</v>
      </c>
      <c r="D7823">
        <v>264202.90000000002</v>
      </c>
      <c r="J7823">
        <v>264202.90000000002</v>
      </c>
    </row>
    <row r="7824" spans="1:10" x14ac:dyDescent="0.3">
      <c r="A7824" s="3" t="s">
        <v>7543</v>
      </c>
      <c r="D7824">
        <v>428480.13</v>
      </c>
      <c r="J7824">
        <v>428480.13</v>
      </c>
    </row>
    <row r="7825" spans="1:10" x14ac:dyDescent="0.3">
      <c r="A7825" s="3" t="s">
        <v>7544</v>
      </c>
      <c r="D7825">
        <v>360887.01999999996</v>
      </c>
      <c r="J7825">
        <v>360887.01999999996</v>
      </c>
    </row>
    <row r="7826" spans="1:10" x14ac:dyDescent="0.3">
      <c r="A7826" s="3" t="s">
        <v>7545</v>
      </c>
      <c r="D7826">
        <v>4407</v>
      </c>
      <c r="J7826">
        <v>4407</v>
      </c>
    </row>
    <row r="7827" spans="1:10" x14ac:dyDescent="0.3">
      <c r="A7827" s="3" t="s">
        <v>7546</v>
      </c>
      <c r="D7827">
        <v>106013.70000000001</v>
      </c>
      <c r="J7827">
        <v>106013.70000000001</v>
      </c>
    </row>
    <row r="7828" spans="1:10" x14ac:dyDescent="0.3">
      <c r="A7828" s="3" t="s">
        <v>7547</v>
      </c>
      <c r="D7828">
        <v>720066.88</v>
      </c>
      <c r="J7828">
        <v>720066.88</v>
      </c>
    </row>
    <row r="7829" spans="1:10" x14ac:dyDescent="0.3">
      <c r="A7829" s="3" t="s">
        <v>7548</v>
      </c>
      <c r="D7829">
        <v>102342.37</v>
      </c>
      <c r="J7829">
        <v>102342.37</v>
      </c>
    </row>
    <row r="7830" spans="1:10" x14ac:dyDescent="0.3">
      <c r="A7830" s="3" t="s">
        <v>7549</v>
      </c>
      <c r="D7830">
        <v>393426.14999999997</v>
      </c>
      <c r="J7830">
        <v>393426.14999999997</v>
      </c>
    </row>
    <row r="7831" spans="1:10" x14ac:dyDescent="0.3">
      <c r="A7831" s="3" t="s">
        <v>7550</v>
      </c>
      <c r="D7831">
        <v>4423.6399999999994</v>
      </c>
      <c r="J7831">
        <v>4423.6399999999994</v>
      </c>
    </row>
    <row r="7832" spans="1:10" x14ac:dyDescent="0.3">
      <c r="A7832" s="3" t="s">
        <v>7551</v>
      </c>
      <c r="D7832">
        <v>197526.81</v>
      </c>
      <c r="J7832">
        <v>197526.81</v>
      </c>
    </row>
    <row r="7833" spans="1:10" x14ac:dyDescent="0.3">
      <c r="A7833" s="3" t="s">
        <v>7552</v>
      </c>
      <c r="D7833">
        <v>153173.15</v>
      </c>
      <c r="J7833">
        <v>153173.15</v>
      </c>
    </row>
    <row r="7834" spans="1:10" x14ac:dyDescent="0.3">
      <c r="A7834" s="3" t="s">
        <v>7553</v>
      </c>
      <c r="D7834">
        <v>99315.58</v>
      </c>
      <c r="J7834">
        <v>99315.58</v>
      </c>
    </row>
    <row r="7835" spans="1:10" x14ac:dyDescent="0.3">
      <c r="A7835" s="3" t="s">
        <v>7554</v>
      </c>
      <c r="D7835">
        <v>5571.8</v>
      </c>
      <c r="J7835">
        <v>5571.8</v>
      </c>
    </row>
    <row r="7836" spans="1:10" x14ac:dyDescent="0.3">
      <c r="A7836" s="3" t="s">
        <v>7555</v>
      </c>
      <c r="D7836">
        <v>412831.12</v>
      </c>
      <c r="J7836">
        <v>412831.12</v>
      </c>
    </row>
    <row r="7837" spans="1:10" x14ac:dyDescent="0.3">
      <c r="A7837" s="3" t="s">
        <v>7556</v>
      </c>
      <c r="D7837">
        <v>136084.26</v>
      </c>
      <c r="J7837">
        <v>136084.26</v>
      </c>
    </row>
    <row r="7838" spans="1:10" x14ac:dyDescent="0.3">
      <c r="A7838" s="3" t="s">
        <v>7557</v>
      </c>
      <c r="D7838">
        <v>130.65</v>
      </c>
      <c r="J7838">
        <v>130.65</v>
      </c>
    </row>
    <row r="7839" spans="1:10" x14ac:dyDescent="0.3">
      <c r="A7839" s="3" t="s">
        <v>7558</v>
      </c>
      <c r="D7839">
        <v>201806.53999999998</v>
      </c>
      <c r="J7839">
        <v>201806.53999999998</v>
      </c>
    </row>
    <row r="7840" spans="1:10" x14ac:dyDescent="0.3">
      <c r="A7840" s="3" t="s">
        <v>7559</v>
      </c>
      <c r="D7840">
        <v>87831.77</v>
      </c>
      <c r="J7840">
        <v>87831.77</v>
      </c>
    </row>
    <row r="7841" spans="1:10" x14ac:dyDescent="0.3">
      <c r="A7841" s="3" t="s">
        <v>7560</v>
      </c>
      <c r="D7841">
        <v>143498.29</v>
      </c>
      <c r="J7841">
        <v>143498.29</v>
      </c>
    </row>
    <row r="7842" spans="1:10" x14ac:dyDescent="0.3">
      <c r="A7842" s="3" t="s">
        <v>7561</v>
      </c>
      <c r="D7842">
        <v>53023.75</v>
      </c>
      <c r="J7842">
        <v>53023.75</v>
      </c>
    </row>
    <row r="7843" spans="1:10" x14ac:dyDescent="0.3">
      <c r="A7843" s="3" t="s">
        <v>7562</v>
      </c>
      <c r="D7843">
        <v>202946.38</v>
      </c>
      <c r="J7843">
        <v>202946.38</v>
      </c>
    </row>
    <row r="7844" spans="1:10" x14ac:dyDescent="0.3">
      <c r="A7844" s="2" t="s">
        <v>838</v>
      </c>
    </row>
    <row r="7845" spans="1:10" x14ac:dyDescent="0.3">
      <c r="A7845" s="3" t="s">
        <v>7563</v>
      </c>
      <c r="F7845">
        <v>240395.87000000005</v>
      </c>
      <c r="J7845">
        <v>240395.87000000005</v>
      </c>
    </row>
    <row r="7846" spans="1:10" x14ac:dyDescent="0.3">
      <c r="A7846" s="3" t="s">
        <v>7564</v>
      </c>
      <c r="F7846">
        <v>584156.94999999995</v>
      </c>
      <c r="J7846">
        <v>584156.94999999995</v>
      </c>
    </row>
    <row r="7847" spans="1:10" x14ac:dyDescent="0.3">
      <c r="A7847" s="3" t="s">
        <v>7565</v>
      </c>
      <c r="F7847">
        <v>11497.849999999999</v>
      </c>
      <c r="J7847">
        <v>11497.849999999999</v>
      </c>
    </row>
    <row r="7848" spans="1:10" x14ac:dyDescent="0.3">
      <c r="A7848" s="3" t="s">
        <v>7566</v>
      </c>
      <c r="F7848">
        <v>285172.81</v>
      </c>
      <c r="J7848">
        <v>285172.81</v>
      </c>
    </row>
    <row r="7849" spans="1:10" x14ac:dyDescent="0.3">
      <c r="A7849" s="3" t="s">
        <v>7567</v>
      </c>
      <c r="F7849">
        <v>21523.319999999996</v>
      </c>
      <c r="J7849">
        <v>21523.319999999996</v>
      </c>
    </row>
    <row r="7850" spans="1:10" x14ac:dyDescent="0.3">
      <c r="A7850" s="2" t="s">
        <v>839</v>
      </c>
    </row>
    <row r="7851" spans="1:10" x14ac:dyDescent="0.3">
      <c r="A7851" s="3" t="s">
        <v>7568</v>
      </c>
      <c r="F7851">
        <v>85186.790000000008</v>
      </c>
      <c r="J7851">
        <v>85186.790000000008</v>
      </c>
    </row>
    <row r="7852" spans="1:10" x14ac:dyDescent="0.3">
      <c r="A7852" s="3" t="s">
        <v>7569</v>
      </c>
      <c r="F7852">
        <v>97176.430000000008</v>
      </c>
      <c r="J7852">
        <v>97176.430000000008</v>
      </c>
    </row>
    <row r="7853" spans="1:10" x14ac:dyDescent="0.3">
      <c r="A7853" s="3" t="s">
        <v>7570</v>
      </c>
      <c r="F7853">
        <v>163217.99</v>
      </c>
      <c r="J7853">
        <v>163217.99</v>
      </c>
    </row>
    <row r="7854" spans="1:10" x14ac:dyDescent="0.3">
      <c r="A7854" s="3" t="s">
        <v>7571</v>
      </c>
      <c r="F7854">
        <v>357396.65</v>
      </c>
      <c r="J7854">
        <v>357396.65</v>
      </c>
    </row>
    <row r="7855" spans="1:10" x14ac:dyDescent="0.3">
      <c r="A7855" s="3" t="s">
        <v>7572</v>
      </c>
      <c r="F7855">
        <v>57589.869999999995</v>
      </c>
      <c r="J7855">
        <v>57589.869999999995</v>
      </c>
    </row>
    <row r="7856" spans="1:10" x14ac:dyDescent="0.3">
      <c r="A7856" s="3" t="s">
        <v>7573</v>
      </c>
      <c r="F7856">
        <v>125876.92</v>
      </c>
      <c r="J7856">
        <v>125876.92</v>
      </c>
    </row>
    <row r="7857" spans="1:10" x14ac:dyDescent="0.3">
      <c r="A7857" s="3" t="s">
        <v>7574</v>
      </c>
      <c r="F7857">
        <v>700.96</v>
      </c>
      <c r="J7857">
        <v>700.96</v>
      </c>
    </row>
    <row r="7858" spans="1:10" x14ac:dyDescent="0.3">
      <c r="A7858" s="3" t="s">
        <v>7575</v>
      </c>
      <c r="F7858">
        <v>85658.560000000012</v>
      </c>
      <c r="J7858">
        <v>85658.560000000012</v>
      </c>
    </row>
    <row r="7859" spans="1:10" x14ac:dyDescent="0.3">
      <c r="A7859" s="3" t="s">
        <v>7576</v>
      </c>
      <c r="F7859">
        <v>7018.7</v>
      </c>
      <c r="J7859">
        <v>7018.7</v>
      </c>
    </row>
    <row r="7860" spans="1:10" x14ac:dyDescent="0.3">
      <c r="A7860" s="3" t="s">
        <v>7577</v>
      </c>
      <c r="F7860">
        <v>197982.33000000002</v>
      </c>
      <c r="J7860">
        <v>197982.33000000002</v>
      </c>
    </row>
    <row r="7861" spans="1:10" x14ac:dyDescent="0.3">
      <c r="A7861" s="3" t="s">
        <v>7578</v>
      </c>
      <c r="F7861">
        <v>14039.74</v>
      </c>
      <c r="J7861">
        <v>14039.74</v>
      </c>
    </row>
    <row r="7862" spans="1:10" x14ac:dyDescent="0.3">
      <c r="A7862" s="3" t="s">
        <v>7579</v>
      </c>
      <c r="F7862">
        <v>21201.18</v>
      </c>
      <c r="J7862">
        <v>21201.18</v>
      </c>
    </row>
    <row r="7863" spans="1:10" x14ac:dyDescent="0.3">
      <c r="A7863" s="3" t="s">
        <v>7580</v>
      </c>
      <c r="F7863">
        <v>67772.899999999994</v>
      </c>
      <c r="J7863">
        <v>67772.899999999994</v>
      </c>
    </row>
    <row r="7864" spans="1:10" x14ac:dyDescent="0.3">
      <c r="A7864" s="3" t="s">
        <v>7581</v>
      </c>
      <c r="F7864">
        <v>48928.75</v>
      </c>
      <c r="J7864">
        <v>48928.75</v>
      </c>
    </row>
    <row r="7865" spans="1:10" x14ac:dyDescent="0.3">
      <c r="A7865" s="3" t="s">
        <v>7582</v>
      </c>
      <c r="F7865">
        <v>87396.27</v>
      </c>
      <c r="J7865">
        <v>87396.27</v>
      </c>
    </row>
    <row r="7866" spans="1:10" x14ac:dyDescent="0.3">
      <c r="A7866" s="3" t="s">
        <v>7583</v>
      </c>
      <c r="F7866">
        <v>219900.72</v>
      </c>
      <c r="J7866">
        <v>219900.72</v>
      </c>
    </row>
    <row r="7867" spans="1:10" x14ac:dyDescent="0.3">
      <c r="A7867" s="3" t="s">
        <v>7584</v>
      </c>
      <c r="F7867">
        <v>66074.58</v>
      </c>
      <c r="J7867">
        <v>66074.58</v>
      </c>
    </row>
    <row r="7868" spans="1:10" x14ac:dyDescent="0.3">
      <c r="A7868" s="3" t="s">
        <v>7585</v>
      </c>
      <c r="F7868">
        <v>4093.96</v>
      </c>
      <c r="J7868">
        <v>4093.96</v>
      </c>
    </row>
    <row r="7869" spans="1:10" x14ac:dyDescent="0.3">
      <c r="A7869" s="2" t="s">
        <v>840</v>
      </c>
    </row>
    <row r="7870" spans="1:10" x14ac:dyDescent="0.3">
      <c r="A7870" s="3" t="s">
        <v>7586</v>
      </c>
      <c r="F7870">
        <v>264431.69999999995</v>
      </c>
      <c r="J7870">
        <v>264431.69999999995</v>
      </c>
    </row>
    <row r="7871" spans="1:10" x14ac:dyDescent="0.3">
      <c r="A7871" s="3" t="s">
        <v>7587</v>
      </c>
      <c r="F7871">
        <v>21434.66</v>
      </c>
      <c r="J7871">
        <v>21434.66</v>
      </c>
    </row>
    <row r="7872" spans="1:10" x14ac:dyDescent="0.3">
      <c r="A7872" s="3" t="s">
        <v>7588</v>
      </c>
      <c r="F7872">
        <v>124769.58</v>
      </c>
      <c r="J7872">
        <v>124769.58</v>
      </c>
    </row>
    <row r="7873" spans="1:10" x14ac:dyDescent="0.3">
      <c r="A7873" s="3" t="s">
        <v>7589</v>
      </c>
      <c r="F7873">
        <v>36064.99</v>
      </c>
      <c r="J7873">
        <v>36064.99</v>
      </c>
    </row>
    <row r="7874" spans="1:10" x14ac:dyDescent="0.3">
      <c r="A7874" s="3" t="s">
        <v>7590</v>
      </c>
      <c r="F7874">
        <v>234256.09999999998</v>
      </c>
      <c r="J7874">
        <v>234256.09999999998</v>
      </c>
    </row>
    <row r="7875" spans="1:10" x14ac:dyDescent="0.3">
      <c r="A7875" s="3" t="s">
        <v>7591</v>
      </c>
      <c r="F7875">
        <v>363754.82</v>
      </c>
      <c r="J7875">
        <v>363754.82</v>
      </c>
    </row>
    <row r="7876" spans="1:10" x14ac:dyDescent="0.3">
      <c r="A7876" s="3" t="s">
        <v>7592</v>
      </c>
      <c r="F7876">
        <v>108471.74</v>
      </c>
      <c r="J7876">
        <v>108471.74</v>
      </c>
    </row>
    <row r="7877" spans="1:10" x14ac:dyDescent="0.3">
      <c r="A7877" s="3" t="s">
        <v>7593</v>
      </c>
      <c r="F7877">
        <v>97271.719999999987</v>
      </c>
      <c r="J7877">
        <v>97271.719999999987</v>
      </c>
    </row>
    <row r="7878" spans="1:10" x14ac:dyDescent="0.3">
      <c r="A7878" s="3" t="s">
        <v>7594</v>
      </c>
      <c r="F7878">
        <v>6968</v>
      </c>
      <c r="J7878">
        <v>6968</v>
      </c>
    </row>
    <row r="7879" spans="1:10" x14ac:dyDescent="0.3">
      <c r="A7879" s="3" t="s">
        <v>7595</v>
      </c>
      <c r="F7879">
        <v>227925.22999999998</v>
      </c>
      <c r="J7879">
        <v>227925.22999999998</v>
      </c>
    </row>
    <row r="7880" spans="1:10" x14ac:dyDescent="0.3">
      <c r="A7880" s="3" t="s">
        <v>7596</v>
      </c>
      <c r="F7880">
        <v>625903.98</v>
      </c>
      <c r="J7880">
        <v>625903.98</v>
      </c>
    </row>
    <row r="7881" spans="1:10" x14ac:dyDescent="0.3">
      <c r="A7881" s="3" t="s">
        <v>7597</v>
      </c>
      <c r="F7881">
        <v>22005.359999999997</v>
      </c>
      <c r="J7881">
        <v>22005.359999999997</v>
      </c>
    </row>
    <row r="7882" spans="1:10" x14ac:dyDescent="0.3">
      <c r="A7882" s="3" t="s">
        <v>7598</v>
      </c>
      <c r="F7882">
        <v>8946.6</v>
      </c>
      <c r="J7882">
        <v>8946.6</v>
      </c>
    </row>
    <row r="7883" spans="1:10" x14ac:dyDescent="0.3">
      <c r="A7883" s="3" t="s">
        <v>7599</v>
      </c>
      <c r="F7883">
        <v>19933.55</v>
      </c>
      <c r="J7883">
        <v>19933.55</v>
      </c>
    </row>
    <row r="7884" spans="1:10" x14ac:dyDescent="0.3">
      <c r="A7884" s="3" t="s">
        <v>7600</v>
      </c>
      <c r="F7884">
        <v>34319.22</v>
      </c>
      <c r="J7884">
        <v>34319.22</v>
      </c>
    </row>
    <row r="7885" spans="1:10" x14ac:dyDescent="0.3">
      <c r="A7885" s="3" t="s">
        <v>7601</v>
      </c>
      <c r="F7885">
        <v>328430.31</v>
      </c>
      <c r="J7885">
        <v>328430.31</v>
      </c>
    </row>
    <row r="7886" spans="1:10" x14ac:dyDescent="0.3">
      <c r="A7886" s="3" t="s">
        <v>7602</v>
      </c>
      <c r="F7886">
        <v>235093.56</v>
      </c>
      <c r="J7886">
        <v>235093.56</v>
      </c>
    </row>
    <row r="7887" spans="1:10" x14ac:dyDescent="0.3">
      <c r="A7887" s="3" t="s">
        <v>7603</v>
      </c>
      <c r="F7887">
        <v>283126.61</v>
      </c>
      <c r="J7887">
        <v>283126.61</v>
      </c>
    </row>
    <row r="7888" spans="1:10" x14ac:dyDescent="0.3">
      <c r="A7888" s="3" t="s">
        <v>7604</v>
      </c>
      <c r="F7888">
        <v>70614.700000000012</v>
      </c>
      <c r="J7888">
        <v>70614.700000000012</v>
      </c>
    </row>
    <row r="7889" spans="1:10" x14ac:dyDescent="0.3">
      <c r="A7889" s="3" t="s">
        <v>7605</v>
      </c>
      <c r="F7889">
        <v>117694.97999999998</v>
      </c>
      <c r="J7889">
        <v>117694.97999999998</v>
      </c>
    </row>
    <row r="7890" spans="1:10" x14ac:dyDescent="0.3">
      <c r="A7890" s="3" t="s">
        <v>7606</v>
      </c>
      <c r="F7890">
        <v>2328.6899999999996</v>
      </c>
      <c r="J7890">
        <v>2328.6899999999996</v>
      </c>
    </row>
    <row r="7891" spans="1:10" x14ac:dyDescent="0.3">
      <c r="A7891" s="3" t="s">
        <v>7607</v>
      </c>
      <c r="F7891">
        <v>108638.40000000001</v>
      </c>
      <c r="J7891">
        <v>108638.40000000001</v>
      </c>
    </row>
    <row r="7892" spans="1:10" x14ac:dyDescent="0.3">
      <c r="A7892" s="3" t="s">
        <v>7608</v>
      </c>
      <c r="F7892">
        <v>148122.39000000001</v>
      </c>
      <c r="J7892">
        <v>148122.39000000001</v>
      </c>
    </row>
    <row r="7893" spans="1:10" x14ac:dyDescent="0.3">
      <c r="A7893" s="3" t="s">
        <v>7609</v>
      </c>
      <c r="F7893">
        <v>58639.880000000005</v>
      </c>
      <c r="J7893">
        <v>58639.880000000005</v>
      </c>
    </row>
    <row r="7894" spans="1:10" x14ac:dyDescent="0.3">
      <c r="A7894" s="3" t="s">
        <v>7610</v>
      </c>
      <c r="F7894">
        <v>354473.6</v>
      </c>
      <c r="J7894">
        <v>354473.6</v>
      </c>
    </row>
    <row r="7895" spans="1:10" x14ac:dyDescent="0.3">
      <c r="A7895" s="3" t="s">
        <v>7611</v>
      </c>
      <c r="F7895">
        <v>53508</v>
      </c>
      <c r="J7895">
        <v>53508</v>
      </c>
    </row>
    <row r="7896" spans="1:10" x14ac:dyDescent="0.3">
      <c r="A7896" s="3" t="s">
        <v>5075</v>
      </c>
      <c r="F7896">
        <v>13501.15</v>
      </c>
      <c r="J7896">
        <v>13501.15</v>
      </c>
    </row>
    <row r="7897" spans="1:10" x14ac:dyDescent="0.3">
      <c r="A7897" s="3" t="s">
        <v>7612</v>
      </c>
      <c r="F7897">
        <v>289381.82</v>
      </c>
      <c r="J7897">
        <v>289381.82</v>
      </c>
    </row>
    <row r="7898" spans="1:10" x14ac:dyDescent="0.3">
      <c r="A7898" s="3" t="s">
        <v>7613</v>
      </c>
      <c r="F7898">
        <v>238989.78999999998</v>
      </c>
      <c r="J7898">
        <v>238989.78999999998</v>
      </c>
    </row>
    <row r="7899" spans="1:10" x14ac:dyDescent="0.3">
      <c r="A7899" s="3" t="s">
        <v>7614</v>
      </c>
      <c r="F7899">
        <v>467152.14</v>
      </c>
      <c r="J7899">
        <v>467152.14</v>
      </c>
    </row>
    <row r="7900" spans="1:10" x14ac:dyDescent="0.3">
      <c r="A7900" s="3" t="s">
        <v>7615</v>
      </c>
      <c r="F7900">
        <v>59339.02</v>
      </c>
      <c r="J7900">
        <v>59339.02</v>
      </c>
    </row>
    <row r="7901" spans="1:10" x14ac:dyDescent="0.3">
      <c r="A7901" s="3" t="s">
        <v>7616</v>
      </c>
      <c r="F7901">
        <v>104959.14</v>
      </c>
      <c r="J7901">
        <v>104959.14</v>
      </c>
    </row>
    <row r="7902" spans="1:10" x14ac:dyDescent="0.3">
      <c r="A7902" s="3" t="s">
        <v>7617</v>
      </c>
      <c r="F7902">
        <v>92683.63</v>
      </c>
      <c r="J7902">
        <v>92683.63</v>
      </c>
    </row>
    <row r="7903" spans="1:10" x14ac:dyDescent="0.3">
      <c r="A7903" s="3" t="s">
        <v>7618</v>
      </c>
      <c r="F7903">
        <v>125476.65000000001</v>
      </c>
      <c r="J7903">
        <v>125476.65000000001</v>
      </c>
    </row>
    <row r="7904" spans="1:10" x14ac:dyDescent="0.3">
      <c r="A7904" s="3" t="s">
        <v>7619</v>
      </c>
      <c r="F7904">
        <v>54342.73</v>
      </c>
      <c r="J7904">
        <v>54342.73</v>
      </c>
    </row>
    <row r="7905" spans="1:10" x14ac:dyDescent="0.3">
      <c r="A7905" s="3" t="s">
        <v>7620</v>
      </c>
      <c r="F7905">
        <v>365438.44999999995</v>
      </c>
      <c r="J7905">
        <v>365438.44999999995</v>
      </c>
    </row>
    <row r="7906" spans="1:10" x14ac:dyDescent="0.3">
      <c r="A7906" s="3" t="s">
        <v>7621</v>
      </c>
      <c r="F7906">
        <v>45536.4</v>
      </c>
      <c r="J7906">
        <v>45536.4</v>
      </c>
    </row>
    <row r="7907" spans="1:10" x14ac:dyDescent="0.3">
      <c r="A7907" s="3" t="s">
        <v>7622</v>
      </c>
      <c r="F7907">
        <v>119564.9</v>
      </c>
      <c r="J7907">
        <v>119564.9</v>
      </c>
    </row>
    <row r="7908" spans="1:10" x14ac:dyDescent="0.3">
      <c r="A7908" s="3" t="s">
        <v>7623</v>
      </c>
      <c r="F7908">
        <v>119669.81</v>
      </c>
      <c r="J7908">
        <v>119669.81</v>
      </c>
    </row>
    <row r="7909" spans="1:10" x14ac:dyDescent="0.3">
      <c r="A7909" s="3" t="s">
        <v>7624</v>
      </c>
      <c r="F7909">
        <v>386866.09000000008</v>
      </c>
      <c r="J7909">
        <v>386866.09000000008</v>
      </c>
    </row>
    <row r="7910" spans="1:10" x14ac:dyDescent="0.3">
      <c r="A7910" s="3" t="s">
        <v>7625</v>
      </c>
      <c r="F7910">
        <v>16569.8</v>
      </c>
      <c r="J7910">
        <v>16569.8</v>
      </c>
    </row>
    <row r="7911" spans="1:10" x14ac:dyDescent="0.3">
      <c r="A7911" s="3" t="s">
        <v>7626</v>
      </c>
      <c r="F7911">
        <v>143799.11000000002</v>
      </c>
      <c r="J7911">
        <v>143799.11000000002</v>
      </c>
    </row>
    <row r="7912" spans="1:10" x14ac:dyDescent="0.3">
      <c r="A7912" s="3" t="s">
        <v>7627</v>
      </c>
      <c r="F7912">
        <v>121330.95000000001</v>
      </c>
      <c r="J7912">
        <v>121330.95000000001</v>
      </c>
    </row>
    <row r="7913" spans="1:10" x14ac:dyDescent="0.3">
      <c r="A7913" s="3" t="s">
        <v>2927</v>
      </c>
      <c r="F7913">
        <v>103922</v>
      </c>
      <c r="J7913">
        <v>103922</v>
      </c>
    </row>
    <row r="7914" spans="1:10" x14ac:dyDescent="0.3">
      <c r="A7914" s="3" t="s">
        <v>7628</v>
      </c>
      <c r="F7914">
        <v>86098.61</v>
      </c>
      <c r="J7914">
        <v>86098.61</v>
      </c>
    </row>
    <row r="7915" spans="1:10" x14ac:dyDescent="0.3">
      <c r="A7915" s="3" t="s">
        <v>7629</v>
      </c>
      <c r="F7915">
        <v>1072.3699999999999</v>
      </c>
      <c r="J7915">
        <v>1072.3699999999999</v>
      </c>
    </row>
    <row r="7916" spans="1:10" x14ac:dyDescent="0.3">
      <c r="A7916" s="3" t="s">
        <v>7630</v>
      </c>
      <c r="F7916">
        <v>70873.790000000008</v>
      </c>
      <c r="J7916">
        <v>70873.790000000008</v>
      </c>
    </row>
    <row r="7917" spans="1:10" x14ac:dyDescent="0.3">
      <c r="A7917" s="3" t="s">
        <v>7631</v>
      </c>
      <c r="F7917">
        <v>199600.57</v>
      </c>
      <c r="J7917">
        <v>199600.57</v>
      </c>
    </row>
    <row r="7918" spans="1:10" x14ac:dyDescent="0.3">
      <c r="A7918" s="2" t="s">
        <v>841</v>
      </c>
    </row>
    <row r="7919" spans="1:10" x14ac:dyDescent="0.3">
      <c r="A7919" s="3" t="s">
        <v>7632</v>
      </c>
      <c r="G7919">
        <v>49812.88</v>
      </c>
      <c r="J7919">
        <v>49812.88</v>
      </c>
    </row>
    <row r="7920" spans="1:10" x14ac:dyDescent="0.3">
      <c r="A7920" s="3" t="s">
        <v>7633</v>
      </c>
      <c r="G7920">
        <v>148943.6</v>
      </c>
      <c r="J7920">
        <v>148943.6</v>
      </c>
    </row>
    <row r="7921" spans="1:10" x14ac:dyDescent="0.3">
      <c r="A7921" s="3" t="s">
        <v>7634</v>
      </c>
      <c r="G7921">
        <v>86590.26999999999</v>
      </c>
      <c r="J7921">
        <v>86590.26999999999</v>
      </c>
    </row>
    <row r="7922" spans="1:10" x14ac:dyDescent="0.3">
      <c r="A7922" s="3" t="s">
        <v>7635</v>
      </c>
      <c r="G7922">
        <v>32701.5</v>
      </c>
      <c r="J7922">
        <v>32701.5</v>
      </c>
    </row>
    <row r="7923" spans="1:10" x14ac:dyDescent="0.3">
      <c r="A7923" s="3" t="s">
        <v>7636</v>
      </c>
      <c r="G7923">
        <v>294546.07</v>
      </c>
      <c r="J7923">
        <v>294546.07</v>
      </c>
    </row>
    <row r="7924" spans="1:10" x14ac:dyDescent="0.3">
      <c r="A7924" s="2" t="s">
        <v>38</v>
      </c>
    </row>
    <row r="7925" spans="1:10" x14ac:dyDescent="0.3">
      <c r="A7925" s="3" t="s">
        <v>509</v>
      </c>
      <c r="C7925">
        <v>586827.14999999991</v>
      </c>
      <c r="J7925">
        <v>586827.14999999991</v>
      </c>
    </row>
    <row r="7926" spans="1:10" x14ac:dyDescent="0.3">
      <c r="A7926" s="3" t="s">
        <v>7637</v>
      </c>
      <c r="C7926">
        <v>187046.59999999998</v>
      </c>
      <c r="J7926">
        <v>187046.59999999998</v>
      </c>
    </row>
    <row r="7927" spans="1:10" x14ac:dyDescent="0.3">
      <c r="A7927" s="3" t="s">
        <v>7638</v>
      </c>
      <c r="C7927">
        <v>203327.27999999997</v>
      </c>
      <c r="J7927">
        <v>203327.27999999997</v>
      </c>
    </row>
    <row r="7928" spans="1:10" x14ac:dyDescent="0.3">
      <c r="A7928" s="3" t="s">
        <v>7639</v>
      </c>
      <c r="C7928">
        <v>148539.16999999998</v>
      </c>
      <c r="J7928">
        <v>148539.16999999998</v>
      </c>
    </row>
    <row r="7929" spans="1:10" x14ac:dyDescent="0.3">
      <c r="A7929" s="3" t="s">
        <v>7640</v>
      </c>
      <c r="C7929">
        <v>134001.53</v>
      </c>
      <c r="J7929">
        <v>134001.53</v>
      </c>
    </row>
    <row r="7930" spans="1:10" x14ac:dyDescent="0.3">
      <c r="A7930" s="3" t="s">
        <v>7641</v>
      </c>
      <c r="C7930">
        <v>4469.3999999999996</v>
      </c>
      <c r="J7930">
        <v>4469.3999999999996</v>
      </c>
    </row>
    <row r="7931" spans="1:10" x14ac:dyDescent="0.3">
      <c r="A7931" s="3" t="s">
        <v>7642</v>
      </c>
      <c r="C7931">
        <v>679656.37999999989</v>
      </c>
      <c r="J7931">
        <v>679656.37999999989</v>
      </c>
    </row>
    <row r="7932" spans="1:10" x14ac:dyDescent="0.3">
      <c r="A7932" s="3" t="s">
        <v>7643</v>
      </c>
      <c r="C7932">
        <v>400751.91</v>
      </c>
      <c r="J7932">
        <v>400751.91</v>
      </c>
    </row>
    <row r="7933" spans="1:10" x14ac:dyDescent="0.3">
      <c r="A7933" s="3" t="s">
        <v>7644</v>
      </c>
      <c r="C7933">
        <v>223456.87</v>
      </c>
      <c r="J7933">
        <v>223456.87</v>
      </c>
    </row>
    <row r="7934" spans="1:10" x14ac:dyDescent="0.3">
      <c r="A7934" s="3" t="s">
        <v>6817</v>
      </c>
      <c r="C7934">
        <v>47055.45</v>
      </c>
      <c r="J7934">
        <v>47055.45</v>
      </c>
    </row>
    <row r="7935" spans="1:10" x14ac:dyDescent="0.3">
      <c r="A7935" s="3" t="s">
        <v>7645</v>
      </c>
      <c r="C7935">
        <v>94152.11</v>
      </c>
      <c r="J7935">
        <v>94152.11</v>
      </c>
    </row>
    <row r="7936" spans="1:10" x14ac:dyDescent="0.3">
      <c r="A7936" s="3" t="s">
        <v>7646</v>
      </c>
      <c r="C7936">
        <v>217707.36</v>
      </c>
      <c r="J7936">
        <v>217707.36</v>
      </c>
    </row>
    <row r="7937" spans="1:10" x14ac:dyDescent="0.3">
      <c r="A7937" s="3" t="s">
        <v>2520</v>
      </c>
      <c r="C7937">
        <v>30299.230000000003</v>
      </c>
      <c r="J7937">
        <v>30299.230000000003</v>
      </c>
    </row>
    <row r="7938" spans="1:10" x14ac:dyDescent="0.3">
      <c r="A7938" s="3" t="s">
        <v>7647</v>
      </c>
      <c r="C7938">
        <v>154295.18</v>
      </c>
      <c r="J7938">
        <v>154295.18</v>
      </c>
    </row>
    <row r="7939" spans="1:10" x14ac:dyDescent="0.3">
      <c r="A7939" s="3" t="s">
        <v>7648</v>
      </c>
      <c r="C7939">
        <v>127188.1</v>
      </c>
      <c r="J7939">
        <v>127188.1</v>
      </c>
    </row>
    <row r="7940" spans="1:10" x14ac:dyDescent="0.3">
      <c r="A7940" s="3" t="s">
        <v>7649</v>
      </c>
      <c r="C7940">
        <v>81052.920000000013</v>
      </c>
      <c r="J7940">
        <v>81052.920000000013</v>
      </c>
    </row>
    <row r="7941" spans="1:10" x14ac:dyDescent="0.3">
      <c r="A7941" s="3" t="s">
        <v>7650</v>
      </c>
      <c r="C7941">
        <v>552384.42999999993</v>
      </c>
      <c r="J7941">
        <v>552384.42999999993</v>
      </c>
    </row>
    <row r="7942" spans="1:10" x14ac:dyDescent="0.3">
      <c r="A7942" s="3" t="s">
        <v>7651</v>
      </c>
      <c r="C7942">
        <v>93339.09</v>
      </c>
      <c r="J7942">
        <v>93339.09</v>
      </c>
    </row>
    <row r="7943" spans="1:10" x14ac:dyDescent="0.3">
      <c r="A7943" s="3" t="s">
        <v>7652</v>
      </c>
      <c r="C7943">
        <v>245115</v>
      </c>
      <c r="J7943">
        <v>245115</v>
      </c>
    </row>
    <row r="7944" spans="1:10" x14ac:dyDescent="0.3">
      <c r="A7944" s="3" t="s">
        <v>7653</v>
      </c>
      <c r="C7944">
        <v>202295.34000000003</v>
      </c>
      <c r="J7944">
        <v>202295.34000000003</v>
      </c>
    </row>
    <row r="7945" spans="1:10" x14ac:dyDescent="0.3">
      <c r="A7945" s="3" t="s">
        <v>7654</v>
      </c>
      <c r="C7945">
        <v>185377.27000000002</v>
      </c>
      <c r="J7945">
        <v>185377.27000000002</v>
      </c>
    </row>
    <row r="7946" spans="1:10" x14ac:dyDescent="0.3">
      <c r="A7946" s="3" t="s">
        <v>7655</v>
      </c>
      <c r="C7946">
        <v>101276.76000000001</v>
      </c>
      <c r="J7946">
        <v>101276.76000000001</v>
      </c>
    </row>
    <row r="7947" spans="1:10" x14ac:dyDescent="0.3">
      <c r="A7947" s="3" t="s">
        <v>5437</v>
      </c>
      <c r="C7947">
        <v>93622.489999999991</v>
      </c>
      <c r="J7947">
        <v>93622.489999999991</v>
      </c>
    </row>
    <row r="7948" spans="1:10" x14ac:dyDescent="0.3">
      <c r="A7948" s="3" t="s">
        <v>7656</v>
      </c>
      <c r="C7948">
        <v>404610.82999999996</v>
      </c>
      <c r="J7948">
        <v>404610.82999999996</v>
      </c>
    </row>
    <row r="7949" spans="1:10" x14ac:dyDescent="0.3">
      <c r="A7949" s="3" t="s">
        <v>7657</v>
      </c>
      <c r="C7949">
        <v>195937.16999999998</v>
      </c>
      <c r="J7949">
        <v>195937.16999999998</v>
      </c>
    </row>
    <row r="7950" spans="1:10" x14ac:dyDescent="0.3">
      <c r="A7950" s="3" t="s">
        <v>4998</v>
      </c>
      <c r="C7950">
        <v>662086.75</v>
      </c>
      <c r="J7950">
        <v>662086.75</v>
      </c>
    </row>
    <row r="7951" spans="1:10" x14ac:dyDescent="0.3">
      <c r="A7951" s="3" t="s">
        <v>4411</v>
      </c>
      <c r="C7951">
        <v>43956.9</v>
      </c>
      <c r="J7951">
        <v>43956.9</v>
      </c>
    </row>
    <row r="7952" spans="1:10" x14ac:dyDescent="0.3">
      <c r="A7952" s="3" t="s">
        <v>7658</v>
      </c>
      <c r="C7952">
        <v>169514.93000000002</v>
      </c>
      <c r="J7952">
        <v>169514.93000000002</v>
      </c>
    </row>
    <row r="7953" spans="1:10" x14ac:dyDescent="0.3">
      <c r="A7953" s="3" t="s">
        <v>7659</v>
      </c>
      <c r="C7953">
        <v>7021.5599999999995</v>
      </c>
      <c r="J7953">
        <v>7021.5599999999995</v>
      </c>
    </row>
    <row r="7954" spans="1:10" x14ac:dyDescent="0.3">
      <c r="A7954" s="3" t="s">
        <v>7660</v>
      </c>
      <c r="C7954">
        <v>448440.07000000007</v>
      </c>
      <c r="J7954">
        <v>448440.07000000007</v>
      </c>
    </row>
    <row r="7955" spans="1:10" x14ac:dyDescent="0.3">
      <c r="A7955" s="3" t="s">
        <v>7661</v>
      </c>
      <c r="C7955">
        <v>11225.630000000001</v>
      </c>
      <c r="J7955">
        <v>11225.630000000001</v>
      </c>
    </row>
    <row r="7956" spans="1:10" x14ac:dyDescent="0.3">
      <c r="A7956" s="3" t="s">
        <v>7662</v>
      </c>
      <c r="C7956">
        <v>175680.44</v>
      </c>
      <c r="J7956">
        <v>175680.44</v>
      </c>
    </row>
    <row r="7957" spans="1:10" x14ac:dyDescent="0.3">
      <c r="A7957" s="3" t="s">
        <v>7663</v>
      </c>
      <c r="C7957">
        <v>181474.93</v>
      </c>
      <c r="J7957">
        <v>181474.93</v>
      </c>
    </row>
    <row r="7958" spans="1:10" x14ac:dyDescent="0.3">
      <c r="A7958" s="3" t="s">
        <v>7664</v>
      </c>
      <c r="C7958">
        <v>3643890.51</v>
      </c>
      <c r="J7958">
        <v>3643890.51</v>
      </c>
    </row>
    <row r="7959" spans="1:10" x14ac:dyDescent="0.3">
      <c r="A7959" s="3" t="s">
        <v>7665</v>
      </c>
      <c r="C7959">
        <v>413499.45</v>
      </c>
      <c r="J7959">
        <v>413499.45</v>
      </c>
    </row>
    <row r="7960" spans="1:10" x14ac:dyDescent="0.3">
      <c r="A7960" s="3" t="s">
        <v>7666</v>
      </c>
      <c r="C7960">
        <v>2441925.98</v>
      </c>
      <c r="J7960">
        <v>2441925.98</v>
      </c>
    </row>
    <row r="7961" spans="1:10" x14ac:dyDescent="0.3">
      <c r="A7961" s="3" t="s">
        <v>7667</v>
      </c>
      <c r="C7961">
        <v>86689.07</v>
      </c>
      <c r="J7961">
        <v>86689.07</v>
      </c>
    </row>
    <row r="7962" spans="1:10" x14ac:dyDescent="0.3">
      <c r="A7962" s="3" t="s">
        <v>7668</v>
      </c>
      <c r="C7962">
        <v>283070.84000000003</v>
      </c>
      <c r="J7962">
        <v>283070.84000000003</v>
      </c>
    </row>
    <row r="7963" spans="1:10" x14ac:dyDescent="0.3">
      <c r="A7963" s="3" t="s">
        <v>7669</v>
      </c>
      <c r="C7963">
        <v>286071.37</v>
      </c>
      <c r="J7963">
        <v>286071.37</v>
      </c>
    </row>
    <row r="7964" spans="1:10" x14ac:dyDescent="0.3">
      <c r="A7964" s="3" t="s">
        <v>7670</v>
      </c>
      <c r="C7964">
        <v>242738.86000000002</v>
      </c>
      <c r="J7964">
        <v>242738.86000000002</v>
      </c>
    </row>
    <row r="7965" spans="1:10" x14ac:dyDescent="0.3">
      <c r="A7965" s="2" t="s">
        <v>842</v>
      </c>
    </row>
    <row r="7966" spans="1:10" x14ac:dyDescent="0.3">
      <c r="A7966" s="3" t="s">
        <v>7671</v>
      </c>
      <c r="D7966">
        <v>188682.13</v>
      </c>
      <c r="J7966">
        <v>188682.13</v>
      </c>
    </row>
    <row r="7967" spans="1:10" x14ac:dyDescent="0.3">
      <c r="A7967" s="3" t="s">
        <v>7672</v>
      </c>
      <c r="D7967">
        <v>231566.40000000002</v>
      </c>
      <c r="J7967">
        <v>231566.40000000002</v>
      </c>
    </row>
    <row r="7968" spans="1:10" x14ac:dyDescent="0.3">
      <c r="A7968" s="3" t="s">
        <v>7673</v>
      </c>
      <c r="D7968">
        <v>204291.88</v>
      </c>
      <c r="J7968">
        <v>204291.88</v>
      </c>
    </row>
    <row r="7969" spans="1:10" x14ac:dyDescent="0.3">
      <c r="A7969" s="3" t="s">
        <v>7674</v>
      </c>
      <c r="D7969">
        <v>60038.55</v>
      </c>
      <c r="J7969">
        <v>60038.55</v>
      </c>
    </row>
    <row r="7970" spans="1:10" x14ac:dyDescent="0.3">
      <c r="A7970" s="3" t="s">
        <v>7675</v>
      </c>
      <c r="D7970">
        <v>148849.48000000001</v>
      </c>
      <c r="J7970">
        <v>148849.48000000001</v>
      </c>
    </row>
    <row r="7971" spans="1:10" x14ac:dyDescent="0.3">
      <c r="A7971" s="3" t="s">
        <v>7676</v>
      </c>
      <c r="D7971">
        <v>14168.310000000001</v>
      </c>
      <c r="J7971">
        <v>14168.310000000001</v>
      </c>
    </row>
    <row r="7972" spans="1:10" x14ac:dyDescent="0.3">
      <c r="A7972" s="3" t="s">
        <v>7677</v>
      </c>
      <c r="D7972">
        <v>312264.55</v>
      </c>
      <c r="J7972">
        <v>312264.55</v>
      </c>
    </row>
    <row r="7973" spans="1:10" x14ac:dyDescent="0.3">
      <c r="A7973" s="2" t="s">
        <v>843</v>
      </c>
    </row>
    <row r="7974" spans="1:10" x14ac:dyDescent="0.3">
      <c r="A7974" s="3" t="s">
        <v>7678</v>
      </c>
      <c r="D7974">
        <v>390970.97000000003</v>
      </c>
      <c r="J7974">
        <v>390970.97000000003</v>
      </c>
    </row>
    <row r="7975" spans="1:10" x14ac:dyDescent="0.3">
      <c r="A7975" s="3" t="s">
        <v>7679</v>
      </c>
      <c r="D7975">
        <v>213567.25</v>
      </c>
      <c r="J7975">
        <v>213567.25</v>
      </c>
    </row>
    <row r="7976" spans="1:10" x14ac:dyDescent="0.3">
      <c r="A7976" s="3" t="s">
        <v>7680</v>
      </c>
      <c r="D7976">
        <v>360453.08</v>
      </c>
      <c r="J7976">
        <v>360453.08</v>
      </c>
    </row>
    <row r="7977" spans="1:10" x14ac:dyDescent="0.3">
      <c r="A7977" s="3" t="s">
        <v>7681</v>
      </c>
      <c r="D7977">
        <v>152370.01</v>
      </c>
      <c r="J7977">
        <v>152370.01</v>
      </c>
    </row>
    <row r="7978" spans="1:10" x14ac:dyDescent="0.3">
      <c r="A7978" s="3" t="s">
        <v>7682</v>
      </c>
      <c r="D7978">
        <v>20520.89</v>
      </c>
      <c r="J7978">
        <v>20520.89</v>
      </c>
    </row>
    <row r="7979" spans="1:10" x14ac:dyDescent="0.3">
      <c r="A7979" s="3" t="s">
        <v>7683</v>
      </c>
      <c r="D7979">
        <v>85427.29</v>
      </c>
      <c r="J7979">
        <v>85427.29</v>
      </c>
    </row>
    <row r="7980" spans="1:10" x14ac:dyDescent="0.3">
      <c r="A7980" s="3" t="s">
        <v>7684</v>
      </c>
      <c r="D7980">
        <v>261727.31</v>
      </c>
      <c r="J7980">
        <v>261727.31</v>
      </c>
    </row>
    <row r="7981" spans="1:10" x14ac:dyDescent="0.3">
      <c r="A7981" s="3" t="s">
        <v>7685</v>
      </c>
      <c r="D7981">
        <v>149657.16999999998</v>
      </c>
      <c r="J7981">
        <v>149657.16999999998</v>
      </c>
    </row>
    <row r="7982" spans="1:10" x14ac:dyDescent="0.3">
      <c r="A7982" s="3" t="s">
        <v>7686</v>
      </c>
      <c r="D7982">
        <v>325399.36</v>
      </c>
      <c r="J7982">
        <v>325399.36</v>
      </c>
    </row>
    <row r="7983" spans="1:10" x14ac:dyDescent="0.3">
      <c r="A7983" s="3" t="s">
        <v>7687</v>
      </c>
      <c r="D7983">
        <v>305349.98</v>
      </c>
      <c r="J7983">
        <v>305349.98</v>
      </c>
    </row>
    <row r="7984" spans="1:10" x14ac:dyDescent="0.3">
      <c r="A7984" s="3" t="s">
        <v>7688</v>
      </c>
      <c r="D7984">
        <v>103575.54999999999</v>
      </c>
      <c r="J7984">
        <v>103575.54999999999</v>
      </c>
    </row>
    <row r="7985" spans="1:10" x14ac:dyDescent="0.3">
      <c r="A7985" s="3" t="s">
        <v>7689</v>
      </c>
      <c r="D7985">
        <v>1473050.54</v>
      </c>
      <c r="J7985">
        <v>1473050.54</v>
      </c>
    </row>
    <row r="7986" spans="1:10" x14ac:dyDescent="0.3">
      <c r="A7986" s="3" t="s">
        <v>7690</v>
      </c>
      <c r="D7986">
        <v>296884.51</v>
      </c>
      <c r="J7986">
        <v>296884.51</v>
      </c>
    </row>
    <row r="7987" spans="1:10" x14ac:dyDescent="0.3">
      <c r="A7987" s="3" t="s">
        <v>7691</v>
      </c>
      <c r="D7987">
        <v>2931063.33</v>
      </c>
      <c r="J7987">
        <v>2931063.33</v>
      </c>
    </row>
    <row r="7988" spans="1:10" x14ac:dyDescent="0.3">
      <c r="A7988" s="3" t="s">
        <v>7692</v>
      </c>
      <c r="D7988">
        <v>110647.81</v>
      </c>
      <c r="J7988">
        <v>110647.81</v>
      </c>
    </row>
    <row r="7989" spans="1:10" x14ac:dyDescent="0.3">
      <c r="A7989" s="3" t="s">
        <v>7693</v>
      </c>
      <c r="D7989">
        <v>242990.02000000002</v>
      </c>
      <c r="J7989">
        <v>242990.02000000002</v>
      </c>
    </row>
    <row r="7990" spans="1:10" x14ac:dyDescent="0.3">
      <c r="A7990" s="3" t="s">
        <v>7694</v>
      </c>
      <c r="D7990">
        <v>142492.35</v>
      </c>
      <c r="J7990">
        <v>142492.35</v>
      </c>
    </row>
    <row r="7991" spans="1:10" x14ac:dyDescent="0.3">
      <c r="A7991" s="3" t="s">
        <v>7695</v>
      </c>
      <c r="D7991">
        <v>562177.19999999995</v>
      </c>
      <c r="J7991">
        <v>562177.19999999995</v>
      </c>
    </row>
    <row r="7992" spans="1:10" x14ac:dyDescent="0.3">
      <c r="A7992" s="3" t="s">
        <v>7696</v>
      </c>
      <c r="D7992">
        <v>69625.530000000013</v>
      </c>
      <c r="J7992">
        <v>69625.530000000013</v>
      </c>
    </row>
    <row r="7993" spans="1:10" x14ac:dyDescent="0.3">
      <c r="A7993" s="3" t="s">
        <v>7697</v>
      </c>
      <c r="D7993">
        <v>360569.94999999995</v>
      </c>
      <c r="J7993">
        <v>360569.94999999995</v>
      </c>
    </row>
    <row r="7994" spans="1:10" x14ac:dyDescent="0.3">
      <c r="A7994" s="3" t="s">
        <v>7698</v>
      </c>
      <c r="D7994">
        <v>189318.09000000003</v>
      </c>
      <c r="J7994">
        <v>189318.09000000003</v>
      </c>
    </row>
    <row r="7995" spans="1:10" x14ac:dyDescent="0.3">
      <c r="A7995" s="3" t="s">
        <v>7699</v>
      </c>
      <c r="D7995">
        <v>871521.82</v>
      </c>
      <c r="J7995">
        <v>871521.82</v>
      </c>
    </row>
    <row r="7996" spans="1:10" x14ac:dyDescent="0.3">
      <c r="A7996" s="3" t="s">
        <v>7700</v>
      </c>
      <c r="D7996">
        <v>172029.39</v>
      </c>
      <c r="J7996">
        <v>172029.39</v>
      </c>
    </row>
    <row r="7997" spans="1:10" x14ac:dyDescent="0.3">
      <c r="A7997" s="3" t="s">
        <v>7701</v>
      </c>
      <c r="D7997">
        <v>94058.51</v>
      </c>
      <c r="J7997">
        <v>94058.51</v>
      </c>
    </row>
    <row r="7998" spans="1:10" x14ac:dyDescent="0.3">
      <c r="A7998" s="3" t="s">
        <v>7702</v>
      </c>
      <c r="D7998">
        <v>21745.75</v>
      </c>
      <c r="J7998">
        <v>21745.75</v>
      </c>
    </row>
    <row r="7999" spans="1:10" x14ac:dyDescent="0.3">
      <c r="A7999" s="3" t="s">
        <v>7703</v>
      </c>
      <c r="D7999">
        <v>117220.73999999999</v>
      </c>
      <c r="J7999">
        <v>117220.73999999999</v>
      </c>
    </row>
    <row r="8000" spans="1:10" x14ac:dyDescent="0.3">
      <c r="A8000" s="3" t="s">
        <v>7704</v>
      </c>
      <c r="D8000">
        <v>418739.88</v>
      </c>
      <c r="J8000">
        <v>418739.88</v>
      </c>
    </row>
    <row r="8001" spans="1:10" x14ac:dyDescent="0.3">
      <c r="A8001" s="3" t="s">
        <v>7705</v>
      </c>
      <c r="D8001">
        <v>1161469.1399999999</v>
      </c>
      <c r="J8001">
        <v>1161469.1399999999</v>
      </c>
    </row>
    <row r="8002" spans="1:10" x14ac:dyDescent="0.3">
      <c r="A8002" s="3" t="s">
        <v>1682</v>
      </c>
      <c r="D8002">
        <v>118315.73000000001</v>
      </c>
      <c r="J8002">
        <v>118315.73000000001</v>
      </c>
    </row>
    <row r="8003" spans="1:10" x14ac:dyDescent="0.3">
      <c r="A8003" s="3" t="s">
        <v>7706</v>
      </c>
      <c r="D8003">
        <v>423641.79000000004</v>
      </c>
      <c r="J8003">
        <v>423641.79000000004</v>
      </c>
    </row>
    <row r="8004" spans="1:10" x14ac:dyDescent="0.3">
      <c r="A8004" s="3" t="s">
        <v>7707</v>
      </c>
      <c r="D8004">
        <v>69221.88</v>
      </c>
      <c r="J8004">
        <v>69221.88</v>
      </c>
    </row>
    <row r="8005" spans="1:10" x14ac:dyDescent="0.3">
      <c r="A8005" s="3" t="s">
        <v>7708</v>
      </c>
      <c r="D8005">
        <v>309900.88999999996</v>
      </c>
      <c r="J8005">
        <v>309900.88999999996</v>
      </c>
    </row>
    <row r="8006" spans="1:10" x14ac:dyDescent="0.3">
      <c r="A8006" s="3" t="s">
        <v>7709</v>
      </c>
      <c r="D8006">
        <v>428543.05000000005</v>
      </c>
      <c r="J8006">
        <v>428543.05000000005</v>
      </c>
    </row>
    <row r="8007" spans="1:10" x14ac:dyDescent="0.3">
      <c r="A8007" s="3" t="s">
        <v>7710</v>
      </c>
      <c r="D8007">
        <v>161886.39999999999</v>
      </c>
      <c r="J8007">
        <v>161886.39999999999</v>
      </c>
    </row>
    <row r="8008" spans="1:10" x14ac:dyDescent="0.3">
      <c r="A8008" s="3" t="s">
        <v>7711</v>
      </c>
      <c r="D8008">
        <v>63248.510000000009</v>
      </c>
      <c r="J8008">
        <v>63248.510000000009</v>
      </c>
    </row>
    <row r="8009" spans="1:10" x14ac:dyDescent="0.3">
      <c r="A8009" s="3" t="s">
        <v>7712</v>
      </c>
      <c r="D8009">
        <v>24583.649999999998</v>
      </c>
      <c r="J8009">
        <v>24583.649999999998</v>
      </c>
    </row>
    <row r="8010" spans="1:10" x14ac:dyDescent="0.3">
      <c r="A8010" s="3" t="s">
        <v>7713</v>
      </c>
      <c r="D8010">
        <v>244416.12</v>
      </c>
      <c r="J8010">
        <v>244416.12</v>
      </c>
    </row>
    <row r="8011" spans="1:10" x14ac:dyDescent="0.3">
      <c r="A8011" s="3" t="s">
        <v>7714</v>
      </c>
      <c r="D8011">
        <v>612014.64999999991</v>
      </c>
      <c r="J8011">
        <v>612014.64999999991</v>
      </c>
    </row>
    <row r="8012" spans="1:10" x14ac:dyDescent="0.3">
      <c r="A8012" s="3" t="s">
        <v>7715</v>
      </c>
      <c r="D8012">
        <v>332966.66000000003</v>
      </c>
      <c r="J8012">
        <v>332966.66000000003</v>
      </c>
    </row>
    <row r="8013" spans="1:10" x14ac:dyDescent="0.3">
      <c r="A8013" s="3" t="s">
        <v>7716</v>
      </c>
      <c r="D8013">
        <v>442217.23</v>
      </c>
      <c r="J8013">
        <v>442217.23</v>
      </c>
    </row>
    <row r="8014" spans="1:10" x14ac:dyDescent="0.3">
      <c r="A8014" s="3" t="s">
        <v>7717</v>
      </c>
      <c r="D8014">
        <v>199548.57</v>
      </c>
      <c r="J8014">
        <v>199548.57</v>
      </c>
    </row>
    <row r="8015" spans="1:10" x14ac:dyDescent="0.3">
      <c r="A8015" s="3" t="s">
        <v>7718</v>
      </c>
      <c r="D8015">
        <v>234895.44</v>
      </c>
      <c r="J8015">
        <v>234895.44</v>
      </c>
    </row>
    <row r="8016" spans="1:10" x14ac:dyDescent="0.3">
      <c r="A8016" s="3" t="s">
        <v>7719</v>
      </c>
      <c r="D8016">
        <v>81945.240000000005</v>
      </c>
      <c r="J8016">
        <v>81945.240000000005</v>
      </c>
    </row>
    <row r="8017" spans="1:10" x14ac:dyDescent="0.3">
      <c r="A8017" s="3" t="s">
        <v>7720</v>
      </c>
      <c r="D8017">
        <v>156210.72999999998</v>
      </c>
      <c r="J8017">
        <v>156210.72999999998</v>
      </c>
    </row>
    <row r="8018" spans="1:10" x14ac:dyDescent="0.3">
      <c r="A8018" s="3" t="s">
        <v>7721</v>
      </c>
      <c r="D8018">
        <v>404777.88</v>
      </c>
      <c r="J8018">
        <v>404777.88</v>
      </c>
    </row>
    <row r="8019" spans="1:10" x14ac:dyDescent="0.3">
      <c r="A8019" s="3" t="s">
        <v>7722</v>
      </c>
      <c r="D8019">
        <v>34125.78</v>
      </c>
      <c r="J8019">
        <v>34125.78</v>
      </c>
    </row>
    <row r="8020" spans="1:10" x14ac:dyDescent="0.3">
      <c r="A8020" s="3" t="s">
        <v>7723</v>
      </c>
      <c r="D8020">
        <v>30402.32</v>
      </c>
      <c r="J8020">
        <v>30402.32</v>
      </c>
    </row>
    <row r="8021" spans="1:10" x14ac:dyDescent="0.3">
      <c r="A8021" s="3" t="s">
        <v>7724</v>
      </c>
      <c r="D8021">
        <v>177778.25</v>
      </c>
      <c r="J8021">
        <v>177778.25</v>
      </c>
    </row>
    <row r="8022" spans="1:10" x14ac:dyDescent="0.3">
      <c r="A8022" s="3" t="s">
        <v>7725</v>
      </c>
      <c r="D8022">
        <v>131051.95999999999</v>
      </c>
      <c r="J8022">
        <v>131051.95999999999</v>
      </c>
    </row>
    <row r="8023" spans="1:10" x14ac:dyDescent="0.3">
      <c r="A8023" s="3" t="s">
        <v>7726</v>
      </c>
      <c r="D8023">
        <v>360620.91000000003</v>
      </c>
      <c r="J8023">
        <v>360620.91000000003</v>
      </c>
    </row>
    <row r="8024" spans="1:10" x14ac:dyDescent="0.3">
      <c r="A8024" s="2" t="s">
        <v>844</v>
      </c>
    </row>
    <row r="8025" spans="1:10" x14ac:dyDescent="0.3">
      <c r="A8025" s="3" t="s">
        <v>7727</v>
      </c>
      <c r="G8025">
        <v>21783.71</v>
      </c>
      <c r="J8025">
        <v>21783.71</v>
      </c>
    </row>
    <row r="8026" spans="1:10" x14ac:dyDescent="0.3">
      <c r="A8026" s="3" t="s">
        <v>7728</v>
      </c>
      <c r="G8026">
        <v>88817.819999999992</v>
      </c>
      <c r="J8026">
        <v>88817.819999999992</v>
      </c>
    </row>
    <row r="8027" spans="1:10" x14ac:dyDescent="0.3">
      <c r="A8027" s="3" t="s">
        <v>7729</v>
      </c>
      <c r="G8027">
        <v>59774</v>
      </c>
      <c r="J8027">
        <v>59774</v>
      </c>
    </row>
    <row r="8028" spans="1:10" x14ac:dyDescent="0.3">
      <c r="A8028" s="3" t="s">
        <v>7730</v>
      </c>
      <c r="G8028">
        <v>119700.75000000001</v>
      </c>
      <c r="J8028">
        <v>119700.75000000001</v>
      </c>
    </row>
    <row r="8029" spans="1:10" x14ac:dyDescent="0.3">
      <c r="A8029" s="3" t="s">
        <v>7731</v>
      </c>
      <c r="G8029">
        <v>153179.39000000001</v>
      </c>
      <c r="J8029">
        <v>153179.39000000001</v>
      </c>
    </row>
    <row r="8030" spans="1:10" x14ac:dyDescent="0.3">
      <c r="A8030" s="3" t="s">
        <v>7732</v>
      </c>
      <c r="G8030">
        <v>57791.24</v>
      </c>
      <c r="J8030">
        <v>57791.24</v>
      </c>
    </row>
    <row r="8031" spans="1:10" x14ac:dyDescent="0.3">
      <c r="A8031" s="2" t="s">
        <v>845</v>
      </c>
    </row>
    <row r="8032" spans="1:10" x14ac:dyDescent="0.3">
      <c r="A8032" s="3" t="s">
        <v>7733</v>
      </c>
      <c r="F8032">
        <v>29980.080000000002</v>
      </c>
      <c r="J8032">
        <v>29980.080000000002</v>
      </c>
    </row>
    <row r="8033" spans="1:10" x14ac:dyDescent="0.3">
      <c r="A8033" s="2" t="s">
        <v>846</v>
      </c>
    </row>
    <row r="8034" spans="1:10" x14ac:dyDescent="0.3">
      <c r="A8034" s="3" t="s">
        <v>7734</v>
      </c>
      <c r="F8034">
        <v>13793</v>
      </c>
      <c r="J8034">
        <v>13793</v>
      </c>
    </row>
    <row r="8035" spans="1:10" x14ac:dyDescent="0.3">
      <c r="A8035" s="3" t="s">
        <v>7735</v>
      </c>
      <c r="F8035">
        <v>454164.1</v>
      </c>
      <c r="J8035">
        <v>454164.1</v>
      </c>
    </row>
    <row r="8036" spans="1:10" x14ac:dyDescent="0.3">
      <c r="A8036" s="3" t="s">
        <v>7736</v>
      </c>
      <c r="F8036">
        <v>262266.15999999997</v>
      </c>
      <c r="J8036">
        <v>262266.15999999997</v>
      </c>
    </row>
    <row r="8037" spans="1:10" x14ac:dyDescent="0.3">
      <c r="A8037" s="3" t="s">
        <v>174</v>
      </c>
      <c r="F8037">
        <v>346727.94</v>
      </c>
      <c r="J8037">
        <v>346727.94</v>
      </c>
    </row>
    <row r="8038" spans="1:10" x14ac:dyDescent="0.3">
      <c r="A8038" s="3" t="s">
        <v>7737</v>
      </c>
      <c r="F8038">
        <v>225238</v>
      </c>
      <c r="J8038">
        <v>225238</v>
      </c>
    </row>
    <row r="8039" spans="1:10" x14ac:dyDescent="0.3">
      <c r="A8039" s="3" t="s">
        <v>7738</v>
      </c>
      <c r="F8039">
        <v>637295.87999999989</v>
      </c>
      <c r="J8039">
        <v>637295.87999999989</v>
      </c>
    </row>
    <row r="8040" spans="1:10" x14ac:dyDescent="0.3">
      <c r="A8040" s="3" t="s">
        <v>7739</v>
      </c>
      <c r="F8040">
        <v>196761.5</v>
      </c>
      <c r="J8040">
        <v>196761.5</v>
      </c>
    </row>
    <row r="8041" spans="1:10" x14ac:dyDescent="0.3">
      <c r="A8041" s="3" t="s">
        <v>7740</v>
      </c>
      <c r="F8041">
        <v>14052.869999999999</v>
      </c>
      <c r="J8041">
        <v>14052.869999999999</v>
      </c>
    </row>
    <row r="8042" spans="1:10" x14ac:dyDescent="0.3">
      <c r="A8042" s="3" t="s">
        <v>7741</v>
      </c>
      <c r="F8042">
        <v>415603.24000000005</v>
      </c>
      <c r="J8042">
        <v>415603.24000000005</v>
      </c>
    </row>
    <row r="8043" spans="1:10" x14ac:dyDescent="0.3">
      <c r="A8043" s="3" t="s">
        <v>7742</v>
      </c>
      <c r="F8043">
        <v>361544.3</v>
      </c>
      <c r="J8043">
        <v>361544.3</v>
      </c>
    </row>
    <row r="8044" spans="1:10" x14ac:dyDescent="0.3">
      <c r="A8044" s="3" t="s">
        <v>7743</v>
      </c>
      <c r="F8044">
        <v>190902.91999999998</v>
      </c>
      <c r="J8044">
        <v>190902.91999999998</v>
      </c>
    </row>
    <row r="8045" spans="1:10" x14ac:dyDescent="0.3">
      <c r="A8045" s="3" t="s">
        <v>7744</v>
      </c>
      <c r="F8045">
        <v>14271.4</v>
      </c>
      <c r="J8045">
        <v>14271.4</v>
      </c>
    </row>
    <row r="8046" spans="1:10" x14ac:dyDescent="0.3">
      <c r="A8046" s="3" t="s">
        <v>7745</v>
      </c>
      <c r="F8046">
        <v>286596.7</v>
      </c>
      <c r="J8046">
        <v>286596.7</v>
      </c>
    </row>
    <row r="8047" spans="1:10" x14ac:dyDescent="0.3">
      <c r="A8047" s="3" t="s">
        <v>7746</v>
      </c>
      <c r="F8047">
        <v>120940.82</v>
      </c>
      <c r="J8047">
        <v>120940.82</v>
      </c>
    </row>
    <row r="8048" spans="1:10" x14ac:dyDescent="0.3">
      <c r="A8048" s="3" t="s">
        <v>7747</v>
      </c>
      <c r="F8048">
        <v>102721.06</v>
      </c>
      <c r="J8048">
        <v>102721.06</v>
      </c>
    </row>
    <row r="8049" spans="1:10" x14ac:dyDescent="0.3">
      <c r="A8049" s="3" t="s">
        <v>7748</v>
      </c>
      <c r="F8049">
        <v>154152.96000000002</v>
      </c>
      <c r="J8049">
        <v>154152.96000000002</v>
      </c>
    </row>
    <row r="8050" spans="1:10" x14ac:dyDescent="0.3">
      <c r="A8050" s="3" t="s">
        <v>7749</v>
      </c>
      <c r="F8050">
        <v>47399.56</v>
      </c>
      <c r="J8050">
        <v>47399.56</v>
      </c>
    </row>
    <row r="8051" spans="1:10" x14ac:dyDescent="0.3">
      <c r="A8051" s="3" t="s">
        <v>7750</v>
      </c>
      <c r="F8051">
        <v>450304.52999999997</v>
      </c>
      <c r="J8051">
        <v>450304.52999999997</v>
      </c>
    </row>
    <row r="8052" spans="1:10" x14ac:dyDescent="0.3">
      <c r="A8052" s="3" t="s">
        <v>7751</v>
      </c>
      <c r="F8052">
        <v>123809.4</v>
      </c>
      <c r="J8052">
        <v>123809.4</v>
      </c>
    </row>
    <row r="8053" spans="1:10" x14ac:dyDescent="0.3">
      <c r="A8053" s="3" t="s">
        <v>7752</v>
      </c>
      <c r="F8053">
        <v>289332.81</v>
      </c>
      <c r="J8053">
        <v>289332.81</v>
      </c>
    </row>
    <row r="8054" spans="1:10" x14ac:dyDescent="0.3">
      <c r="A8054" s="3" t="s">
        <v>7753</v>
      </c>
      <c r="F8054">
        <v>19905.600000000002</v>
      </c>
      <c r="J8054">
        <v>19905.600000000002</v>
      </c>
    </row>
    <row r="8055" spans="1:10" x14ac:dyDescent="0.3">
      <c r="A8055" s="3" t="s">
        <v>7754</v>
      </c>
      <c r="F8055">
        <v>190314.93</v>
      </c>
      <c r="J8055">
        <v>190314.93</v>
      </c>
    </row>
    <row r="8056" spans="1:10" x14ac:dyDescent="0.3">
      <c r="A8056" s="3" t="s">
        <v>7755</v>
      </c>
      <c r="F8056">
        <v>61443.59</v>
      </c>
      <c r="J8056">
        <v>61443.59</v>
      </c>
    </row>
    <row r="8057" spans="1:10" x14ac:dyDescent="0.3">
      <c r="A8057" s="3" t="s">
        <v>7756</v>
      </c>
      <c r="F8057">
        <v>168423.44999999998</v>
      </c>
      <c r="J8057">
        <v>168423.44999999998</v>
      </c>
    </row>
    <row r="8058" spans="1:10" x14ac:dyDescent="0.3">
      <c r="A8058" s="2" t="s">
        <v>847</v>
      </c>
    </row>
    <row r="8059" spans="1:10" x14ac:dyDescent="0.3">
      <c r="A8059" s="3" t="s">
        <v>7757</v>
      </c>
      <c r="F8059">
        <v>761521.15</v>
      </c>
      <c r="J8059">
        <v>761521.15</v>
      </c>
    </row>
    <row r="8060" spans="1:10" x14ac:dyDescent="0.3">
      <c r="A8060" s="3" t="s">
        <v>7758</v>
      </c>
      <c r="F8060">
        <v>13572</v>
      </c>
      <c r="J8060">
        <v>13572</v>
      </c>
    </row>
    <row r="8061" spans="1:10" x14ac:dyDescent="0.3">
      <c r="A8061" s="3" t="s">
        <v>7759</v>
      </c>
      <c r="F8061">
        <v>10809.369999999999</v>
      </c>
      <c r="J8061">
        <v>10809.369999999999</v>
      </c>
    </row>
    <row r="8062" spans="1:10" x14ac:dyDescent="0.3">
      <c r="A8062" s="3" t="s">
        <v>7760</v>
      </c>
      <c r="F8062">
        <v>540603.96</v>
      </c>
      <c r="J8062">
        <v>540603.96</v>
      </c>
    </row>
    <row r="8063" spans="1:10" x14ac:dyDescent="0.3">
      <c r="A8063" s="2" t="s">
        <v>848</v>
      </c>
    </row>
    <row r="8064" spans="1:10" x14ac:dyDescent="0.3">
      <c r="A8064" s="3" t="s">
        <v>7761</v>
      </c>
      <c r="F8064">
        <v>43602</v>
      </c>
      <c r="J8064">
        <v>43602</v>
      </c>
    </row>
    <row r="8065" spans="1:10" x14ac:dyDescent="0.3">
      <c r="A8065" s="3" t="s">
        <v>7762</v>
      </c>
      <c r="F8065">
        <v>41328.949999999997</v>
      </c>
      <c r="J8065">
        <v>41328.949999999997</v>
      </c>
    </row>
    <row r="8066" spans="1:10" x14ac:dyDescent="0.3">
      <c r="A8066" s="3" t="s">
        <v>7763</v>
      </c>
      <c r="F8066">
        <v>158663.44</v>
      </c>
      <c r="J8066">
        <v>158663.44</v>
      </c>
    </row>
    <row r="8067" spans="1:10" x14ac:dyDescent="0.3">
      <c r="A8067" s="2" t="s">
        <v>849</v>
      </c>
    </row>
    <row r="8068" spans="1:10" x14ac:dyDescent="0.3">
      <c r="A8068" s="3" t="s">
        <v>7764</v>
      </c>
      <c r="F8068">
        <v>176911.28</v>
      </c>
      <c r="J8068">
        <v>176911.28</v>
      </c>
    </row>
    <row r="8069" spans="1:10" x14ac:dyDescent="0.3">
      <c r="A8069" s="3" t="s">
        <v>7765</v>
      </c>
      <c r="F8069">
        <v>109434.26</v>
      </c>
      <c r="J8069">
        <v>109434.26</v>
      </c>
    </row>
    <row r="8070" spans="1:10" x14ac:dyDescent="0.3">
      <c r="A8070" s="3" t="s">
        <v>7766</v>
      </c>
      <c r="F8070">
        <v>41982.720000000001</v>
      </c>
      <c r="J8070">
        <v>41982.720000000001</v>
      </c>
    </row>
    <row r="8071" spans="1:10" x14ac:dyDescent="0.3">
      <c r="A8071" s="2" t="s">
        <v>850</v>
      </c>
    </row>
    <row r="8072" spans="1:10" x14ac:dyDescent="0.3">
      <c r="A8072" s="3" t="s">
        <v>7767</v>
      </c>
      <c r="F8072">
        <v>312336.83</v>
      </c>
      <c r="J8072">
        <v>312336.83</v>
      </c>
    </row>
    <row r="8073" spans="1:10" x14ac:dyDescent="0.3">
      <c r="A8073" s="2" t="s">
        <v>851</v>
      </c>
    </row>
    <row r="8074" spans="1:10" x14ac:dyDescent="0.3">
      <c r="A8074" s="3" t="s">
        <v>7768</v>
      </c>
      <c r="F8074">
        <v>190376.03</v>
      </c>
      <c r="J8074">
        <v>190376.03</v>
      </c>
    </row>
    <row r="8075" spans="1:10" x14ac:dyDescent="0.3">
      <c r="A8075" s="3" t="s">
        <v>7769</v>
      </c>
      <c r="F8075">
        <v>277453.15000000002</v>
      </c>
      <c r="J8075">
        <v>277453.15000000002</v>
      </c>
    </row>
    <row r="8076" spans="1:10" x14ac:dyDescent="0.3">
      <c r="A8076" s="3" t="s">
        <v>7770</v>
      </c>
      <c r="F8076">
        <v>62488.79</v>
      </c>
      <c r="J8076">
        <v>62488.79</v>
      </c>
    </row>
    <row r="8077" spans="1:10" x14ac:dyDescent="0.3">
      <c r="A8077" s="3" t="s">
        <v>7771</v>
      </c>
      <c r="F8077">
        <v>471744.13</v>
      </c>
      <c r="J8077">
        <v>471744.13</v>
      </c>
    </row>
    <row r="8078" spans="1:10" x14ac:dyDescent="0.3">
      <c r="A8078" s="3" t="s">
        <v>7772</v>
      </c>
      <c r="F8078">
        <v>281910.71999999997</v>
      </c>
      <c r="J8078">
        <v>281910.71999999997</v>
      </c>
    </row>
    <row r="8079" spans="1:10" x14ac:dyDescent="0.3">
      <c r="A8079" s="3" t="s">
        <v>7773</v>
      </c>
      <c r="F8079">
        <v>80525.509999999995</v>
      </c>
      <c r="J8079">
        <v>80525.509999999995</v>
      </c>
    </row>
    <row r="8080" spans="1:10" x14ac:dyDescent="0.3">
      <c r="A8080" s="3" t="s">
        <v>7774</v>
      </c>
      <c r="F8080">
        <v>239046.46999999997</v>
      </c>
      <c r="J8080">
        <v>239046.46999999997</v>
      </c>
    </row>
    <row r="8081" spans="1:10" x14ac:dyDescent="0.3">
      <c r="A8081" s="3" t="s">
        <v>7775</v>
      </c>
      <c r="F8081">
        <v>230098.04999999996</v>
      </c>
      <c r="J8081">
        <v>230098.04999999996</v>
      </c>
    </row>
    <row r="8082" spans="1:10" x14ac:dyDescent="0.3">
      <c r="A8082" s="2" t="s">
        <v>852</v>
      </c>
    </row>
    <row r="8083" spans="1:10" x14ac:dyDescent="0.3">
      <c r="A8083" s="3" t="s">
        <v>7776</v>
      </c>
      <c r="F8083">
        <v>34607.040000000001</v>
      </c>
      <c r="J8083">
        <v>34607.040000000001</v>
      </c>
    </row>
    <row r="8084" spans="1:10" x14ac:dyDescent="0.3">
      <c r="A8084" s="3" t="s">
        <v>7777</v>
      </c>
      <c r="F8084">
        <v>117784.29000000001</v>
      </c>
      <c r="J8084">
        <v>117784.29000000001</v>
      </c>
    </row>
    <row r="8085" spans="1:10" x14ac:dyDescent="0.3">
      <c r="A8085" s="3" t="s">
        <v>7778</v>
      </c>
      <c r="F8085">
        <v>209564.16</v>
      </c>
      <c r="J8085">
        <v>209564.16</v>
      </c>
    </row>
    <row r="8086" spans="1:10" x14ac:dyDescent="0.3">
      <c r="A8086" s="3" t="s">
        <v>7779</v>
      </c>
      <c r="F8086">
        <v>174304</v>
      </c>
      <c r="J8086">
        <v>174304</v>
      </c>
    </row>
    <row r="8087" spans="1:10" x14ac:dyDescent="0.3">
      <c r="A8087" s="2" t="s">
        <v>853</v>
      </c>
    </row>
    <row r="8088" spans="1:10" x14ac:dyDescent="0.3">
      <c r="A8088" s="3" t="s">
        <v>7780</v>
      </c>
      <c r="F8088">
        <v>90.87</v>
      </c>
      <c r="J8088">
        <v>90.87</v>
      </c>
    </row>
    <row r="8089" spans="1:10" x14ac:dyDescent="0.3">
      <c r="A8089" s="3" t="s">
        <v>7781</v>
      </c>
      <c r="F8089">
        <v>144160.9</v>
      </c>
      <c r="J8089">
        <v>144160.9</v>
      </c>
    </row>
    <row r="8090" spans="1:10" x14ac:dyDescent="0.3">
      <c r="A8090" s="3" t="s">
        <v>1546</v>
      </c>
      <c r="F8090">
        <v>174081.18</v>
      </c>
      <c r="J8090">
        <v>174081.18</v>
      </c>
    </row>
    <row r="8091" spans="1:10" x14ac:dyDescent="0.3">
      <c r="A8091" s="3" t="s">
        <v>7782</v>
      </c>
      <c r="F8091">
        <v>253461.13000000003</v>
      </c>
      <c r="J8091">
        <v>253461.13000000003</v>
      </c>
    </row>
    <row r="8092" spans="1:10" x14ac:dyDescent="0.3">
      <c r="A8092" s="3" t="s">
        <v>7783</v>
      </c>
      <c r="F8092">
        <v>577099.77</v>
      </c>
      <c r="J8092">
        <v>577099.77</v>
      </c>
    </row>
    <row r="8093" spans="1:10" x14ac:dyDescent="0.3">
      <c r="A8093" s="3" t="s">
        <v>5335</v>
      </c>
      <c r="F8093">
        <v>41397.72</v>
      </c>
      <c r="J8093">
        <v>41397.72</v>
      </c>
    </row>
    <row r="8094" spans="1:10" x14ac:dyDescent="0.3">
      <c r="A8094" s="3" t="s">
        <v>7784</v>
      </c>
      <c r="F8094">
        <v>136931.34</v>
      </c>
      <c r="J8094">
        <v>136931.34</v>
      </c>
    </row>
    <row r="8095" spans="1:10" x14ac:dyDescent="0.3">
      <c r="A8095" s="3" t="s">
        <v>7785</v>
      </c>
      <c r="F8095">
        <v>410978.62</v>
      </c>
      <c r="J8095">
        <v>410978.62</v>
      </c>
    </row>
    <row r="8096" spans="1:10" x14ac:dyDescent="0.3">
      <c r="A8096" s="2" t="s">
        <v>854</v>
      </c>
    </row>
    <row r="8097" spans="1:10" x14ac:dyDescent="0.3">
      <c r="A8097" s="3" t="s">
        <v>7786</v>
      </c>
      <c r="F8097">
        <v>190974.03</v>
      </c>
      <c r="J8097">
        <v>190974.03</v>
      </c>
    </row>
    <row r="8098" spans="1:10" x14ac:dyDescent="0.3">
      <c r="A8098" s="3" t="s">
        <v>7787</v>
      </c>
      <c r="F8098">
        <v>403041.73</v>
      </c>
      <c r="J8098">
        <v>403041.73</v>
      </c>
    </row>
    <row r="8099" spans="1:10" x14ac:dyDescent="0.3">
      <c r="A8099" s="3" t="s">
        <v>7788</v>
      </c>
      <c r="F8099">
        <v>3584.1000000000004</v>
      </c>
      <c r="J8099">
        <v>3584.1000000000004</v>
      </c>
    </row>
    <row r="8100" spans="1:10" x14ac:dyDescent="0.3">
      <c r="A8100" s="3" t="s">
        <v>7789</v>
      </c>
      <c r="F8100">
        <v>45490.9</v>
      </c>
      <c r="J8100">
        <v>45490.9</v>
      </c>
    </row>
    <row r="8101" spans="1:10" x14ac:dyDescent="0.3">
      <c r="A8101" s="3" t="s">
        <v>7790</v>
      </c>
      <c r="F8101">
        <v>134274.91999999998</v>
      </c>
      <c r="J8101">
        <v>134274.91999999998</v>
      </c>
    </row>
    <row r="8102" spans="1:10" x14ac:dyDescent="0.3">
      <c r="A8102" s="3" t="s">
        <v>7791</v>
      </c>
      <c r="F8102">
        <v>356189.20999999996</v>
      </c>
      <c r="J8102">
        <v>356189.20999999996</v>
      </c>
    </row>
    <row r="8103" spans="1:10" x14ac:dyDescent="0.3">
      <c r="A8103" s="3" t="s">
        <v>7792</v>
      </c>
      <c r="F8103">
        <v>33013.5</v>
      </c>
      <c r="J8103">
        <v>33013.5</v>
      </c>
    </row>
    <row r="8104" spans="1:10" x14ac:dyDescent="0.3">
      <c r="A8104" s="3" t="s">
        <v>7793</v>
      </c>
      <c r="F8104">
        <v>202534.41</v>
      </c>
      <c r="J8104">
        <v>202534.41</v>
      </c>
    </row>
    <row r="8105" spans="1:10" x14ac:dyDescent="0.3">
      <c r="A8105" s="3" t="s">
        <v>7794</v>
      </c>
      <c r="F8105">
        <v>41933.71</v>
      </c>
      <c r="J8105">
        <v>41933.71</v>
      </c>
    </row>
    <row r="8106" spans="1:10" x14ac:dyDescent="0.3">
      <c r="A8106" s="3" t="s">
        <v>7795</v>
      </c>
      <c r="F8106">
        <v>421336.76</v>
      </c>
      <c r="J8106">
        <v>421336.76</v>
      </c>
    </row>
    <row r="8107" spans="1:10" x14ac:dyDescent="0.3">
      <c r="A8107" s="2" t="s">
        <v>855</v>
      </c>
    </row>
    <row r="8108" spans="1:10" x14ac:dyDescent="0.3">
      <c r="A8108" s="3" t="s">
        <v>7796</v>
      </c>
      <c r="F8108">
        <v>242537.48999999996</v>
      </c>
      <c r="J8108">
        <v>242537.48999999996</v>
      </c>
    </row>
    <row r="8109" spans="1:10" x14ac:dyDescent="0.3">
      <c r="A8109" s="3" t="s">
        <v>7797</v>
      </c>
      <c r="F8109">
        <v>65916.240000000005</v>
      </c>
      <c r="J8109">
        <v>65916.240000000005</v>
      </c>
    </row>
    <row r="8110" spans="1:10" x14ac:dyDescent="0.3">
      <c r="A8110" s="3" t="s">
        <v>7798</v>
      </c>
      <c r="F8110">
        <v>1432.3400000000001</v>
      </c>
      <c r="J8110">
        <v>1432.3400000000001</v>
      </c>
    </row>
    <row r="8111" spans="1:10" x14ac:dyDescent="0.3">
      <c r="A8111" s="3" t="s">
        <v>7799</v>
      </c>
      <c r="F8111">
        <v>42852.81</v>
      </c>
      <c r="J8111">
        <v>42852.81</v>
      </c>
    </row>
    <row r="8112" spans="1:10" x14ac:dyDescent="0.3">
      <c r="A8112" s="3" t="s">
        <v>7800</v>
      </c>
      <c r="F8112">
        <v>5380.4400000000005</v>
      </c>
      <c r="J8112">
        <v>5380.4400000000005</v>
      </c>
    </row>
    <row r="8113" spans="1:10" x14ac:dyDescent="0.3">
      <c r="A8113" s="3" t="s">
        <v>7801</v>
      </c>
      <c r="F8113">
        <v>160391.27000000002</v>
      </c>
      <c r="J8113">
        <v>160391.27000000002</v>
      </c>
    </row>
    <row r="8114" spans="1:10" x14ac:dyDescent="0.3">
      <c r="A8114" s="3" t="s">
        <v>7802</v>
      </c>
      <c r="F8114">
        <v>231085.78999999998</v>
      </c>
      <c r="J8114">
        <v>231085.78999999998</v>
      </c>
    </row>
    <row r="8115" spans="1:10" x14ac:dyDescent="0.3">
      <c r="A8115" s="3" t="s">
        <v>7803</v>
      </c>
      <c r="F8115">
        <v>65849.16</v>
      </c>
      <c r="J8115">
        <v>65849.16</v>
      </c>
    </row>
    <row r="8116" spans="1:10" x14ac:dyDescent="0.3">
      <c r="A8116" s="3" t="s">
        <v>7804</v>
      </c>
      <c r="F8116">
        <v>553517.9</v>
      </c>
      <c r="J8116">
        <v>553517.9</v>
      </c>
    </row>
    <row r="8117" spans="1:10" x14ac:dyDescent="0.3">
      <c r="A8117" s="3" t="s">
        <v>7805</v>
      </c>
      <c r="F8117">
        <v>113022.13</v>
      </c>
      <c r="J8117">
        <v>113022.13</v>
      </c>
    </row>
    <row r="8118" spans="1:10" x14ac:dyDescent="0.3">
      <c r="A8118" s="3" t="s">
        <v>7806</v>
      </c>
      <c r="F8118">
        <v>61396.140000000007</v>
      </c>
      <c r="J8118">
        <v>61396.140000000007</v>
      </c>
    </row>
    <row r="8119" spans="1:10" x14ac:dyDescent="0.3">
      <c r="A8119" s="3" t="s">
        <v>7807</v>
      </c>
      <c r="F8119">
        <v>527408.56999999995</v>
      </c>
      <c r="J8119">
        <v>527408.56999999995</v>
      </c>
    </row>
    <row r="8120" spans="1:10" x14ac:dyDescent="0.3">
      <c r="A8120" s="2" t="s">
        <v>856</v>
      </c>
    </row>
    <row r="8121" spans="1:10" x14ac:dyDescent="0.3">
      <c r="A8121" s="3" t="s">
        <v>7808</v>
      </c>
      <c r="F8121">
        <v>33344.61</v>
      </c>
      <c r="J8121">
        <v>33344.61</v>
      </c>
    </row>
    <row r="8122" spans="1:10" x14ac:dyDescent="0.3">
      <c r="A8122" s="3" t="s">
        <v>7809</v>
      </c>
      <c r="F8122">
        <v>154236.41999999998</v>
      </c>
      <c r="J8122">
        <v>154236.41999999998</v>
      </c>
    </row>
    <row r="8123" spans="1:10" x14ac:dyDescent="0.3">
      <c r="A8123" s="3" t="s">
        <v>7810</v>
      </c>
      <c r="F8123">
        <v>41373.410000000003</v>
      </c>
      <c r="J8123">
        <v>41373.410000000003</v>
      </c>
    </row>
    <row r="8124" spans="1:10" x14ac:dyDescent="0.3">
      <c r="A8124" s="3" t="s">
        <v>7811</v>
      </c>
      <c r="F8124">
        <v>83633.679999999993</v>
      </c>
      <c r="J8124">
        <v>83633.679999999993</v>
      </c>
    </row>
    <row r="8125" spans="1:10" x14ac:dyDescent="0.3">
      <c r="A8125" s="2" t="s">
        <v>857</v>
      </c>
    </row>
    <row r="8126" spans="1:10" x14ac:dyDescent="0.3">
      <c r="A8126" s="3" t="s">
        <v>7812</v>
      </c>
      <c r="F8126">
        <v>683323.03</v>
      </c>
      <c r="J8126">
        <v>683323.03</v>
      </c>
    </row>
    <row r="8127" spans="1:10" x14ac:dyDescent="0.3">
      <c r="A8127" s="3" t="s">
        <v>7813</v>
      </c>
      <c r="F8127">
        <v>324505.60999999993</v>
      </c>
      <c r="J8127">
        <v>324505.60999999993</v>
      </c>
    </row>
    <row r="8128" spans="1:10" x14ac:dyDescent="0.3">
      <c r="A8128" s="3" t="s">
        <v>7814</v>
      </c>
      <c r="F8128">
        <v>2664.87</v>
      </c>
      <c r="J8128">
        <v>2664.87</v>
      </c>
    </row>
    <row r="8129" spans="1:10" x14ac:dyDescent="0.3">
      <c r="A8129" s="2" t="s">
        <v>858</v>
      </c>
    </row>
    <row r="8130" spans="1:10" x14ac:dyDescent="0.3">
      <c r="A8130" s="3" t="s">
        <v>7815</v>
      </c>
      <c r="F8130">
        <v>341714.49</v>
      </c>
      <c r="J8130">
        <v>341714.49</v>
      </c>
    </row>
    <row r="8131" spans="1:10" x14ac:dyDescent="0.3">
      <c r="A8131" s="3" t="s">
        <v>7816</v>
      </c>
      <c r="F8131">
        <v>114999.03999999999</v>
      </c>
      <c r="J8131">
        <v>114999.03999999999</v>
      </c>
    </row>
    <row r="8132" spans="1:10" x14ac:dyDescent="0.3">
      <c r="A8132" s="3" t="s">
        <v>7817</v>
      </c>
      <c r="F8132">
        <v>302762.98</v>
      </c>
      <c r="J8132">
        <v>302762.98</v>
      </c>
    </row>
    <row r="8133" spans="1:10" x14ac:dyDescent="0.3">
      <c r="A8133" s="3" t="s">
        <v>7818</v>
      </c>
      <c r="F8133">
        <v>123528.98999999999</v>
      </c>
      <c r="J8133">
        <v>123528.98999999999</v>
      </c>
    </row>
    <row r="8134" spans="1:10" x14ac:dyDescent="0.3">
      <c r="A8134" s="3" t="s">
        <v>7819</v>
      </c>
      <c r="F8134">
        <v>206821.16</v>
      </c>
      <c r="J8134">
        <v>206821.16</v>
      </c>
    </row>
    <row r="8135" spans="1:10" x14ac:dyDescent="0.3">
      <c r="A8135" s="3" t="s">
        <v>7820</v>
      </c>
      <c r="F8135">
        <v>291906.68</v>
      </c>
      <c r="J8135">
        <v>291906.68</v>
      </c>
    </row>
    <row r="8136" spans="1:10" x14ac:dyDescent="0.3">
      <c r="A8136" s="3" t="s">
        <v>7821</v>
      </c>
      <c r="F8136">
        <v>117802.36</v>
      </c>
      <c r="J8136">
        <v>117802.36</v>
      </c>
    </row>
    <row r="8137" spans="1:10" x14ac:dyDescent="0.3">
      <c r="A8137" s="3" t="s">
        <v>7822</v>
      </c>
      <c r="F8137">
        <v>93683.459999999992</v>
      </c>
      <c r="J8137">
        <v>93683.459999999992</v>
      </c>
    </row>
    <row r="8138" spans="1:10" x14ac:dyDescent="0.3">
      <c r="A8138" s="3" t="s">
        <v>7823</v>
      </c>
      <c r="F8138">
        <v>100717.23999999999</v>
      </c>
      <c r="J8138">
        <v>100717.23999999999</v>
      </c>
    </row>
    <row r="8139" spans="1:10" x14ac:dyDescent="0.3">
      <c r="A8139" s="3" t="s">
        <v>7824</v>
      </c>
      <c r="F8139">
        <v>21750.3</v>
      </c>
      <c r="J8139">
        <v>21750.3</v>
      </c>
    </row>
    <row r="8140" spans="1:10" x14ac:dyDescent="0.3">
      <c r="A8140" s="3" t="s">
        <v>7825</v>
      </c>
      <c r="F8140">
        <v>33446.400000000001</v>
      </c>
      <c r="J8140">
        <v>33446.400000000001</v>
      </c>
    </row>
    <row r="8141" spans="1:10" x14ac:dyDescent="0.3">
      <c r="A8141" s="2" t="s">
        <v>859</v>
      </c>
    </row>
    <row r="8142" spans="1:10" x14ac:dyDescent="0.3">
      <c r="A8142" s="3" t="s">
        <v>7826</v>
      </c>
      <c r="F8142">
        <v>98455.89</v>
      </c>
      <c r="J8142">
        <v>98455.89</v>
      </c>
    </row>
    <row r="8143" spans="1:10" x14ac:dyDescent="0.3">
      <c r="A8143" s="3" t="s">
        <v>7827</v>
      </c>
      <c r="F8143">
        <v>17249.7</v>
      </c>
      <c r="J8143">
        <v>17249.7</v>
      </c>
    </row>
    <row r="8144" spans="1:10" x14ac:dyDescent="0.3">
      <c r="A8144" s="3" t="s">
        <v>7828</v>
      </c>
      <c r="F8144">
        <v>189937.02</v>
      </c>
      <c r="J8144">
        <v>189937.02</v>
      </c>
    </row>
    <row r="8145" spans="1:10" x14ac:dyDescent="0.3">
      <c r="A8145" s="3" t="s">
        <v>7829</v>
      </c>
      <c r="F8145">
        <v>371344.87000000005</v>
      </c>
      <c r="J8145">
        <v>371344.87000000005</v>
      </c>
    </row>
    <row r="8146" spans="1:10" x14ac:dyDescent="0.3">
      <c r="A8146" s="3" t="s">
        <v>7830</v>
      </c>
      <c r="F8146">
        <v>203303.23</v>
      </c>
      <c r="J8146">
        <v>203303.23</v>
      </c>
    </row>
    <row r="8147" spans="1:10" x14ac:dyDescent="0.3">
      <c r="A8147" s="3" t="s">
        <v>7831</v>
      </c>
      <c r="F8147">
        <v>21402.42</v>
      </c>
      <c r="J8147">
        <v>21402.42</v>
      </c>
    </row>
    <row r="8148" spans="1:10" x14ac:dyDescent="0.3">
      <c r="A8148" s="3" t="s">
        <v>7832</v>
      </c>
      <c r="F8148">
        <v>143569.91999999998</v>
      </c>
      <c r="J8148">
        <v>143569.91999999998</v>
      </c>
    </row>
    <row r="8149" spans="1:10" x14ac:dyDescent="0.3">
      <c r="A8149" s="3" t="s">
        <v>7833</v>
      </c>
      <c r="F8149">
        <v>3082.9500000000003</v>
      </c>
      <c r="J8149">
        <v>3082.9500000000003</v>
      </c>
    </row>
    <row r="8150" spans="1:10" x14ac:dyDescent="0.3">
      <c r="A8150" s="3" t="s">
        <v>7834</v>
      </c>
      <c r="F8150">
        <v>66684.539999999994</v>
      </c>
      <c r="J8150">
        <v>66684.539999999994</v>
      </c>
    </row>
    <row r="8151" spans="1:10" x14ac:dyDescent="0.3">
      <c r="A8151" s="2" t="s">
        <v>860</v>
      </c>
    </row>
    <row r="8152" spans="1:10" x14ac:dyDescent="0.3">
      <c r="A8152" s="3" t="s">
        <v>7835</v>
      </c>
      <c r="F8152">
        <v>344462.43000000005</v>
      </c>
      <c r="J8152">
        <v>344462.43000000005</v>
      </c>
    </row>
    <row r="8153" spans="1:10" x14ac:dyDescent="0.3">
      <c r="A8153" s="3" t="s">
        <v>7836</v>
      </c>
      <c r="F8153">
        <v>42981.25</v>
      </c>
      <c r="J8153">
        <v>42981.25</v>
      </c>
    </row>
    <row r="8154" spans="1:10" x14ac:dyDescent="0.3">
      <c r="A8154" s="2" t="s">
        <v>861</v>
      </c>
    </row>
    <row r="8155" spans="1:10" x14ac:dyDescent="0.3">
      <c r="A8155" s="3" t="s">
        <v>7837</v>
      </c>
      <c r="F8155">
        <v>214217.90000000002</v>
      </c>
      <c r="J8155">
        <v>214217.90000000002</v>
      </c>
    </row>
    <row r="8156" spans="1:10" x14ac:dyDescent="0.3">
      <c r="A8156" s="3" t="s">
        <v>7838</v>
      </c>
      <c r="F8156">
        <v>81576.819999999992</v>
      </c>
      <c r="J8156">
        <v>81576.819999999992</v>
      </c>
    </row>
    <row r="8157" spans="1:10" x14ac:dyDescent="0.3">
      <c r="A8157" s="2" t="s">
        <v>862</v>
      </c>
    </row>
    <row r="8158" spans="1:10" x14ac:dyDescent="0.3">
      <c r="A8158" s="3" t="s">
        <v>7839</v>
      </c>
      <c r="G8158">
        <v>13338</v>
      </c>
      <c r="J8158">
        <v>13338</v>
      </c>
    </row>
    <row r="8159" spans="1:10" x14ac:dyDescent="0.3">
      <c r="A8159" s="3" t="s">
        <v>7840</v>
      </c>
      <c r="G8159">
        <v>579718.35999999987</v>
      </c>
      <c r="J8159">
        <v>579718.35999999987</v>
      </c>
    </row>
    <row r="8160" spans="1:10" x14ac:dyDescent="0.3">
      <c r="A8160" s="2" t="s">
        <v>863</v>
      </c>
    </row>
    <row r="8161" spans="1:10" x14ac:dyDescent="0.3">
      <c r="A8161" s="3" t="s">
        <v>7841</v>
      </c>
      <c r="G8161">
        <v>18418.66</v>
      </c>
      <c r="J8161">
        <v>18418.66</v>
      </c>
    </row>
    <row r="8162" spans="1:10" x14ac:dyDescent="0.3">
      <c r="A8162" s="3" t="s">
        <v>7842</v>
      </c>
      <c r="G8162">
        <v>54744.3</v>
      </c>
      <c r="J8162">
        <v>54744.3</v>
      </c>
    </row>
    <row r="8163" spans="1:10" x14ac:dyDescent="0.3">
      <c r="A8163" s="2" t="s">
        <v>864</v>
      </c>
    </row>
    <row r="8164" spans="1:10" x14ac:dyDescent="0.3">
      <c r="A8164" s="3" t="s">
        <v>7843</v>
      </c>
      <c r="G8164">
        <v>6786</v>
      </c>
      <c r="J8164">
        <v>6786</v>
      </c>
    </row>
    <row r="8165" spans="1:10" x14ac:dyDescent="0.3">
      <c r="A8165" s="3" t="s">
        <v>7844</v>
      </c>
      <c r="G8165">
        <v>149007.95000000001</v>
      </c>
      <c r="J8165">
        <v>149007.95000000001</v>
      </c>
    </row>
    <row r="8166" spans="1:10" x14ac:dyDescent="0.3">
      <c r="A8166" s="3" t="s">
        <v>7845</v>
      </c>
      <c r="G8166">
        <v>29068</v>
      </c>
      <c r="J8166">
        <v>29068</v>
      </c>
    </row>
    <row r="8167" spans="1:10" x14ac:dyDescent="0.3">
      <c r="A8167" s="3" t="s">
        <v>7846</v>
      </c>
      <c r="G8167">
        <v>974.22</v>
      </c>
      <c r="J8167">
        <v>974.22</v>
      </c>
    </row>
    <row r="8168" spans="1:10" x14ac:dyDescent="0.3">
      <c r="A8168" s="3" t="s">
        <v>7847</v>
      </c>
      <c r="G8168">
        <v>777.4</v>
      </c>
      <c r="J8168">
        <v>777.4</v>
      </c>
    </row>
    <row r="8169" spans="1:10" x14ac:dyDescent="0.3">
      <c r="A8169" s="2" t="s">
        <v>865</v>
      </c>
    </row>
    <row r="8170" spans="1:10" x14ac:dyDescent="0.3">
      <c r="A8170" s="3" t="s">
        <v>7848</v>
      </c>
      <c r="D8170">
        <v>60275.67</v>
      </c>
      <c r="J8170">
        <v>60275.67</v>
      </c>
    </row>
    <row r="8171" spans="1:10" x14ac:dyDescent="0.3">
      <c r="A8171" s="3" t="s">
        <v>7849</v>
      </c>
      <c r="D8171">
        <v>119379.91</v>
      </c>
      <c r="J8171">
        <v>119379.91</v>
      </c>
    </row>
    <row r="8172" spans="1:10" x14ac:dyDescent="0.3">
      <c r="A8172" s="3" t="s">
        <v>7850</v>
      </c>
      <c r="D8172">
        <v>59231.9</v>
      </c>
      <c r="J8172">
        <v>59231.9</v>
      </c>
    </row>
    <row r="8173" spans="1:10" x14ac:dyDescent="0.3">
      <c r="A8173" s="3" t="s">
        <v>7851</v>
      </c>
      <c r="D8173">
        <v>87003.28</v>
      </c>
      <c r="J8173">
        <v>87003.28</v>
      </c>
    </row>
    <row r="8174" spans="1:10" x14ac:dyDescent="0.3">
      <c r="A8174" s="3" t="s">
        <v>7852</v>
      </c>
      <c r="D8174">
        <v>85788.3</v>
      </c>
      <c r="J8174">
        <v>85788.3</v>
      </c>
    </row>
    <row r="8175" spans="1:10" x14ac:dyDescent="0.3">
      <c r="A8175" s="3" t="s">
        <v>7853</v>
      </c>
      <c r="D8175">
        <v>108662.31999999998</v>
      </c>
      <c r="J8175">
        <v>108662.31999999998</v>
      </c>
    </row>
    <row r="8176" spans="1:10" x14ac:dyDescent="0.3">
      <c r="A8176" s="3" t="s">
        <v>7854</v>
      </c>
      <c r="D8176">
        <v>107622.19</v>
      </c>
      <c r="J8176">
        <v>107622.19</v>
      </c>
    </row>
    <row r="8177" spans="1:10" x14ac:dyDescent="0.3">
      <c r="A8177" s="3" t="s">
        <v>7855</v>
      </c>
      <c r="D8177">
        <v>399623.24999999988</v>
      </c>
      <c r="J8177">
        <v>399623.24999999988</v>
      </c>
    </row>
    <row r="8178" spans="1:10" x14ac:dyDescent="0.3">
      <c r="A8178" s="3" t="s">
        <v>7856</v>
      </c>
      <c r="D8178">
        <v>25759.239999999998</v>
      </c>
      <c r="J8178">
        <v>25759.239999999998</v>
      </c>
    </row>
    <row r="8179" spans="1:10" x14ac:dyDescent="0.3">
      <c r="A8179" s="3" t="s">
        <v>4809</v>
      </c>
      <c r="D8179">
        <v>689490.48999999987</v>
      </c>
      <c r="J8179">
        <v>689490.48999999987</v>
      </c>
    </row>
    <row r="8180" spans="1:10" x14ac:dyDescent="0.3">
      <c r="A8180" s="3" t="s">
        <v>7857</v>
      </c>
      <c r="D8180">
        <v>94718.91</v>
      </c>
      <c r="J8180">
        <v>94718.91</v>
      </c>
    </row>
    <row r="8181" spans="1:10" x14ac:dyDescent="0.3">
      <c r="A8181" s="3" t="s">
        <v>6482</v>
      </c>
      <c r="D8181">
        <v>159455.14000000004</v>
      </c>
      <c r="J8181">
        <v>159455.14000000004</v>
      </c>
    </row>
    <row r="8182" spans="1:10" x14ac:dyDescent="0.3">
      <c r="A8182" s="3" t="s">
        <v>7858</v>
      </c>
      <c r="D8182">
        <v>192295.47999999995</v>
      </c>
      <c r="J8182">
        <v>192295.47999999995</v>
      </c>
    </row>
    <row r="8183" spans="1:10" x14ac:dyDescent="0.3">
      <c r="A8183" s="3" t="s">
        <v>7859</v>
      </c>
      <c r="D8183">
        <v>188209.19</v>
      </c>
      <c r="J8183">
        <v>188209.19</v>
      </c>
    </row>
    <row r="8184" spans="1:10" x14ac:dyDescent="0.3">
      <c r="A8184" s="3" t="s">
        <v>7860</v>
      </c>
      <c r="D8184">
        <v>24384.359999999997</v>
      </c>
      <c r="J8184">
        <v>24384.359999999997</v>
      </c>
    </row>
    <row r="8185" spans="1:10" x14ac:dyDescent="0.3">
      <c r="A8185" s="3" t="s">
        <v>7861</v>
      </c>
      <c r="D8185">
        <v>372754.07</v>
      </c>
      <c r="J8185">
        <v>372754.07</v>
      </c>
    </row>
    <row r="8186" spans="1:10" x14ac:dyDescent="0.3">
      <c r="A8186" s="3" t="s">
        <v>7862</v>
      </c>
      <c r="D8186">
        <v>204069.58000000002</v>
      </c>
      <c r="J8186">
        <v>204069.58000000002</v>
      </c>
    </row>
    <row r="8187" spans="1:10" x14ac:dyDescent="0.3">
      <c r="A8187" s="3" t="s">
        <v>7863</v>
      </c>
      <c r="D8187">
        <v>195112.05999999997</v>
      </c>
      <c r="J8187">
        <v>195112.05999999997</v>
      </c>
    </row>
    <row r="8188" spans="1:10" x14ac:dyDescent="0.3">
      <c r="A8188" s="3" t="s">
        <v>7864</v>
      </c>
      <c r="D8188">
        <v>49151.7</v>
      </c>
      <c r="J8188">
        <v>49151.7</v>
      </c>
    </row>
    <row r="8189" spans="1:10" x14ac:dyDescent="0.3">
      <c r="A8189" s="3" t="s">
        <v>7865</v>
      </c>
      <c r="D8189">
        <v>138857.42000000001</v>
      </c>
      <c r="J8189">
        <v>138857.42000000001</v>
      </c>
    </row>
    <row r="8190" spans="1:10" x14ac:dyDescent="0.3">
      <c r="A8190" s="3" t="s">
        <v>7866</v>
      </c>
      <c r="D8190">
        <v>648986.90999999992</v>
      </c>
      <c r="J8190">
        <v>648986.90999999992</v>
      </c>
    </row>
    <row r="8191" spans="1:10" x14ac:dyDescent="0.3">
      <c r="A8191" s="3" t="s">
        <v>7867</v>
      </c>
      <c r="D8191">
        <v>192577.97</v>
      </c>
      <c r="J8191">
        <v>192577.97</v>
      </c>
    </row>
    <row r="8192" spans="1:10" x14ac:dyDescent="0.3">
      <c r="A8192" s="3" t="s">
        <v>7868</v>
      </c>
      <c r="D8192">
        <v>320129.81</v>
      </c>
      <c r="J8192">
        <v>320129.81</v>
      </c>
    </row>
    <row r="8193" spans="1:10" x14ac:dyDescent="0.3">
      <c r="A8193" s="3" t="s">
        <v>7869</v>
      </c>
      <c r="D8193">
        <v>145422.68</v>
      </c>
      <c r="J8193">
        <v>145422.68</v>
      </c>
    </row>
    <row r="8194" spans="1:10" x14ac:dyDescent="0.3">
      <c r="A8194" s="3" t="s">
        <v>5174</v>
      </c>
      <c r="D8194">
        <v>320135.01000000007</v>
      </c>
      <c r="J8194">
        <v>320135.01000000007</v>
      </c>
    </row>
    <row r="8195" spans="1:10" x14ac:dyDescent="0.3">
      <c r="A8195" s="3" t="s">
        <v>7870</v>
      </c>
      <c r="D8195">
        <v>162962.01999999999</v>
      </c>
      <c r="J8195">
        <v>162962.01999999999</v>
      </c>
    </row>
    <row r="8196" spans="1:10" x14ac:dyDescent="0.3">
      <c r="A8196" s="3" t="s">
        <v>7871</v>
      </c>
      <c r="D8196">
        <v>409143.28</v>
      </c>
      <c r="J8196">
        <v>409143.28</v>
      </c>
    </row>
    <row r="8197" spans="1:10" x14ac:dyDescent="0.3">
      <c r="A8197" s="3" t="s">
        <v>7872</v>
      </c>
      <c r="D8197">
        <v>199446.65000000002</v>
      </c>
      <c r="J8197">
        <v>199446.65000000002</v>
      </c>
    </row>
    <row r="8198" spans="1:10" x14ac:dyDescent="0.3">
      <c r="A8198" s="3" t="s">
        <v>7873</v>
      </c>
      <c r="D8198">
        <v>15074.02</v>
      </c>
      <c r="J8198">
        <v>15074.02</v>
      </c>
    </row>
    <row r="8199" spans="1:10" x14ac:dyDescent="0.3">
      <c r="A8199" s="3" t="s">
        <v>7874</v>
      </c>
      <c r="D8199">
        <v>541766.80999999994</v>
      </c>
      <c r="J8199">
        <v>541766.80999999994</v>
      </c>
    </row>
    <row r="8200" spans="1:10" x14ac:dyDescent="0.3">
      <c r="A8200" s="3" t="s">
        <v>7875</v>
      </c>
      <c r="D8200">
        <v>63622.130000000005</v>
      </c>
      <c r="J8200">
        <v>63622.130000000005</v>
      </c>
    </row>
    <row r="8201" spans="1:10" x14ac:dyDescent="0.3">
      <c r="A8201" s="3" t="s">
        <v>7876</v>
      </c>
      <c r="D8201">
        <v>139884.29</v>
      </c>
      <c r="J8201">
        <v>139884.29</v>
      </c>
    </row>
    <row r="8202" spans="1:10" x14ac:dyDescent="0.3">
      <c r="A8202" s="3" t="s">
        <v>7877</v>
      </c>
      <c r="D8202">
        <v>115318.58</v>
      </c>
      <c r="J8202">
        <v>115318.58</v>
      </c>
    </row>
    <row r="8203" spans="1:10" x14ac:dyDescent="0.3">
      <c r="A8203" s="3" t="s">
        <v>7878</v>
      </c>
      <c r="D8203">
        <v>16635.060000000001</v>
      </c>
      <c r="J8203">
        <v>16635.060000000001</v>
      </c>
    </row>
    <row r="8204" spans="1:10" x14ac:dyDescent="0.3">
      <c r="A8204" s="3" t="s">
        <v>7879</v>
      </c>
      <c r="D8204">
        <v>26046.54</v>
      </c>
      <c r="J8204">
        <v>26046.54</v>
      </c>
    </row>
    <row r="8205" spans="1:10" x14ac:dyDescent="0.3">
      <c r="A8205" s="3" t="s">
        <v>7880</v>
      </c>
      <c r="D8205">
        <v>36037.820000000007</v>
      </c>
      <c r="J8205">
        <v>36037.820000000007</v>
      </c>
    </row>
    <row r="8206" spans="1:10" x14ac:dyDescent="0.3">
      <c r="A8206" s="3" t="s">
        <v>7881</v>
      </c>
      <c r="D8206">
        <v>438443.45999999996</v>
      </c>
      <c r="J8206">
        <v>438443.45999999996</v>
      </c>
    </row>
    <row r="8207" spans="1:10" x14ac:dyDescent="0.3">
      <c r="A8207" s="3" t="s">
        <v>7882</v>
      </c>
      <c r="D8207">
        <v>64031.369999999995</v>
      </c>
      <c r="J8207">
        <v>64031.369999999995</v>
      </c>
    </row>
    <row r="8208" spans="1:10" x14ac:dyDescent="0.3">
      <c r="A8208" s="3" t="s">
        <v>7883</v>
      </c>
      <c r="D8208">
        <v>186135.29999999996</v>
      </c>
      <c r="J8208">
        <v>186135.29999999996</v>
      </c>
    </row>
    <row r="8209" spans="1:10" x14ac:dyDescent="0.3">
      <c r="A8209" s="3" t="s">
        <v>7884</v>
      </c>
      <c r="D8209">
        <v>837379.00999999989</v>
      </c>
      <c r="J8209">
        <v>837379.00999999989</v>
      </c>
    </row>
    <row r="8210" spans="1:10" x14ac:dyDescent="0.3">
      <c r="A8210" s="3" t="s">
        <v>7885</v>
      </c>
      <c r="D8210">
        <v>465878.01</v>
      </c>
      <c r="J8210">
        <v>465878.01</v>
      </c>
    </row>
    <row r="8211" spans="1:10" x14ac:dyDescent="0.3">
      <c r="A8211" s="3" t="s">
        <v>7886</v>
      </c>
      <c r="D8211">
        <v>218542.21999999997</v>
      </c>
      <c r="J8211">
        <v>218542.21999999997</v>
      </c>
    </row>
    <row r="8212" spans="1:10" x14ac:dyDescent="0.3">
      <c r="A8212" s="3" t="s">
        <v>7887</v>
      </c>
      <c r="D8212">
        <v>455371.93</v>
      </c>
      <c r="J8212">
        <v>455371.93</v>
      </c>
    </row>
    <row r="8213" spans="1:10" x14ac:dyDescent="0.3">
      <c r="A8213" s="2" t="s">
        <v>866</v>
      </c>
    </row>
    <row r="8214" spans="1:10" x14ac:dyDescent="0.3">
      <c r="A8214" s="3" t="s">
        <v>7888</v>
      </c>
      <c r="F8214">
        <v>399026.55000000005</v>
      </c>
      <c r="J8214">
        <v>399026.55000000005</v>
      </c>
    </row>
    <row r="8215" spans="1:10" x14ac:dyDescent="0.3">
      <c r="A8215" s="3" t="s">
        <v>7889</v>
      </c>
      <c r="F8215">
        <v>122025.54000000001</v>
      </c>
      <c r="J8215">
        <v>122025.54000000001</v>
      </c>
    </row>
    <row r="8216" spans="1:10" x14ac:dyDescent="0.3">
      <c r="A8216" s="2" t="s">
        <v>867</v>
      </c>
    </row>
    <row r="8217" spans="1:10" x14ac:dyDescent="0.3">
      <c r="A8217" s="3" t="s">
        <v>7890</v>
      </c>
      <c r="F8217">
        <v>413645.31</v>
      </c>
      <c r="J8217">
        <v>413645.31</v>
      </c>
    </row>
    <row r="8218" spans="1:10" x14ac:dyDescent="0.3">
      <c r="A8218" s="3" t="s">
        <v>7891</v>
      </c>
      <c r="F8218">
        <v>467838.28</v>
      </c>
      <c r="J8218">
        <v>467838.28</v>
      </c>
    </row>
    <row r="8219" spans="1:10" x14ac:dyDescent="0.3">
      <c r="A8219" s="3" t="s">
        <v>4560</v>
      </c>
      <c r="F8219">
        <v>26654.68</v>
      </c>
      <c r="J8219">
        <v>26654.68</v>
      </c>
    </row>
    <row r="8220" spans="1:10" x14ac:dyDescent="0.3">
      <c r="A8220" s="3" t="s">
        <v>7892</v>
      </c>
      <c r="F8220">
        <v>16379.61</v>
      </c>
      <c r="J8220">
        <v>16379.61</v>
      </c>
    </row>
    <row r="8221" spans="1:10" x14ac:dyDescent="0.3">
      <c r="A8221" s="3" t="s">
        <v>7893</v>
      </c>
      <c r="F8221">
        <v>187431.01</v>
      </c>
      <c r="J8221">
        <v>187431.01</v>
      </c>
    </row>
    <row r="8222" spans="1:10" x14ac:dyDescent="0.3">
      <c r="A8222" s="3" t="s">
        <v>7894</v>
      </c>
      <c r="F8222">
        <v>19335.810000000001</v>
      </c>
      <c r="J8222">
        <v>19335.810000000001</v>
      </c>
    </row>
    <row r="8223" spans="1:10" x14ac:dyDescent="0.3">
      <c r="A8223" s="3" t="s">
        <v>7895</v>
      </c>
      <c r="F8223">
        <v>134726.28</v>
      </c>
      <c r="J8223">
        <v>134726.28</v>
      </c>
    </row>
    <row r="8224" spans="1:10" x14ac:dyDescent="0.3">
      <c r="A8224" s="3" t="s">
        <v>7896</v>
      </c>
      <c r="F8224">
        <v>68460.600000000006</v>
      </c>
      <c r="J8224">
        <v>68460.600000000006</v>
      </c>
    </row>
    <row r="8225" spans="1:10" x14ac:dyDescent="0.3">
      <c r="A8225" s="3" t="s">
        <v>7897</v>
      </c>
      <c r="F8225">
        <v>33574.58</v>
      </c>
      <c r="J8225">
        <v>33574.58</v>
      </c>
    </row>
    <row r="8226" spans="1:10" x14ac:dyDescent="0.3">
      <c r="A8226" s="3" t="s">
        <v>7898</v>
      </c>
      <c r="F8226">
        <v>158718.56000000003</v>
      </c>
      <c r="J8226">
        <v>158718.56000000003</v>
      </c>
    </row>
    <row r="8227" spans="1:10" x14ac:dyDescent="0.3">
      <c r="A8227" s="2" t="s">
        <v>868</v>
      </c>
    </row>
    <row r="8228" spans="1:10" x14ac:dyDescent="0.3">
      <c r="A8228" s="3" t="s">
        <v>7899</v>
      </c>
      <c r="F8228">
        <v>163753.85</v>
      </c>
      <c r="J8228">
        <v>163753.85</v>
      </c>
    </row>
    <row r="8229" spans="1:10" x14ac:dyDescent="0.3">
      <c r="A8229" s="3" t="s">
        <v>7900</v>
      </c>
      <c r="F8229">
        <v>27550.640000000003</v>
      </c>
      <c r="J8229">
        <v>27550.640000000003</v>
      </c>
    </row>
    <row r="8230" spans="1:10" x14ac:dyDescent="0.3">
      <c r="A8230" s="3" t="s">
        <v>7901</v>
      </c>
      <c r="F8230">
        <v>20880.340000000004</v>
      </c>
      <c r="J8230">
        <v>20880.340000000004</v>
      </c>
    </row>
    <row r="8231" spans="1:10" x14ac:dyDescent="0.3">
      <c r="A8231" s="3" t="s">
        <v>7902</v>
      </c>
      <c r="F8231">
        <v>67985.840000000011</v>
      </c>
      <c r="J8231">
        <v>67985.840000000011</v>
      </c>
    </row>
    <row r="8232" spans="1:10" x14ac:dyDescent="0.3">
      <c r="A8232" s="3" t="s">
        <v>7903</v>
      </c>
      <c r="F8232">
        <v>309839.52999999997</v>
      </c>
      <c r="J8232">
        <v>309839.52999999997</v>
      </c>
    </row>
    <row r="8233" spans="1:10" x14ac:dyDescent="0.3">
      <c r="A8233" s="3" t="s">
        <v>7904</v>
      </c>
      <c r="F8233">
        <v>54042.69</v>
      </c>
      <c r="J8233">
        <v>54042.69</v>
      </c>
    </row>
    <row r="8234" spans="1:10" x14ac:dyDescent="0.3">
      <c r="A8234" s="3" t="s">
        <v>7905</v>
      </c>
      <c r="F8234">
        <v>25507.039999999997</v>
      </c>
      <c r="J8234">
        <v>25507.039999999997</v>
      </c>
    </row>
    <row r="8235" spans="1:10" x14ac:dyDescent="0.3">
      <c r="A8235" s="3" t="s">
        <v>7906</v>
      </c>
      <c r="F8235">
        <v>80604.81</v>
      </c>
      <c r="J8235">
        <v>80604.81</v>
      </c>
    </row>
    <row r="8236" spans="1:10" x14ac:dyDescent="0.3">
      <c r="A8236" s="3" t="s">
        <v>7907</v>
      </c>
      <c r="F8236">
        <v>61096.49</v>
      </c>
      <c r="J8236">
        <v>61096.49</v>
      </c>
    </row>
    <row r="8237" spans="1:10" x14ac:dyDescent="0.3">
      <c r="A8237" s="3" t="s">
        <v>7908</v>
      </c>
      <c r="F8237">
        <v>41747.550000000003</v>
      </c>
      <c r="J8237">
        <v>41747.550000000003</v>
      </c>
    </row>
    <row r="8238" spans="1:10" x14ac:dyDescent="0.3">
      <c r="A8238" s="3" t="s">
        <v>7909</v>
      </c>
      <c r="F8238">
        <v>156297.56999999998</v>
      </c>
      <c r="J8238">
        <v>156297.56999999998</v>
      </c>
    </row>
    <row r="8239" spans="1:10" x14ac:dyDescent="0.3">
      <c r="A8239" s="3" t="s">
        <v>7910</v>
      </c>
      <c r="F8239">
        <v>143177.44999999998</v>
      </c>
      <c r="J8239">
        <v>143177.44999999998</v>
      </c>
    </row>
    <row r="8240" spans="1:10" x14ac:dyDescent="0.3">
      <c r="A8240" s="3" t="s">
        <v>7911</v>
      </c>
      <c r="F8240">
        <v>121757.09</v>
      </c>
      <c r="J8240">
        <v>121757.09</v>
      </c>
    </row>
    <row r="8241" spans="1:10" x14ac:dyDescent="0.3">
      <c r="A8241" s="3" t="s">
        <v>7912</v>
      </c>
      <c r="F8241">
        <v>117697.19</v>
      </c>
      <c r="J8241">
        <v>117697.19</v>
      </c>
    </row>
    <row r="8242" spans="1:10" x14ac:dyDescent="0.3">
      <c r="A8242" s="3" t="s">
        <v>7913</v>
      </c>
      <c r="F8242">
        <v>47007.87</v>
      </c>
      <c r="J8242">
        <v>47007.87</v>
      </c>
    </row>
    <row r="8243" spans="1:10" x14ac:dyDescent="0.3">
      <c r="A8243" s="3" t="s">
        <v>7914</v>
      </c>
      <c r="F8243">
        <v>72317.7</v>
      </c>
      <c r="J8243">
        <v>72317.7</v>
      </c>
    </row>
    <row r="8244" spans="1:10" x14ac:dyDescent="0.3">
      <c r="A8244" s="3" t="s">
        <v>7915</v>
      </c>
      <c r="F8244">
        <v>211974.36000000002</v>
      </c>
      <c r="J8244">
        <v>211974.36000000002</v>
      </c>
    </row>
    <row r="8245" spans="1:10" x14ac:dyDescent="0.3">
      <c r="A8245" s="3" t="s">
        <v>7916</v>
      </c>
      <c r="F8245">
        <v>59591.48</v>
      </c>
      <c r="J8245">
        <v>59591.48</v>
      </c>
    </row>
    <row r="8246" spans="1:10" x14ac:dyDescent="0.3">
      <c r="A8246" s="3" t="s">
        <v>1086</v>
      </c>
      <c r="F8246">
        <v>62281.700000000004</v>
      </c>
      <c r="J8246">
        <v>62281.700000000004</v>
      </c>
    </row>
    <row r="8247" spans="1:10" x14ac:dyDescent="0.3">
      <c r="A8247" s="3" t="s">
        <v>7917</v>
      </c>
      <c r="F8247">
        <v>69260.36</v>
      </c>
      <c r="J8247">
        <v>69260.36</v>
      </c>
    </row>
    <row r="8248" spans="1:10" x14ac:dyDescent="0.3">
      <c r="A8248" s="3" t="s">
        <v>7918</v>
      </c>
      <c r="F8248">
        <v>199402.31999999995</v>
      </c>
      <c r="J8248">
        <v>199402.31999999995</v>
      </c>
    </row>
    <row r="8249" spans="1:10" x14ac:dyDescent="0.3">
      <c r="A8249" s="3" t="s">
        <v>7919</v>
      </c>
      <c r="F8249">
        <v>4295.59</v>
      </c>
      <c r="J8249">
        <v>4295.59</v>
      </c>
    </row>
    <row r="8250" spans="1:10" x14ac:dyDescent="0.3">
      <c r="A8250" s="3" t="s">
        <v>4020</v>
      </c>
      <c r="F8250">
        <v>86257.209999999992</v>
      </c>
      <c r="J8250">
        <v>86257.209999999992</v>
      </c>
    </row>
    <row r="8251" spans="1:10" x14ac:dyDescent="0.3">
      <c r="A8251" s="2" t="s">
        <v>869</v>
      </c>
    </row>
    <row r="8252" spans="1:10" x14ac:dyDescent="0.3">
      <c r="A8252" s="3" t="s">
        <v>7007</v>
      </c>
      <c r="F8252">
        <v>283900.37</v>
      </c>
      <c r="J8252">
        <v>283900.37</v>
      </c>
    </row>
    <row r="8253" spans="1:10" x14ac:dyDescent="0.3">
      <c r="A8253" s="3" t="s">
        <v>7920</v>
      </c>
      <c r="F8253">
        <v>48735.7</v>
      </c>
      <c r="J8253">
        <v>48735.7</v>
      </c>
    </row>
    <row r="8254" spans="1:10" x14ac:dyDescent="0.3">
      <c r="A8254" s="2" t="s">
        <v>114</v>
      </c>
    </row>
    <row r="8255" spans="1:10" x14ac:dyDescent="0.3">
      <c r="A8255" s="3" t="s">
        <v>7921</v>
      </c>
      <c r="F8255">
        <v>119426.31999999999</v>
      </c>
      <c r="J8255">
        <v>119426.31999999999</v>
      </c>
    </row>
    <row r="8256" spans="1:10" x14ac:dyDescent="0.3">
      <c r="A8256" s="2" t="s">
        <v>870</v>
      </c>
    </row>
    <row r="8257" spans="1:10" x14ac:dyDescent="0.3">
      <c r="A8257" s="3" t="s">
        <v>7922</v>
      </c>
      <c r="F8257">
        <v>127483.45999999999</v>
      </c>
      <c r="J8257">
        <v>127483.45999999999</v>
      </c>
    </row>
    <row r="8258" spans="1:10" x14ac:dyDescent="0.3">
      <c r="A8258" s="2" t="s">
        <v>871</v>
      </c>
    </row>
    <row r="8259" spans="1:10" x14ac:dyDescent="0.3">
      <c r="A8259" s="3" t="s">
        <v>7923</v>
      </c>
      <c r="F8259">
        <v>8331.44</v>
      </c>
      <c r="J8259">
        <v>8331.44</v>
      </c>
    </row>
    <row r="8260" spans="1:10" x14ac:dyDescent="0.3">
      <c r="A8260" s="3" t="s">
        <v>7924</v>
      </c>
      <c r="F8260">
        <v>22696.959999999999</v>
      </c>
      <c r="J8260">
        <v>22696.959999999999</v>
      </c>
    </row>
    <row r="8261" spans="1:10" x14ac:dyDescent="0.3">
      <c r="A8261" s="3" t="s">
        <v>7925</v>
      </c>
      <c r="F8261">
        <v>78803.790000000008</v>
      </c>
      <c r="J8261">
        <v>78803.790000000008</v>
      </c>
    </row>
    <row r="8262" spans="1:10" x14ac:dyDescent="0.3">
      <c r="A8262" s="3" t="s">
        <v>7926</v>
      </c>
      <c r="F8262">
        <v>305537.44</v>
      </c>
      <c r="J8262">
        <v>305537.44</v>
      </c>
    </row>
    <row r="8263" spans="1:10" x14ac:dyDescent="0.3">
      <c r="A8263" s="3" t="s">
        <v>7927</v>
      </c>
      <c r="F8263">
        <v>22182.16</v>
      </c>
      <c r="J8263">
        <v>22182.16</v>
      </c>
    </row>
    <row r="8264" spans="1:10" x14ac:dyDescent="0.3">
      <c r="A8264" s="3" t="s">
        <v>7928</v>
      </c>
      <c r="F8264">
        <v>33113.599999999999</v>
      </c>
      <c r="J8264">
        <v>33113.599999999999</v>
      </c>
    </row>
    <row r="8265" spans="1:10" x14ac:dyDescent="0.3">
      <c r="A8265" s="3" t="s">
        <v>7929</v>
      </c>
      <c r="F8265">
        <v>116120.55</v>
      </c>
      <c r="J8265">
        <v>116120.55</v>
      </c>
    </row>
    <row r="8266" spans="1:10" x14ac:dyDescent="0.3">
      <c r="A8266" s="3" t="s">
        <v>2658</v>
      </c>
      <c r="F8266">
        <v>52156</v>
      </c>
      <c r="J8266">
        <v>52156</v>
      </c>
    </row>
    <row r="8267" spans="1:10" x14ac:dyDescent="0.3">
      <c r="A8267" s="2" t="s">
        <v>872</v>
      </c>
    </row>
    <row r="8268" spans="1:10" x14ac:dyDescent="0.3">
      <c r="A8268" s="3" t="s">
        <v>7930</v>
      </c>
      <c r="F8268">
        <v>156339.30000000002</v>
      </c>
      <c r="J8268">
        <v>156339.30000000002</v>
      </c>
    </row>
    <row r="8269" spans="1:10" x14ac:dyDescent="0.3">
      <c r="A8269" s="3" t="s">
        <v>7931</v>
      </c>
      <c r="F8269">
        <v>103343.76000000001</v>
      </c>
      <c r="J8269">
        <v>103343.76000000001</v>
      </c>
    </row>
    <row r="8270" spans="1:10" x14ac:dyDescent="0.3">
      <c r="A8270" s="3" t="s">
        <v>7932</v>
      </c>
      <c r="F8270">
        <v>59268.95</v>
      </c>
      <c r="J8270">
        <v>59268.95</v>
      </c>
    </row>
    <row r="8271" spans="1:10" x14ac:dyDescent="0.3">
      <c r="A8271" s="3" t="s">
        <v>1581</v>
      </c>
      <c r="F8271">
        <v>178709.7</v>
      </c>
      <c r="J8271">
        <v>178709.7</v>
      </c>
    </row>
    <row r="8272" spans="1:10" x14ac:dyDescent="0.3">
      <c r="A8272" s="3" t="s">
        <v>7933</v>
      </c>
      <c r="F8272">
        <v>9624.9399999999987</v>
      </c>
      <c r="J8272">
        <v>9624.9399999999987</v>
      </c>
    </row>
    <row r="8273" spans="1:10" x14ac:dyDescent="0.3">
      <c r="A8273" s="3" t="s">
        <v>5454</v>
      </c>
      <c r="F8273">
        <v>19368.310000000001</v>
      </c>
      <c r="J8273">
        <v>19368.310000000001</v>
      </c>
    </row>
    <row r="8274" spans="1:10" x14ac:dyDescent="0.3">
      <c r="A8274" s="3" t="s">
        <v>7934</v>
      </c>
      <c r="F8274">
        <v>161704.92000000001</v>
      </c>
      <c r="J8274">
        <v>161704.92000000001</v>
      </c>
    </row>
    <row r="8275" spans="1:10" x14ac:dyDescent="0.3">
      <c r="A8275" s="3" t="s">
        <v>7935</v>
      </c>
      <c r="F8275">
        <v>518164.39999999991</v>
      </c>
      <c r="J8275">
        <v>518164.39999999991</v>
      </c>
    </row>
    <row r="8276" spans="1:10" x14ac:dyDescent="0.3">
      <c r="A8276" s="2" t="s">
        <v>873</v>
      </c>
    </row>
    <row r="8277" spans="1:10" x14ac:dyDescent="0.3">
      <c r="A8277" s="3" t="s">
        <v>7936</v>
      </c>
      <c r="F8277">
        <v>173621.62999999998</v>
      </c>
      <c r="J8277">
        <v>173621.62999999998</v>
      </c>
    </row>
    <row r="8278" spans="1:10" x14ac:dyDescent="0.3">
      <c r="A8278" s="3" t="s">
        <v>7937</v>
      </c>
      <c r="F8278">
        <v>477126.39</v>
      </c>
      <c r="J8278">
        <v>477126.39</v>
      </c>
    </row>
    <row r="8279" spans="1:10" x14ac:dyDescent="0.3">
      <c r="A8279" s="3" t="s">
        <v>7938</v>
      </c>
      <c r="F8279">
        <v>6632.08</v>
      </c>
      <c r="J8279">
        <v>6632.08</v>
      </c>
    </row>
    <row r="8280" spans="1:10" x14ac:dyDescent="0.3">
      <c r="A8280" s="3" t="s">
        <v>7939</v>
      </c>
      <c r="F8280">
        <v>47320.39</v>
      </c>
      <c r="J8280">
        <v>47320.39</v>
      </c>
    </row>
    <row r="8281" spans="1:10" x14ac:dyDescent="0.3">
      <c r="A8281" s="3" t="s">
        <v>7940</v>
      </c>
      <c r="F8281">
        <v>62738</v>
      </c>
      <c r="J8281">
        <v>62738</v>
      </c>
    </row>
    <row r="8282" spans="1:10" x14ac:dyDescent="0.3">
      <c r="A8282" s="3" t="s">
        <v>7941</v>
      </c>
      <c r="F8282">
        <v>35806.159999999996</v>
      </c>
      <c r="J8282">
        <v>35806.159999999996</v>
      </c>
    </row>
    <row r="8283" spans="1:10" x14ac:dyDescent="0.3">
      <c r="A8283" s="2" t="s">
        <v>874</v>
      </c>
    </row>
    <row r="8284" spans="1:10" x14ac:dyDescent="0.3">
      <c r="A8284" s="3" t="s">
        <v>7942</v>
      </c>
      <c r="F8284">
        <v>11535.16</v>
      </c>
      <c r="J8284">
        <v>11535.16</v>
      </c>
    </row>
    <row r="8285" spans="1:10" x14ac:dyDescent="0.3">
      <c r="A8285" s="3" t="s">
        <v>7943</v>
      </c>
      <c r="F8285">
        <v>27356.42</v>
      </c>
      <c r="J8285">
        <v>27356.42</v>
      </c>
    </row>
    <row r="8286" spans="1:10" x14ac:dyDescent="0.3">
      <c r="A8286" s="3" t="s">
        <v>7944</v>
      </c>
      <c r="F8286">
        <v>34798.14</v>
      </c>
      <c r="J8286">
        <v>34798.14</v>
      </c>
    </row>
    <row r="8287" spans="1:10" x14ac:dyDescent="0.3">
      <c r="A8287" s="3" t="s">
        <v>7945</v>
      </c>
      <c r="F8287">
        <v>73544.76999999999</v>
      </c>
      <c r="J8287">
        <v>73544.76999999999</v>
      </c>
    </row>
    <row r="8288" spans="1:10" x14ac:dyDescent="0.3">
      <c r="A8288" s="3" t="s">
        <v>7946</v>
      </c>
      <c r="F8288">
        <v>121652.82999999999</v>
      </c>
      <c r="J8288">
        <v>121652.82999999999</v>
      </c>
    </row>
    <row r="8289" spans="1:10" x14ac:dyDescent="0.3">
      <c r="A8289" s="3" t="s">
        <v>7947</v>
      </c>
      <c r="F8289">
        <v>224851.63999999998</v>
      </c>
      <c r="J8289">
        <v>224851.63999999998</v>
      </c>
    </row>
    <row r="8290" spans="1:10" x14ac:dyDescent="0.3">
      <c r="A8290" s="3" t="s">
        <v>7948</v>
      </c>
      <c r="F8290">
        <v>5381.87</v>
      </c>
      <c r="J8290">
        <v>5381.87</v>
      </c>
    </row>
    <row r="8291" spans="1:10" x14ac:dyDescent="0.3">
      <c r="A8291" s="3" t="s">
        <v>7949</v>
      </c>
      <c r="F8291">
        <v>75972.259999999995</v>
      </c>
      <c r="J8291">
        <v>75972.259999999995</v>
      </c>
    </row>
    <row r="8292" spans="1:10" x14ac:dyDescent="0.3">
      <c r="A8292" s="3" t="s">
        <v>7950</v>
      </c>
      <c r="F8292">
        <v>193392.29</v>
      </c>
      <c r="J8292">
        <v>193392.29</v>
      </c>
    </row>
    <row r="8293" spans="1:10" x14ac:dyDescent="0.3">
      <c r="A8293" s="3" t="s">
        <v>5347</v>
      </c>
      <c r="F8293">
        <v>163953.91999999998</v>
      </c>
      <c r="J8293">
        <v>163953.91999999998</v>
      </c>
    </row>
    <row r="8294" spans="1:10" x14ac:dyDescent="0.3">
      <c r="A8294" s="3" t="s">
        <v>7951</v>
      </c>
      <c r="F8294">
        <v>103380.81</v>
      </c>
      <c r="J8294">
        <v>103380.81</v>
      </c>
    </row>
    <row r="8295" spans="1:10" x14ac:dyDescent="0.3">
      <c r="A8295" s="3" t="s">
        <v>7952</v>
      </c>
      <c r="F8295">
        <v>208402.34999999998</v>
      </c>
      <c r="J8295">
        <v>208402.34999999998</v>
      </c>
    </row>
    <row r="8296" spans="1:10" x14ac:dyDescent="0.3">
      <c r="A8296" s="2" t="s">
        <v>875</v>
      </c>
    </row>
    <row r="8297" spans="1:10" x14ac:dyDescent="0.3">
      <c r="A8297" s="3" t="s">
        <v>7953</v>
      </c>
      <c r="F8297">
        <v>27706.639999999999</v>
      </c>
      <c r="J8297">
        <v>27706.639999999999</v>
      </c>
    </row>
    <row r="8298" spans="1:10" x14ac:dyDescent="0.3">
      <c r="A8298" s="3" t="s">
        <v>7954</v>
      </c>
      <c r="F8298">
        <v>25268.62</v>
      </c>
      <c r="J8298">
        <v>25268.62</v>
      </c>
    </row>
    <row r="8299" spans="1:10" x14ac:dyDescent="0.3">
      <c r="A8299" s="2" t="s">
        <v>876</v>
      </c>
    </row>
    <row r="8300" spans="1:10" x14ac:dyDescent="0.3">
      <c r="A8300" s="3" t="s">
        <v>7955</v>
      </c>
      <c r="F8300">
        <v>373615.45</v>
      </c>
      <c r="J8300">
        <v>373615.45</v>
      </c>
    </row>
    <row r="8301" spans="1:10" x14ac:dyDescent="0.3">
      <c r="A8301" s="3" t="s">
        <v>7956</v>
      </c>
      <c r="F8301">
        <v>28835.43</v>
      </c>
      <c r="J8301">
        <v>28835.43</v>
      </c>
    </row>
    <row r="8302" spans="1:10" x14ac:dyDescent="0.3">
      <c r="A8302" s="3" t="s">
        <v>7957</v>
      </c>
      <c r="F8302">
        <v>171657.71999999997</v>
      </c>
      <c r="J8302">
        <v>171657.71999999997</v>
      </c>
    </row>
    <row r="8303" spans="1:10" x14ac:dyDescent="0.3">
      <c r="A8303" s="3" t="s">
        <v>5836</v>
      </c>
      <c r="F8303">
        <v>123789.25</v>
      </c>
      <c r="J8303">
        <v>123789.25</v>
      </c>
    </row>
    <row r="8304" spans="1:10" x14ac:dyDescent="0.3">
      <c r="A8304" s="2" t="s">
        <v>877</v>
      </c>
    </row>
    <row r="8305" spans="1:10" x14ac:dyDescent="0.3">
      <c r="A8305" s="3" t="s">
        <v>4326</v>
      </c>
      <c r="F8305">
        <v>200874.44</v>
      </c>
      <c r="J8305">
        <v>200874.44</v>
      </c>
    </row>
    <row r="8306" spans="1:10" x14ac:dyDescent="0.3">
      <c r="A8306" s="3" t="s">
        <v>7958</v>
      </c>
      <c r="F8306">
        <v>18743.529999999995</v>
      </c>
      <c r="J8306">
        <v>18743.529999999995</v>
      </c>
    </row>
    <row r="8307" spans="1:10" x14ac:dyDescent="0.3">
      <c r="A8307" s="2" t="s">
        <v>878</v>
      </c>
    </row>
    <row r="8308" spans="1:10" x14ac:dyDescent="0.3">
      <c r="A8308" s="3" t="s">
        <v>7959</v>
      </c>
      <c r="G8308">
        <v>274285.96000000002</v>
      </c>
      <c r="J8308">
        <v>274285.96000000002</v>
      </c>
    </row>
    <row r="8309" spans="1:10" x14ac:dyDescent="0.3">
      <c r="A8309" s="3" t="s">
        <v>7960</v>
      </c>
      <c r="G8309">
        <v>268930.48</v>
      </c>
      <c r="J8309">
        <v>268930.48</v>
      </c>
    </row>
    <row r="8310" spans="1:10" x14ac:dyDescent="0.3">
      <c r="A8310" s="3" t="s">
        <v>7961</v>
      </c>
      <c r="G8310">
        <v>362192.09</v>
      </c>
      <c r="J8310">
        <v>362192.09</v>
      </c>
    </row>
    <row r="8311" spans="1:10" x14ac:dyDescent="0.3">
      <c r="A8311" s="2" t="s">
        <v>879</v>
      </c>
    </row>
    <row r="8312" spans="1:10" x14ac:dyDescent="0.3">
      <c r="A8312" s="3" t="s">
        <v>7962</v>
      </c>
      <c r="F8312">
        <v>79650.48</v>
      </c>
      <c r="J8312">
        <v>79650.48</v>
      </c>
    </row>
    <row r="8313" spans="1:10" x14ac:dyDescent="0.3">
      <c r="A8313" s="3" t="s">
        <v>7963</v>
      </c>
      <c r="F8313">
        <v>8301.7999999999993</v>
      </c>
      <c r="J8313">
        <v>8301.7999999999993</v>
      </c>
    </row>
    <row r="8314" spans="1:10" x14ac:dyDescent="0.3">
      <c r="A8314" s="3" t="s">
        <v>7964</v>
      </c>
      <c r="F8314">
        <v>20877.09</v>
      </c>
      <c r="J8314">
        <v>20877.09</v>
      </c>
    </row>
    <row r="8315" spans="1:10" x14ac:dyDescent="0.3">
      <c r="A8315" s="3" t="s">
        <v>7965</v>
      </c>
      <c r="F8315">
        <v>105225.64</v>
      </c>
      <c r="J8315">
        <v>105225.64</v>
      </c>
    </row>
    <row r="8316" spans="1:10" x14ac:dyDescent="0.3">
      <c r="A8316" s="2" t="s">
        <v>880</v>
      </c>
    </row>
    <row r="8317" spans="1:10" x14ac:dyDescent="0.3">
      <c r="A8317" s="3" t="s">
        <v>7966</v>
      </c>
      <c r="F8317">
        <v>126132.11</v>
      </c>
      <c r="J8317">
        <v>126132.11</v>
      </c>
    </row>
    <row r="8318" spans="1:10" x14ac:dyDescent="0.3">
      <c r="A8318" s="3" t="s">
        <v>5960</v>
      </c>
      <c r="F8318">
        <v>129808.64</v>
      </c>
      <c r="J8318">
        <v>129808.64</v>
      </c>
    </row>
    <row r="8319" spans="1:10" x14ac:dyDescent="0.3">
      <c r="A8319" s="3" t="s">
        <v>7967</v>
      </c>
      <c r="F8319">
        <v>39050.31</v>
      </c>
      <c r="J8319">
        <v>39050.31</v>
      </c>
    </row>
    <row r="8320" spans="1:10" x14ac:dyDescent="0.3">
      <c r="A8320" s="3" t="s">
        <v>7968</v>
      </c>
      <c r="F8320">
        <v>49253.880000000005</v>
      </c>
      <c r="J8320">
        <v>49253.880000000005</v>
      </c>
    </row>
    <row r="8321" spans="1:10" x14ac:dyDescent="0.3">
      <c r="A8321" s="3" t="s">
        <v>7969</v>
      </c>
      <c r="F8321">
        <v>30032.080000000005</v>
      </c>
      <c r="J8321">
        <v>30032.080000000005</v>
      </c>
    </row>
    <row r="8322" spans="1:10" x14ac:dyDescent="0.3">
      <c r="A8322" s="3" t="s">
        <v>7970</v>
      </c>
      <c r="F8322">
        <v>382393.05000000005</v>
      </c>
      <c r="J8322">
        <v>382393.05000000005</v>
      </c>
    </row>
    <row r="8323" spans="1:10" x14ac:dyDescent="0.3">
      <c r="A8323" s="2" t="s">
        <v>881</v>
      </c>
    </row>
    <row r="8324" spans="1:10" x14ac:dyDescent="0.3">
      <c r="A8324" s="3" t="s">
        <v>7971</v>
      </c>
      <c r="F8324">
        <v>615147.25999999989</v>
      </c>
      <c r="J8324">
        <v>615147.25999999989</v>
      </c>
    </row>
    <row r="8325" spans="1:10" x14ac:dyDescent="0.3">
      <c r="A8325" s="2" t="s">
        <v>882</v>
      </c>
    </row>
    <row r="8326" spans="1:10" x14ac:dyDescent="0.3">
      <c r="A8326" s="3" t="s">
        <v>7972</v>
      </c>
      <c r="G8326">
        <v>11229.01</v>
      </c>
      <c r="J8326">
        <v>11229.01</v>
      </c>
    </row>
    <row r="8327" spans="1:10" x14ac:dyDescent="0.3">
      <c r="A8327" s="3" t="s">
        <v>7973</v>
      </c>
      <c r="G8327">
        <v>94446.819999999992</v>
      </c>
      <c r="J8327">
        <v>94446.819999999992</v>
      </c>
    </row>
    <row r="8328" spans="1:10" x14ac:dyDescent="0.3">
      <c r="A8328" s="2" t="s">
        <v>883</v>
      </c>
    </row>
    <row r="8329" spans="1:10" x14ac:dyDescent="0.3">
      <c r="A8329" s="3" t="s">
        <v>7974</v>
      </c>
      <c r="F8329">
        <v>11230.44</v>
      </c>
      <c r="J8329">
        <v>11230.44</v>
      </c>
    </row>
    <row r="8330" spans="1:10" x14ac:dyDescent="0.3">
      <c r="A8330" s="3" t="s">
        <v>7975</v>
      </c>
      <c r="F8330">
        <v>8986.3799999999992</v>
      </c>
      <c r="J8330">
        <v>8986.3799999999992</v>
      </c>
    </row>
    <row r="8331" spans="1:10" x14ac:dyDescent="0.3">
      <c r="A8331" s="2" t="s">
        <v>884</v>
      </c>
    </row>
    <row r="8332" spans="1:10" x14ac:dyDescent="0.3">
      <c r="A8332" s="3" t="s">
        <v>7976</v>
      </c>
      <c r="F8332">
        <v>299389.34999999998</v>
      </c>
      <c r="J8332">
        <v>299389.34999999998</v>
      </c>
    </row>
    <row r="8333" spans="1:10" x14ac:dyDescent="0.3">
      <c r="A8333" s="3" t="s">
        <v>7977</v>
      </c>
      <c r="F8333">
        <v>129892.36</v>
      </c>
      <c r="J8333">
        <v>129892.36</v>
      </c>
    </row>
    <row r="8334" spans="1:10" x14ac:dyDescent="0.3">
      <c r="A8334" s="3" t="s">
        <v>7978</v>
      </c>
      <c r="F8334">
        <v>159046.16</v>
      </c>
      <c r="J8334">
        <v>159046.16</v>
      </c>
    </row>
    <row r="8335" spans="1:10" x14ac:dyDescent="0.3">
      <c r="A8335" s="3" t="s">
        <v>1330</v>
      </c>
      <c r="F8335">
        <v>236344.16</v>
      </c>
      <c r="J8335">
        <v>236344.16</v>
      </c>
    </row>
    <row r="8336" spans="1:10" x14ac:dyDescent="0.3">
      <c r="A8336" s="2" t="s">
        <v>885</v>
      </c>
    </row>
    <row r="8337" spans="1:10" x14ac:dyDescent="0.3">
      <c r="A8337" s="3" t="s">
        <v>7979</v>
      </c>
      <c r="F8337">
        <v>47133.58</v>
      </c>
      <c r="J8337">
        <v>47133.58</v>
      </c>
    </row>
    <row r="8338" spans="1:10" x14ac:dyDescent="0.3">
      <c r="A8338" s="2" t="s">
        <v>15</v>
      </c>
    </row>
    <row r="8339" spans="1:10" x14ac:dyDescent="0.3">
      <c r="A8339" s="3" t="s">
        <v>437</v>
      </c>
      <c r="B8339">
        <v>17002.7</v>
      </c>
      <c r="J8339">
        <v>17002.7</v>
      </c>
    </row>
    <row r="8340" spans="1:10" x14ac:dyDescent="0.3">
      <c r="A8340" s="3" t="s">
        <v>438</v>
      </c>
      <c r="B8340">
        <v>59249.189999999995</v>
      </c>
      <c r="J8340">
        <v>59249.189999999995</v>
      </c>
    </row>
    <row r="8341" spans="1:10" x14ac:dyDescent="0.3">
      <c r="A8341" s="3" t="s">
        <v>439</v>
      </c>
      <c r="B8341">
        <v>146203.98000000001</v>
      </c>
      <c r="J8341">
        <v>146203.98000000001</v>
      </c>
    </row>
    <row r="8342" spans="1:10" x14ac:dyDescent="0.3">
      <c r="A8342" s="3" t="s">
        <v>440</v>
      </c>
      <c r="B8342">
        <v>70591.689999999988</v>
      </c>
      <c r="J8342">
        <v>70591.689999999988</v>
      </c>
    </row>
    <row r="8343" spans="1:10" x14ac:dyDescent="0.3">
      <c r="A8343" s="3" t="s">
        <v>441</v>
      </c>
      <c r="B8343">
        <v>43882.409999999996</v>
      </c>
      <c r="J8343">
        <v>43882.409999999996</v>
      </c>
    </row>
    <row r="8344" spans="1:10" x14ac:dyDescent="0.3">
      <c r="A8344" s="3" t="s">
        <v>442</v>
      </c>
      <c r="B8344">
        <v>14703</v>
      </c>
      <c r="J8344">
        <v>14703</v>
      </c>
    </row>
    <row r="8345" spans="1:10" x14ac:dyDescent="0.3">
      <c r="A8345" s="3" t="s">
        <v>443</v>
      </c>
      <c r="B8345">
        <v>11742.25</v>
      </c>
      <c r="J8345">
        <v>11742.25</v>
      </c>
    </row>
    <row r="8346" spans="1:10" x14ac:dyDescent="0.3">
      <c r="A8346" s="3" t="s">
        <v>444</v>
      </c>
      <c r="B8346">
        <v>275375.35999999999</v>
      </c>
      <c r="J8346">
        <v>275375.35999999999</v>
      </c>
    </row>
    <row r="8347" spans="1:10" x14ac:dyDescent="0.3">
      <c r="A8347" s="3" t="s">
        <v>445</v>
      </c>
      <c r="B8347">
        <v>30914</v>
      </c>
      <c r="J8347">
        <v>30914</v>
      </c>
    </row>
    <row r="8348" spans="1:10" x14ac:dyDescent="0.3">
      <c r="A8348" s="3" t="s">
        <v>446</v>
      </c>
      <c r="B8348">
        <v>51257.18</v>
      </c>
      <c r="J8348">
        <v>51257.18</v>
      </c>
    </row>
    <row r="8349" spans="1:10" x14ac:dyDescent="0.3">
      <c r="A8349" s="3" t="s">
        <v>447</v>
      </c>
      <c r="B8349">
        <v>160945.46000000002</v>
      </c>
      <c r="J8349">
        <v>160945.46000000002</v>
      </c>
    </row>
    <row r="8350" spans="1:10" x14ac:dyDescent="0.3">
      <c r="A8350" s="3" t="s">
        <v>448</v>
      </c>
      <c r="B8350">
        <v>123797.05</v>
      </c>
      <c r="J8350">
        <v>123797.05</v>
      </c>
    </row>
    <row r="8351" spans="1:10" x14ac:dyDescent="0.3">
      <c r="A8351" s="3" t="s">
        <v>449</v>
      </c>
      <c r="B8351">
        <v>3556.54</v>
      </c>
      <c r="J8351">
        <v>3556.54</v>
      </c>
    </row>
    <row r="8352" spans="1:10" x14ac:dyDescent="0.3">
      <c r="A8352" s="3" t="s">
        <v>450</v>
      </c>
      <c r="B8352">
        <v>17185.09</v>
      </c>
      <c r="J8352">
        <v>17185.09</v>
      </c>
    </row>
    <row r="8353" spans="1:10" x14ac:dyDescent="0.3">
      <c r="A8353" s="3" t="s">
        <v>451</v>
      </c>
      <c r="B8353">
        <v>196534.78</v>
      </c>
      <c r="J8353">
        <v>196534.78</v>
      </c>
    </row>
    <row r="8354" spans="1:10" x14ac:dyDescent="0.3">
      <c r="A8354" s="3" t="s">
        <v>452</v>
      </c>
      <c r="B8354">
        <v>26102.049999999996</v>
      </c>
      <c r="J8354">
        <v>26102.049999999996</v>
      </c>
    </row>
    <row r="8355" spans="1:10" x14ac:dyDescent="0.3">
      <c r="A8355" s="3" t="s">
        <v>453</v>
      </c>
      <c r="B8355">
        <v>60431.93</v>
      </c>
      <c r="J8355">
        <v>60431.93</v>
      </c>
    </row>
    <row r="8356" spans="1:10" x14ac:dyDescent="0.3">
      <c r="A8356" s="3" t="s">
        <v>454</v>
      </c>
      <c r="B8356">
        <v>39983.58</v>
      </c>
      <c r="J8356">
        <v>39983.58</v>
      </c>
    </row>
    <row r="8357" spans="1:10" x14ac:dyDescent="0.3">
      <c r="A8357" s="3" t="s">
        <v>455</v>
      </c>
      <c r="B8357">
        <v>30548.7</v>
      </c>
      <c r="J8357">
        <v>30548.7</v>
      </c>
    </row>
    <row r="8358" spans="1:10" x14ac:dyDescent="0.3">
      <c r="A8358" s="3" t="s">
        <v>456</v>
      </c>
      <c r="B8358">
        <v>372604.05</v>
      </c>
      <c r="J8358">
        <v>372604.05</v>
      </c>
    </row>
    <row r="8359" spans="1:10" x14ac:dyDescent="0.3">
      <c r="A8359" s="3" t="s">
        <v>457</v>
      </c>
      <c r="B8359">
        <v>128339.12</v>
      </c>
      <c r="J8359">
        <v>128339.12</v>
      </c>
    </row>
    <row r="8360" spans="1:10" x14ac:dyDescent="0.3">
      <c r="A8360" s="3" t="s">
        <v>458</v>
      </c>
      <c r="B8360">
        <v>35780.03</v>
      </c>
      <c r="J8360">
        <v>35780.03</v>
      </c>
    </row>
    <row r="8361" spans="1:10" x14ac:dyDescent="0.3">
      <c r="A8361" s="3" t="s">
        <v>459</v>
      </c>
      <c r="B8361">
        <v>3315</v>
      </c>
      <c r="J8361">
        <v>3315</v>
      </c>
    </row>
    <row r="8362" spans="1:10" x14ac:dyDescent="0.3">
      <c r="A8362" s="3" t="s">
        <v>460</v>
      </c>
      <c r="B8362">
        <v>58829.68</v>
      </c>
      <c r="J8362">
        <v>58829.68</v>
      </c>
    </row>
    <row r="8363" spans="1:10" x14ac:dyDescent="0.3">
      <c r="A8363" s="3" t="s">
        <v>461</v>
      </c>
      <c r="B8363">
        <v>53358.5</v>
      </c>
      <c r="J8363">
        <v>53358.5</v>
      </c>
    </row>
    <row r="8364" spans="1:10" x14ac:dyDescent="0.3">
      <c r="A8364" s="3" t="s">
        <v>462</v>
      </c>
      <c r="B8364">
        <v>281075.73</v>
      </c>
      <c r="J8364">
        <v>281075.73</v>
      </c>
    </row>
    <row r="8365" spans="1:10" x14ac:dyDescent="0.3">
      <c r="A8365" s="3" t="s">
        <v>463</v>
      </c>
      <c r="B8365">
        <v>114967.19</v>
      </c>
      <c r="J8365">
        <v>114967.19</v>
      </c>
    </row>
    <row r="8366" spans="1:10" x14ac:dyDescent="0.3">
      <c r="A8366" s="3" t="s">
        <v>464</v>
      </c>
      <c r="B8366">
        <v>134171.04999999999</v>
      </c>
      <c r="J8366">
        <v>134171.04999999999</v>
      </c>
    </row>
    <row r="8367" spans="1:10" x14ac:dyDescent="0.3">
      <c r="A8367" s="3" t="s">
        <v>465</v>
      </c>
      <c r="B8367">
        <v>35124.31</v>
      </c>
      <c r="J8367">
        <v>35124.31</v>
      </c>
    </row>
    <row r="8368" spans="1:10" x14ac:dyDescent="0.3">
      <c r="A8368" s="3" t="s">
        <v>466</v>
      </c>
      <c r="B8368">
        <v>36000.120000000003</v>
      </c>
      <c r="J8368">
        <v>36000.120000000003</v>
      </c>
    </row>
    <row r="8369" spans="1:10" x14ac:dyDescent="0.3">
      <c r="A8369" s="3" t="s">
        <v>467</v>
      </c>
      <c r="B8369">
        <v>29219.32</v>
      </c>
      <c r="J8369">
        <v>29219.32</v>
      </c>
    </row>
    <row r="8370" spans="1:10" x14ac:dyDescent="0.3">
      <c r="A8370" s="3" t="s">
        <v>468</v>
      </c>
      <c r="B8370">
        <v>87400.95</v>
      </c>
      <c r="J8370">
        <v>87400.95</v>
      </c>
    </row>
    <row r="8371" spans="1:10" x14ac:dyDescent="0.3">
      <c r="A8371" s="3" t="s">
        <v>469</v>
      </c>
      <c r="B8371">
        <v>116301.12</v>
      </c>
      <c r="J8371">
        <v>116301.12</v>
      </c>
    </row>
    <row r="8372" spans="1:10" x14ac:dyDescent="0.3">
      <c r="A8372" s="3" t="s">
        <v>470</v>
      </c>
      <c r="B8372">
        <v>150939.49</v>
      </c>
      <c r="J8372">
        <v>150939.49</v>
      </c>
    </row>
    <row r="8373" spans="1:10" x14ac:dyDescent="0.3">
      <c r="A8373" s="3" t="s">
        <v>471</v>
      </c>
      <c r="B8373">
        <v>69317.95</v>
      </c>
      <c r="J8373">
        <v>69317.95</v>
      </c>
    </row>
    <row r="8374" spans="1:10" x14ac:dyDescent="0.3">
      <c r="A8374" s="3" t="s">
        <v>472</v>
      </c>
      <c r="B8374">
        <v>56819.62</v>
      </c>
      <c r="J8374">
        <v>56819.62</v>
      </c>
    </row>
    <row r="8375" spans="1:10" x14ac:dyDescent="0.3">
      <c r="A8375" s="3" t="s">
        <v>473</v>
      </c>
      <c r="B8375">
        <v>3151.2</v>
      </c>
      <c r="J8375">
        <v>3151.2</v>
      </c>
    </row>
    <row r="8376" spans="1:10" x14ac:dyDescent="0.3">
      <c r="A8376" s="3" t="s">
        <v>474</v>
      </c>
      <c r="B8376">
        <v>146160.82000000004</v>
      </c>
      <c r="J8376">
        <v>146160.82000000004</v>
      </c>
    </row>
    <row r="8377" spans="1:10" x14ac:dyDescent="0.3">
      <c r="A8377" s="3" t="s">
        <v>475</v>
      </c>
      <c r="B8377">
        <v>80657.33</v>
      </c>
      <c r="J8377">
        <v>80657.33</v>
      </c>
    </row>
    <row r="8378" spans="1:10" x14ac:dyDescent="0.3">
      <c r="A8378" s="3" t="s">
        <v>476</v>
      </c>
      <c r="B8378">
        <v>138237.19</v>
      </c>
      <c r="J8378">
        <v>138237.19</v>
      </c>
    </row>
    <row r="8379" spans="1:10" x14ac:dyDescent="0.3">
      <c r="A8379" s="3" t="s">
        <v>477</v>
      </c>
      <c r="B8379">
        <v>71934.720000000001</v>
      </c>
      <c r="J8379">
        <v>71934.720000000001</v>
      </c>
    </row>
    <row r="8380" spans="1:10" x14ac:dyDescent="0.3">
      <c r="A8380" s="3" t="s">
        <v>478</v>
      </c>
      <c r="B8380">
        <v>54901.210000000006</v>
      </c>
      <c r="J8380">
        <v>54901.210000000006</v>
      </c>
    </row>
    <row r="8381" spans="1:10" x14ac:dyDescent="0.3">
      <c r="A8381" s="3" t="s">
        <v>479</v>
      </c>
      <c r="B8381">
        <v>47993.4</v>
      </c>
      <c r="J8381">
        <v>47993.4</v>
      </c>
    </row>
    <row r="8382" spans="1:10" x14ac:dyDescent="0.3">
      <c r="A8382" s="3" t="s">
        <v>480</v>
      </c>
      <c r="B8382">
        <v>107345.41999999998</v>
      </c>
      <c r="J8382">
        <v>107345.41999999998</v>
      </c>
    </row>
    <row r="8383" spans="1:10" x14ac:dyDescent="0.3">
      <c r="A8383" s="3" t="s">
        <v>481</v>
      </c>
      <c r="B8383">
        <v>5849.74</v>
      </c>
      <c r="J8383">
        <v>5849.74</v>
      </c>
    </row>
    <row r="8384" spans="1:10" x14ac:dyDescent="0.3">
      <c r="A8384" s="3" t="s">
        <v>482</v>
      </c>
      <c r="B8384">
        <v>65307.71</v>
      </c>
      <c r="J8384">
        <v>65307.71</v>
      </c>
    </row>
    <row r="8385" spans="1:10" x14ac:dyDescent="0.3">
      <c r="A8385" s="3" t="s">
        <v>483</v>
      </c>
      <c r="B8385">
        <v>77581.790000000008</v>
      </c>
      <c r="J8385">
        <v>77581.790000000008</v>
      </c>
    </row>
    <row r="8386" spans="1:10" x14ac:dyDescent="0.3">
      <c r="A8386" s="3" t="s">
        <v>484</v>
      </c>
      <c r="B8386">
        <v>211663.53000000003</v>
      </c>
      <c r="J8386">
        <v>211663.53000000003</v>
      </c>
    </row>
    <row r="8387" spans="1:10" x14ac:dyDescent="0.3">
      <c r="A8387" s="3" t="s">
        <v>485</v>
      </c>
      <c r="B8387">
        <v>63052.86</v>
      </c>
      <c r="J8387">
        <v>63052.86</v>
      </c>
    </row>
    <row r="8388" spans="1:10" x14ac:dyDescent="0.3">
      <c r="A8388" s="3" t="s">
        <v>486</v>
      </c>
      <c r="B8388">
        <v>44106.400000000001</v>
      </c>
      <c r="J8388">
        <v>44106.400000000001</v>
      </c>
    </row>
    <row r="8389" spans="1:10" x14ac:dyDescent="0.3">
      <c r="A8389" s="3" t="s">
        <v>487</v>
      </c>
      <c r="B8389">
        <v>138600.15</v>
      </c>
      <c r="J8389">
        <v>138600.15</v>
      </c>
    </row>
    <row r="8390" spans="1:10" x14ac:dyDescent="0.3">
      <c r="A8390" s="3" t="s">
        <v>488</v>
      </c>
      <c r="B8390">
        <v>27791.399999999998</v>
      </c>
      <c r="J8390">
        <v>27791.399999999998</v>
      </c>
    </row>
    <row r="8391" spans="1:10" x14ac:dyDescent="0.3">
      <c r="A8391" s="3" t="s">
        <v>489</v>
      </c>
      <c r="B8391">
        <v>389372.75000000006</v>
      </c>
      <c r="J8391">
        <v>389372.75000000006</v>
      </c>
    </row>
    <row r="8392" spans="1:10" x14ac:dyDescent="0.3">
      <c r="A8392" s="3" t="s">
        <v>490</v>
      </c>
      <c r="B8392">
        <v>56995.25</v>
      </c>
      <c r="J8392">
        <v>56995.25</v>
      </c>
    </row>
    <row r="8393" spans="1:10" x14ac:dyDescent="0.3">
      <c r="A8393" s="3" t="s">
        <v>491</v>
      </c>
      <c r="B8393">
        <v>106810.20999999999</v>
      </c>
      <c r="J8393">
        <v>106810.20999999999</v>
      </c>
    </row>
    <row r="8394" spans="1:10" x14ac:dyDescent="0.3">
      <c r="A8394" s="3" t="s">
        <v>492</v>
      </c>
      <c r="B8394">
        <v>40265.159999999996</v>
      </c>
      <c r="J8394">
        <v>40265.159999999996</v>
      </c>
    </row>
    <row r="8395" spans="1:10" x14ac:dyDescent="0.3">
      <c r="A8395" s="3" t="s">
        <v>493</v>
      </c>
      <c r="B8395">
        <v>2430.61</v>
      </c>
      <c r="J8395">
        <v>2430.61</v>
      </c>
    </row>
    <row r="8396" spans="1:10" x14ac:dyDescent="0.3">
      <c r="A8396" s="3" t="s">
        <v>494</v>
      </c>
      <c r="B8396">
        <v>71582.81</v>
      </c>
      <c r="J8396">
        <v>71582.81</v>
      </c>
    </row>
    <row r="8397" spans="1:10" x14ac:dyDescent="0.3">
      <c r="A8397" s="3" t="s">
        <v>495</v>
      </c>
      <c r="B8397">
        <v>99616.790000000008</v>
      </c>
      <c r="J8397">
        <v>99616.790000000008</v>
      </c>
    </row>
    <row r="8398" spans="1:10" x14ac:dyDescent="0.3">
      <c r="A8398" s="3" t="s">
        <v>496</v>
      </c>
      <c r="B8398">
        <v>169512.59</v>
      </c>
      <c r="J8398">
        <v>169512.59</v>
      </c>
    </row>
    <row r="8399" spans="1:10" x14ac:dyDescent="0.3">
      <c r="A8399" s="3" t="s">
        <v>497</v>
      </c>
      <c r="B8399">
        <v>379481.31</v>
      </c>
      <c r="J8399">
        <v>379481.31</v>
      </c>
    </row>
    <row r="8400" spans="1:10" x14ac:dyDescent="0.3">
      <c r="A8400" s="3" t="s">
        <v>498</v>
      </c>
      <c r="B8400">
        <v>190026.33000000002</v>
      </c>
      <c r="J8400">
        <v>190026.33000000002</v>
      </c>
    </row>
    <row r="8401" spans="1:10" x14ac:dyDescent="0.3">
      <c r="A8401" s="3" t="s">
        <v>499</v>
      </c>
      <c r="B8401">
        <v>390665.86</v>
      </c>
      <c r="J8401">
        <v>390665.86</v>
      </c>
    </row>
    <row r="8402" spans="1:10" x14ac:dyDescent="0.3">
      <c r="A8402" s="3" t="s">
        <v>500</v>
      </c>
      <c r="B8402">
        <v>57499</v>
      </c>
      <c r="J8402">
        <v>57499</v>
      </c>
    </row>
    <row r="8403" spans="1:10" x14ac:dyDescent="0.3">
      <c r="A8403" s="3" t="s">
        <v>501</v>
      </c>
      <c r="B8403">
        <v>231886.2</v>
      </c>
      <c r="J8403">
        <v>231886.2</v>
      </c>
    </row>
    <row r="8404" spans="1:10" x14ac:dyDescent="0.3">
      <c r="A8404" s="3" t="s">
        <v>502</v>
      </c>
      <c r="B8404">
        <v>39448.5</v>
      </c>
      <c r="J8404">
        <v>39448.5</v>
      </c>
    </row>
    <row r="8405" spans="1:10" x14ac:dyDescent="0.3">
      <c r="A8405" s="3" t="s">
        <v>503</v>
      </c>
      <c r="B8405">
        <v>5570.89</v>
      </c>
      <c r="J8405">
        <v>5570.89</v>
      </c>
    </row>
    <row r="8406" spans="1:10" x14ac:dyDescent="0.3">
      <c r="A8406" s="3" t="s">
        <v>504</v>
      </c>
      <c r="B8406">
        <v>93007.59</v>
      </c>
      <c r="J8406">
        <v>93007.59</v>
      </c>
    </row>
    <row r="8407" spans="1:10" x14ac:dyDescent="0.3">
      <c r="A8407" s="3" t="s">
        <v>505</v>
      </c>
      <c r="B8407">
        <v>76298.95</v>
      </c>
      <c r="J8407">
        <v>76298.95</v>
      </c>
    </row>
    <row r="8408" spans="1:10" x14ac:dyDescent="0.3">
      <c r="A8408" s="3" t="s">
        <v>506</v>
      </c>
      <c r="B8408">
        <v>484505.44999999995</v>
      </c>
      <c r="J8408">
        <v>484505.44999999995</v>
      </c>
    </row>
    <row r="8409" spans="1:10" x14ac:dyDescent="0.3">
      <c r="A8409" s="3" t="s">
        <v>507</v>
      </c>
      <c r="B8409">
        <v>75730.459999999992</v>
      </c>
      <c r="J8409">
        <v>75730.459999999992</v>
      </c>
    </row>
    <row r="8410" spans="1:10" x14ac:dyDescent="0.3">
      <c r="A8410" s="2" t="s">
        <v>886</v>
      </c>
    </row>
    <row r="8411" spans="1:10" x14ac:dyDescent="0.3">
      <c r="A8411" s="3" t="s">
        <v>7980</v>
      </c>
      <c r="G8411">
        <v>236644.06999999998</v>
      </c>
      <c r="J8411">
        <v>236644.06999999998</v>
      </c>
    </row>
    <row r="8412" spans="1:10" x14ac:dyDescent="0.3">
      <c r="A8412" s="3" t="s">
        <v>7981</v>
      </c>
      <c r="G8412">
        <v>225475.64</v>
      </c>
      <c r="J8412">
        <v>225475.64</v>
      </c>
    </row>
    <row r="8413" spans="1:10" x14ac:dyDescent="0.3">
      <c r="A8413" s="3" t="s">
        <v>7982</v>
      </c>
      <c r="G8413">
        <v>219762.78999999998</v>
      </c>
      <c r="J8413">
        <v>219762.78999999998</v>
      </c>
    </row>
    <row r="8414" spans="1:10" x14ac:dyDescent="0.3">
      <c r="A8414" s="3" t="s">
        <v>7983</v>
      </c>
      <c r="G8414">
        <v>5201.3</v>
      </c>
      <c r="J8414">
        <v>5201.3</v>
      </c>
    </row>
    <row r="8415" spans="1:10" x14ac:dyDescent="0.3">
      <c r="A8415" s="2" t="s">
        <v>887</v>
      </c>
    </row>
    <row r="8416" spans="1:10" x14ac:dyDescent="0.3">
      <c r="A8416" s="3" t="s">
        <v>7984</v>
      </c>
      <c r="F8416">
        <v>66542.97</v>
      </c>
      <c r="J8416">
        <v>66542.97</v>
      </c>
    </row>
    <row r="8417" spans="1:10" x14ac:dyDescent="0.3">
      <c r="A8417" s="3" t="s">
        <v>7985</v>
      </c>
      <c r="F8417">
        <v>5864.6900000000005</v>
      </c>
      <c r="J8417">
        <v>5864.6900000000005</v>
      </c>
    </row>
    <row r="8418" spans="1:10" x14ac:dyDescent="0.3">
      <c r="A8418" s="3" t="s">
        <v>6546</v>
      </c>
      <c r="F8418">
        <v>4913.09</v>
      </c>
      <c r="J8418">
        <v>4913.09</v>
      </c>
    </row>
    <row r="8419" spans="1:10" x14ac:dyDescent="0.3">
      <c r="A8419" s="3" t="s">
        <v>7986</v>
      </c>
      <c r="F8419">
        <v>87350.64</v>
      </c>
      <c r="J8419">
        <v>87350.64</v>
      </c>
    </row>
    <row r="8420" spans="1:10" x14ac:dyDescent="0.3">
      <c r="A8420" s="3" t="s">
        <v>7987</v>
      </c>
      <c r="F8420">
        <v>56937.14</v>
      </c>
      <c r="J8420">
        <v>56937.14</v>
      </c>
    </row>
    <row r="8421" spans="1:10" x14ac:dyDescent="0.3">
      <c r="A8421" s="3" t="s">
        <v>7988</v>
      </c>
      <c r="F8421">
        <v>254433.01</v>
      </c>
      <c r="J8421">
        <v>254433.01</v>
      </c>
    </row>
    <row r="8422" spans="1:10" x14ac:dyDescent="0.3">
      <c r="A8422" s="3" t="s">
        <v>7989</v>
      </c>
      <c r="F8422">
        <v>99188.699999999983</v>
      </c>
      <c r="J8422">
        <v>99188.699999999983</v>
      </c>
    </row>
    <row r="8423" spans="1:10" x14ac:dyDescent="0.3">
      <c r="A8423" s="3" t="s">
        <v>7990</v>
      </c>
      <c r="F8423">
        <v>280914.14</v>
      </c>
      <c r="J8423">
        <v>280914.14</v>
      </c>
    </row>
    <row r="8424" spans="1:10" x14ac:dyDescent="0.3">
      <c r="A8424" s="2" t="s">
        <v>888</v>
      </c>
    </row>
    <row r="8425" spans="1:10" x14ac:dyDescent="0.3">
      <c r="A8425" s="3" t="s">
        <v>7991</v>
      </c>
      <c r="F8425">
        <v>139664.97999999998</v>
      </c>
      <c r="J8425">
        <v>139664.97999999998</v>
      </c>
    </row>
    <row r="8426" spans="1:10" x14ac:dyDescent="0.3">
      <c r="A8426" s="3" t="s">
        <v>7992</v>
      </c>
      <c r="F8426">
        <v>341479.71</v>
      </c>
      <c r="J8426">
        <v>341479.71</v>
      </c>
    </row>
    <row r="8427" spans="1:10" x14ac:dyDescent="0.3">
      <c r="A8427" s="3" t="s">
        <v>7993</v>
      </c>
      <c r="F8427">
        <v>157189.37</v>
      </c>
      <c r="J8427">
        <v>157189.37</v>
      </c>
    </row>
    <row r="8428" spans="1:10" x14ac:dyDescent="0.3">
      <c r="A8428" s="2" t="s">
        <v>889</v>
      </c>
    </row>
    <row r="8429" spans="1:10" x14ac:dyDescent="0.3">
      <c r="A8429" s="3" t="s">
        <v>7994</v>
      </c>
      <c r="F8429">
        <v>328337.23</v>
      </c>
      <c r="J8429">
        <v>328337.23</v>
      </c>
    </row>
    <row r="8430" spans="1:10" x14ac:dyDescent="0.3">
      <c r="A8430" s="2" t="s">
        <v>890</v>
      </c>
    </row>
    <row r="8431" spans="1:10" x14ac:dyDescent="0.3">
      <c r="A8431" s="3" t="s">
        <v>7995</v>
      </c>
      <c r="F8431">
        <v>159627.90999999997</v>
      </c>
      <c r="J8431">
        <v>159627.90999999997</v>
      </c>
    </row>
    <row r="8432" spans="1:10" x14ac:dyDescent="0.3">
      <c r="A8432" s="3" t="s">
        <v>7996</v>
      </c>
      <c r="F8432">
        <v>223397.85</v>
      </c>
      <c r="J8432">
        <v>223397.85</v>
      </c>
    </row>
    <row r="8433" spans="1:10" x14ac:dyDescent="0.3">
      <c r="A8433" s="3" t="s">
        <v>7997</v>
      </c>
      <c r="F8433">
        <v>29052.92</v>
      </c>
      <c r="J8433">
        <v>29052.92</v>
      </c>
    </row>
    <row r="8434" spans="1:10" x14ac:dyDescent="0.3">
      <c r="A8434" s="3" t="s">
        <v>7998</v>
      </c>
      <c r="F8434">
        <v>311726.74</v>
      </c>
      <c r="J8434">
        <v>311726.74</v>
      </c>
    </row>
    <row r="8435" spans="1:10" x14ac:dyDescent="0.3">
      <c r="A8435" s="3" t="s">
        <v>7999</v>
      </c>
      <c r="F8435">
        <v>212800.38</v>
      </c>
      <c r="J8435">
        <v>212800.38</v>
      </c>
    </row>
    <row r="8436" spans="1:10" x14ac:dyDescent="0.3">
      <c r="A8436" s="2" t="s">
        <v>891</v>
      </c>
    </row>
    <row r="8437" spans="1:10" x14ac:dyDescent="0.3">
      <c r="A8437" s="3" t="s">
        <v>8000</v>
      </c>
      <c r="F8437">
        <v>69210.83</v>
      </c>
      <c r="J8437">
        <v>69210.83</v>
      </c>
    </row>
    <row r="8438" spans="1:10" x14ac:dyDescent="0.3">
      <c r="A8438" s="3" t="s">
        <v>8001</v>
      </c>
      <c r="F8438">
        <v>86569.600000000006</v>
      </c>
      <c r="J8438">
        <v>86569.600000000006</v>
      </c>
    </row>
    <row r="8439" spans="1:10" x14ac:dyDescent="0.3">
      <c r="A8439" s="3" t="s">
        <v>8002</v>
      </c>
      <c r="F8439">
        <v>2475.1999999999998</v>
      </c>
      <c r="J8439">
        <v>2475.1999999999998</v>
      </c>
    </row>
    <row r="8440" spans="1:10" x14ac:dyDescent="0.3">
      <c r="A8440" s="3" t="s">
        <v>8003</v>
      </c>
      <c r="F8440">
        <v>18458.05</v>
      </c>
      <c r="J8440">
        <v>18458.05</v>
      </c>
    </row>
    <row r="8441" spans="1:10" x14ac:dyDescent="0.3">
      <c r="A8441" s="3" t="s">
        <v>8004</v>
      </c>
      <c r="F8441">
        <v>184816.84</v>
      </c>
      <c r="J8441">
        <v>184816.84</v>
      </c>
    </row>
    <row r="8442" spans="1:10" x14ac:dyDescent="0.3">
      <c r="A8442" s="3" t="s">
        <v>8005</v>
      </c>
      <c r="F8442">
        <v>219418.81</v>
      </c>
      <c r="J8442">
        <v>219418.81</v>
      </c>
    </row>
    <row r="8443" spans="1:10" x14ac:dyDescent="0.3">
      <c r="A8443" s="3" t="s">
        <v>8006</v>
      </c>
      <c r="F8443">
        <v>154516.05000000002</v>
      </c>
      <c r="J8443">
        <v>154516.05000000002</v>
      </c>
    </row>
    <row r="8444" spans="1:10" x14ac:dyDescent="0.3">
      <c r="A8444" s="3" t="s">
        <v>8007</v>
      </c>
      <c r="F8444">
        <v>229671.13</v>
      </c>
      <c r="J8444">
        <v>229671.13</v>
      </c>
    </row>
    <row r="8445" spans="1:10" x14ac:dyDescent="0.3">
      <c r="A8445" s="3" t="s">
        <v>8008</v>
      </c>
      <c r="F8445">
        <v>189382.05</v>
      </c>
      <c r="J8445">
        <v>189382.05</v>
      </c>
    </row>
    <row r="8446" spans="1:10" x14ac:dyDescent="0.3">
      <c r="A8446" s="3" t="s">
        <v>8009</v>
      </c>
      <c r="F8446">
        <v>105703.39000000001</v>
      </c>
      <c r="J8446">
        <v>105703.39000000001</v>
      </c>
    </row>
    <row r="8447" spans="1:10" x14ac:dyDescent="0.3">
      <c r="A8447" s="3" t="s">
        <v>8010</v>
      </c>
      <c r="F8447">
        <v>1481.74</v>
      </c>
      <c r="J8447">
        <v>1481.74</v>
      </c>
    </row>
    <row r="8448" spans="1:10" x14ac:dyDescent="0.3">
      <c r="A8448" s="3" t="s">
        <v>8011</v>
      </c>
      <c r="F8448">
        <v>9266.27</v>
      </c>
      <c r="J8448">
        <v>9266.27</v>
      </c>
    </row>
    <row r="8449" spans="1:10" x14ac:dyDescent="0.3">
      <c r="A8449" s="3" t="s">
        <v>8012</v>
      </c>
      <c r="F8449">
        <v>15962.699999999999</v>
      </c>
      <c r="J8449">
        <v>15962.699999999999</v>
      </c>
    </row>
    <row r="8450" spans="1:10" x14ac:dyDescent="0.3">
      <c r="A8450" s="3" t="s">
        <v>8013</v>
      </c>
      <c r="F8450">
        <v>10962.509999999998</v>
      </c>
      <c r="J8450">
        <v>10962.509999999998</v>
      </c>
    </row>
    <row r="8451" spans="1:10" x14ac:dyDescent="0.3">
      <c r="A8451" s="3" t="s">
        <v>8014</v>
      </c>
      <c r="F8451">
        <v>7265.57</v>
      </c>
      <c r="J8451">
        <v>7265.57</v>
      </c>
    </row>
    <row r="8452" spans="1:10" x14ac:dyDescent="0.3">
      <c r="A8452" s="2" t="s">
        <v>892</v>
      </c>
    </row>
    <row r="8453" spans="1:10" x14ac:dyDescent="0.3">
      <c r="A8453" s="3" t="s">
        <v>8015</v>
      </c>
      <c r="D8453">
        <v>313444.03999999998</v>
      </c>
      <c r="J8453">
        <v>313444.03999999998</v>
      </c>
    </row>
    <row r="8454" spans="1:10" x14ac:dyDescent="0.3">
      <c r="A8454" s="3" t="s">
        <v>8016</v>
      </c>
      <c r="D8454">
        <v>18012.670000000002</v>
      </c>
      <c r="J8454">
        <v>18012.670000000002</v>
      </c>
    </row>
    <row r="8455" spans="1:10" x14ac:dyDescent="0.3">
      <c r="A8455" s="3" t="s">
        <v>8017</v>
      </c>
      <c r="D8455">
        <v>87275.76</v>
      </c>
      <c r="J8455">
        <v>87275.76</v>
      </c>
    </row>
    <row r="8456" spans="1:10" x14ac:dyDescent="0.3">
      <c r="A8456" s="3" t="s">
        <v>8018</v>
      </c>
      <c r="D8456">
        <v>208383.36999999997</v>
      </c>
      <c r="J8456">
        <v>208383.36999999997</v>
      </c>
    </row>
    <row r="8457" spans="1:10" x14ac:dyDescent="0.3">
      <c r="A8457" s="3" t="s">
        <v>8019</v>
      </c>
      <c r="D8457">
        <v>161879.64000000004</v>
      </c>
      <c r="J8457">
        <v>161879.64000000004</v>
      </c>
    </row>
    <row r="8458" spans="1:10" x14ac:dyDescent="0.3">
      <c r="A8458" s="3" t="s">
        <v>8020</v>
      </c>
      <c r="D8458">
        <v>21400.86</v>
      </c>
      <c r="J8458">
        <v>21400.86</v>
      </c>
    </row>
    <row r="8459" spans="1:10" x14ac:dyDescent="0.3">
      <c r="A8459" s="3" t="s">
        <v>8021</v>
      </c>
      <c r="D8459">
        <v>141124.88</v>
      </c>
      <c r="J8459">
        <v>141124.88</v>
      </c>
    </row>
    <row r="8460" spans="1:10" x14ac:dyDescent="0.3">
      <c r="A8460" s="3" t="s">
        <v>8022</v>
      </c>
      <c r="D8460">
        <v>249424.89</v>
      </c>
      <c r="J8460">
        <v>249424.89</v>
      </c>
    </row>
    <row r="8461" spans="1:10" x14ac:dyDescent="0.3">
      <c r="A8461" s="3" t="s">
        <v>8023</v>
      </c>
      <c r="D8461">
        <v>266137.82</v>
      </c>
      <c r="J8461">
        <v>266137.82</v>
      </c>
    </row>
    <row r="8462" spans="1:10" x14ac:dyDescent="0.3">
      <c r="A8462" s="3" t="s">
        <v>8024</v>
      </c>
      <c r="D8462">
        <v>298053.34000000003</v>
      </c>
      <c r="J8462">
        <v>298053.34000000003</v>
      </c>
    </row>
    <row r="8463" spans="1:10" x14ac:dyDescent="0.3">
      <c r="A8463" s="3" t="s">
        <v>8025</v>
      </c>
      <c r="D8463">
        <v>327579.98</v>
      </c>
      <c r="J8463">
        <v>327579.98</v>
      </c>
    </row>
    <row r="8464" spans="1:10" x14ac:dyDescent="0.3">
      <c r="A8464" s="3" t="s">
        <v>8026</v>
      </c>
      <c r="D8464">
        <v>207614.03</v>
      </c>
      <c r="J8464">
        <v>207614.03</v>
      </c>
    </row>
    <row r="8465" spans="1:10" x14ac:dyDescent="0.3">
      <c r="A8465" s="3" t="s">
        <v>8027</v>
      </c>
      <c r="D8465">
        <v>375044.80000000005</v>
      </c>
      <c r="J8465">
        <v>375044.80000000005</v>
      </c>
    </row>
    <row r="8466" spans="1:10" x14ac:dyDescent="0.3">
      <c r="A8466" s="3" t="s">
        <v>8028</v>
      </c>
      <c r="D8466">
        <v>206696.62</v>
      </c>
      <c r="J8466">
        <v>206696.62</v>
      </c>
    </row>
    <row r="8467" spans="1:10" x14ac:dyDescent="0.3">
      <c r="A8467" s="3" t="s">
        <v>8029</v>
      </c>
      <c r="D8467">
        <v>634368.40999999992</v>
      </c>
      <c r="J8467">
        <v>634368.40999999992</v>
      </c>
    </row>
    <row r="8468" spans="1:10" x14ac:dyDescent="0.3">
      <c r="A8468" s="3" t="s">
        <v>8030</v>
      </c>
      <c r="D8468">
        <v>215135.56999999998</v>
      </c>
      <c r="J8468">
        <v>215135.56999999998</v>
      </c>
    </row>
    <row r="8469" spans="1:10" x14ac:dyDescent="0.3">
      <c r="A8469" s="3" t="s">
        <v>8031</v>
      </c>
      <c r="D8469">
        <v>112360.04000000001</v>
      </c>
      <c r="J8469">
        <v>112360.04000000001</v>
      </c>
    </row>
    <row r="8470" spans="1:10" x14ac:dyDescent="0.3">
      <c r="A8470" s="3" t="s">
        <v>8032</v>
      </c>
      <c r="D8470">
        <v>269719.18999999994</v>
      </c>
      <c r="J8470">
        <v>269719.18999999994</v>
      </c>
    </row>
    <row r="8471" spans="1:10" x14ac:dyDescent="0.3">
      <c r="A8471" s="3" t="s">
        <v>8033</v>
      </c>
      <c r="D8471">
        <v>396630.91</v>
      </c>
      <c r="J8471">
        <v>396630.91</v>
      </c>
    </row>
    <row r="8472" spans="1:10" x14ac:dyDescent="0.3">
      <c r="A8472" s="3" t="s">
        <v>8034</v>
      </c>
      <c r="D8472">
        <v>1124.3699999999999</v>
      </c>
      <c r="J8472">
        <v>1124.3699999999999</v>
      </c>
    </row>
    <row r="8473" spans="1:10" x14ac:dyDescent="0.3">
      <c r="A8473" s="3" t="s">
        <v>8035</v>
      </c>
      <c r="D8473">
        <v>587779.92000000004</v>
      </c>
      <c r="J8473">
        <v>587779.92000000004</v>
      </c>
    </row>
    <row r="8474" spans="1:10" x14ac:dyDescent="0.3">
      <c r="A8474" s="3" t="s">
        <v>8036</v>
      </c>
      <c r="D8474">
        <v>180352.77000000002</v>
      </c>
      <c r="J8474">
        <v>180352.77000000002</v>
      </c>
    </row>
    <row r="8475" spans="1:10" x14ac:dyDescent="0.3">
      <c r="A8475" s="3" t="s">
        <v>8037</v>
      </c>
      <c r="D8475">
        <v>174663.32</v>
      </c>
      <c r="J8475">
        <v>174663.32</v>
      </c>
    </row>
    <row r="8476" spans="1:10" x14ac:dyDescent="0.3">
      <c r="A8476" s="3" t="s">
        <v>8038</v>
      </c>
      <c r="D8476">
        <v>111796.48999999999</v>
      </c>
      <c r="J8476">
        <v>111796.48999999999</v>
      </c>
    </row>
    <row r="8477" spans="1:10" x14ac:dyDescent="0.3">
      <c r="A8477" s="3" t="s">
        <v>8039</v>
      </c>
      <c r="D8477">
        <v>162852.04</v>
      </c>
      <c r="J8477">
        <v>162852.04</v>
      </c>
    </row>
    <row r="8478" spans="1:10" x14ac:dyDescent="0.3">
      <c r="A8478" s="3" t="s">
        <v>8040</v>
      </c>
      <c r="D8478">
        <v>541864.56999999995</v>
      </c>
      <c r="J8478">
        <v>541864.56999999995</v>
      </c>
    </row>
    <row r="8479" spans="1:10" x14ac:dyDescent="0.3">
      <c r="A8479" s="3" t="s">
        <v>1694</v>
      </c>
      <c r="D8479">
        <v>206350.43</v>
      </c>
      <c r="J8479">
        <v>206350.43</v>
      </c>
    </row>
    <row r="8480" spans="1:10" x14ac:dyDescent="0.3">
      <c r="A8480" s="3" t="s">
        <v>8041</v>
      </c>
      <c r="D8480">
        <v>29010.539999999994</v>
      </c>
      <c r="J8480">
        <v>29010.539999999994</v>
      </c>
    </row>
    <row r="8481" spans="1:10" x14ac:dyDescent="0.3">
      <c r="A8481" s="3" t="s">
        <v>8042</v>
      </c>
      <c r="D8481">
        <v>116062.31000000001</v>
      </c>
      <c r="J8481">
        <v>116062.31000000001</v>
      </c>
    </row>
    <row r="8482" spans="1:10" x14ac:dyDescent="0.3">
      <c r="A8482" s="3" t="s">
        <v>8043</v>
      </c>
      <c r="D8482">
        <v>517127.65</v>
      </c>
      <c r="J8482">
        <v>517127.65</v>
      </c>
    </row>
    <row r="8483" spans="1:10" x14ac:dyDescent="0.3">
      <c r="A8483" s="3" t="s">
        <v>8044</v>
      </c>
      <c r="D8483">
        <v>146749.33000000002</v>
      </c>
      <c r="J8483">
        <v>146749.33000000002</v>
      </c>
    </row>
    <row r="8484" spans="1:10" x14ac:dyDescent="0.3">
      <c r="A8484" s="3" t="s">
        <v>8045</v>
      </c>
      <c r="D8484">
        <v>178129.9</v>
      </c>
      <c r="J8484">
        <v>178129.9</v>
      </c>
    </row>
    <row r="8485" spans="1:10" x14ac:dyDescent="0.3">
      <c r="A8485" s="3" t="s">
        <v>8046</v>
      </c>
      <c r="D8485">
        <v>185245.71</v>
      </c>
      <c r="J8485">
        <v>185245.71</v>
      </c>
    </row>
    <row r="8486" spans="1:10" x14ac:dyDescent="0.3">
      <c r="A8486" s="3" t="s">
        <v>8047</v>
      </c>
      <c r="D8486">
        <v>153418.72</v>
      </c>
      <c r="J8486">
        <v>153418.72</v>
      </c>
    </row>
    <row r="8487" spans="1:10" x14ac:dyDescent="0.3">
      <c r="A8487" s="3" t="s">
        <v>8048</v>
      </c>
      <c r="D8487">
        <v>405272.1399999999</v>
      </c>
      <c r="J8487">
        <v>405272.1399999999</v>
      </c>
    </row>
    <row r="8488" spans="1:10" x14ac:dyDescent="0.3">
      <c r="A8488" s="3" t="s">
        <v>8049</v>
      </c>
      <c r="D8488">
        <v>137417.93</v>
      </c>
      <c r="J8488">
        <v>137417.93</v>
      </c>
    </row>
    <row r="8489" spans="1:10" x14ac:dyDescent="0.3">
      <c r="A8489" s="3" t="s">
        <v>8050</v>
      </c>
      <c r="D8489">
        <v>287200.68000000005</v>
      </c>
      <c r="J8489">
        <v>287200.68000000005</v>
      </c>
    </row>
    <row r="8490" spans="1:10" x14ac:dyDescent="0.3">
      <c r="A8490" s="3" t="s">
        <v>8051</v>
      </c>
      <c r="D8490">
        <v>68887.39</v>
      </c>
      <c r="J8490">
        <v>68887.39</v>
      </c>
    </row>
    <row r="8491" spans="1:10" x14ac:dyDescent="0.3">
      <c r="A8491" s="3" t="s">
        <v>8052</v>
      </c>
      <c r="D8491">
        <v>310064.81999999995</v>
      </c>
      <c r="J8491">
        <v>310064.81999999995</v>
      </c>
    </row>
    <row r="8492" spans="1:10" x14ac:dyDescent="0.3">
      <c r="A8492" s="3" t="s">
        <v>8053</v>
      </c>
      <c r="D8492">
        <v>254169.37</v>
      </c>
      <c r="J8492">
        <v>254169.37</v>
      </c>
    </row>
    <row r="8493" spans="1:10" x14ac:dyDescent="0.3">
      <c r="A8493" s="3" t="s">
        <v>8054</v>
      </c>
      <c r="D8493">
        <v>22594</v>
      </c>
      <c r="J8493">
        <v>22594</v>
      </c>
    </row>
    <row r="8494" spans="1:10" x14ac:dyDescent="0.3">
      <c r="A8494" s="3" t="s">
        <v>8055</v>
      </c>
      <c r="D8494">
        <v>810014.01</v>
      </c>
      <c r="J8494">
        <v>810014.01</v>
      </c>
    </row>
    <row r="8495" spans="1:10" x14ac:dyDescent="0.3">
      <c r="A8495" s="3" t="s">
        <v>8056</v>
      </c>
      <c r="D8495">
        <v>333354.58</v>
      </c>
      <c r="J8495">
        <v>333354.58</v>
      </c>
    </row>
    <row r="8496" spans="1:10" x14ac:dyDescent="0.3">
      <c r="A8496" s="3" t="s">
        <v>8057</v>
      </c>
      <c r="D8496">
        <v>129212.85</v>
      </c>
      <c r="J8496">
        <v>129212.85</v>
      </c>
    </row>
    <row r="8497" spans="1:10" x14ac:dyDescent="0.3">
      <c r="A8497" s="3" t="s">
        <v>8058</v>
      </c>
      <c r="D8497">
        <v>119878.32999999999</v>
      </c>
      <c r="J8497">
        <v>119878.32999999999</v>
      </c>
    </row>
    <row r="8498" spans="1:10" x14ac:dyDescent="0.3">
      <c r="A8498" s="3" t="s">
        <v>8059</v>
      </c>
      <c r="D8498">
        <v>205333.96</v>
      </c>
      <c r="J8498">
        <v>205333.96</v>
      </c>
    </row>
    <row r="8499" spans="1:10" x14ac:dyDescent="0.3">
      <c r="A8499" s="3" t="s">
        <v>8060</v>
      </c>
      <c r="D8499">
        <v>589426.5</v>
      </c>
      <c r="J8499">
        <v>589426.5</v>
      </c>
    </row>
    <row r="8500" spans="1:10" x14ac:dyDescent="0.3">
      <c r="A8500" s="3" t="s">
        <v>7677</v>
      </c>
      <c r="D8500">
        <v>303422.20999999996</v>
      </c>
      <c r="J8500">
        <v>303422.20999999996</v>
      </c>
    </row>
    <row r="8501" spans="1:10" x14ac:dyDescent="0.3">
      <c r="A8501" s="3" t="s">
        <v>8061</v>
      </c>
      <c r="D8501">
        <v>449815.33999999997</v>
      </c>
      <c r="J8501">
        <v>449815.33999999997</v>
      </c>
    </row>
    <row r="8502" spans="1:10" x14ac:dyDescent="0.3">
      <c r="A8502" s="2" t="s">
        <v>893</v>
      </c>
    </row>
    <row r="8503" spans="1:10" x14ac:dyDescent="0.3">
      <c r="A8503" s="3" t="s">
        <v>8062</v>
      </c>
      <c r="I8503">
        <v>368220.44999999995</v>
      </c>
      <c r="J8503">
        <v>368220.44999999995</v>
      </c>
    </row>
    <row r="8504" spans="1:10" x14ac:dyDescent="0.3">
      <c r="A8504" s="3" t="s">
        <v>3130</v>
      </c>
      <c r="I8504">
        <v>284193.51999999996</v>
      </c>
      <c r="J8504">
        <v>284193.51999999996</v>
      </c>
    </row>
    <row r="8505" spans="1:10" x14ac:dyDescent="0.3">
      <c r="A8505" s="3" t="s">
        <v>8063</v>
      </c>
      <c r="I8505">
        <v>615865.89999999991</v>
      </c>
      <c r="J8505">
        <v>615865.89999999991</v>
      </c>
    </row>
    <row r="8506" spans="1:10" x14ac:dyDescent="0.3">
      <c r="A8506" s="3" t="s">
        <v>8064</v>
      </c>
      <c r="I8506">
        <v>116306.84</v>
      </c>
      <c r="J8506">
        <v>116306.84</v>
      </c>
    </row>
    <row r="8507" spans="1:10" x14ac:dyDescent="0.3">
      <c r="A8507" s="3" t="s">
        <v>555</v>
      </c>
      <c r="I8507">
        <v>877501.95</v>
      </c>
      <c r="J8507">
        <v>877501.95</v>
      </c>
    </row>
    <row r="8508" spans="1:10" x14ac:dyDescent="0.3">
      <c r="A8508" s="3" t="s">
        <v>8065</v>
      </c>
      <c r="G8508">
        <v>15694.77</v>
      </c>
      <c r="J8508">
        <v>15694.77</v>
      </c>
    </row>
    <row r="8509" spans="1:10" x14ac:dyDescent="0.3">
      <c r="A8509" s="3" t="s">
        <v>8066</v>
      </c>
      <c r="G8509">
        <v>126552.79</v>
      </c>
      <c r="J8509">
        <v>126552.79</v>
      </c>
    </row>
    <row r="8510" spans="1:10" x14ac:dyDescent="0.3">
      <c r="A8510" s="3" t="s">
        <v>3142</v>
      </c>
      <c r="I8510">
        <v>2535558.09</v>
      </c>
      <c r="J8510">
        <v>2535558.09</v>
      </c>
    </row>
    <row r="8511" spans="1:10" x14ac:dyDescent="0.3">
      <c r="A8511" s="3" t="s">
        <v>1151</v>
      </c>
      <c r="I8511">
        <v>172341.26</v>
      </c>
      <c r="J8511">
        <v>172341.26</v>
      </c>
    </row>
    <row r="8512" spans="1:10" x14ac:dyDescent="0.3">
      <c r="A8512" s="3" t="s">
        <v>446</v>
      </c>
      <c r="I8512">
        <v>48809.799999999996</v>
      </c>
      <c r="J8512">
        <v>48809.799999999996</v>
      </c>
    </row>
    <row r="8513" spans="1:10" x14ac:dyDescent="0.3">
      <c r="A8513" s="3" t="s">
        <v>2695</v>
      </c>
      <c r="I8513">
        <v>282394.06</v>
      </c>
      <c r="J8513">
        <v>282394.06</v>
      </c>
    </row>
    <row r="8514" spans="1:10" x14ac:dyDescent="0.3">
      <c r="A8514" s="3" t="s">
        <v>8067</v>
      </c>
      <c r="I8514">
        <v>437894.85999999993</v>
      </c>
      <c r="J8514">
        <v>437894.85999999993</v>
      </c>
    </row>
    <row r="8515" spans="1:10" x14ac:dyDescent="0.3">
      <c r="A8515" s="3" t="s">
        <v>8068</v>
      </c>
      <c r="G8515">
        <v>4679.74</v>
      </c>
      <c r="J8515">
        <v>4679.74</v>
      </c>
    </row>
    <row r="8516" spans="1:10" x14ac:dyDescent="0.3">
      <c r="A8516" s="3" t="s">
        <v>8069</v>
      </c>
      <c r="I8516">
        <v>283825.49</v>
      </c>
      <c r="J8516">
        <v>283825.49</v>
      </c>
    </row>
    <row r="8517" spans="1:10" x14ac:dyDescent="0.3">
      <c r="A8517" s="3" t="s">
        <v>8070</v>
      </c>
      <c r="G8517">
        <v>57600.4</v>
      </c>
      <c r="J8517">
        <v>57600.4</v>
      </c>
    </row>
    <row r="8518" spans="1:10" x14ac:dyDescent="0.3">
      <c r="A8518" s="3" t="s">
        <v>8071</v>
      </c>
      <c r="I8518">
        <v>425456.07</v>
      </c>
      <c r="J8518">
        <v>425456.07</v>
      </c>
    </row>
    <row r="8519" spans="1:10" x14ac:dyDescent="0.3">
      <c r="A8519" s="3" t="s">
        <v>8072</v>
      </c>
      <c r="G8519">
        <v>73601.58</v>
      </c>
      <c r="J8519">
        <v>73601.58</v>
      </c>
    </row>
    <row r="8520" spans="1:10" x14ac:dyDescent="0.3">
      <c r="A8520" s="3" t="s">
        <v>4103</v>
      </c>
      <c r="I8520">
        <v>793743.73</v>
      </c>
      <c r="J8520">
        <v>793743.73</v>
      </c>
    </row>
    <row r="8521" spans="1:10" x14ac:dyDescent="0.3">
      <c r="A8521" s="3" t="s">
        <v>7987</v>
      </c>
      <c r="I8521">
        <v>77930.58</v>
      </c>
      <c r="J8521">
        <v>77930.58</v>
      </c>
    </row>
    <row r="8522" spans="1:10" x14ac:dyDescent="0.3">
      <c r="A8522" s="3" t="s">
        <v>8073</v>
      </c>
      <c r="I8522">
        <v>429572.13</v>
      </c>
      <c r="J8522">
        <v>429572.13</v>
      </c>
    </row>
    <row r="8523" spans="1:10" x14ac:dyDescent="0.3">
      <c r="A8523" s="3" t="s">
        <v>3652</v>
      </c>
      <c r="I8523">
        <v>2602448.2899999996</v>
      </c>
      <c r="J8523">
        <v>2602448.2899999996</v>
      </c>
    </row>
    <row r="8524" spans="1:10" x14ac:dyDescent="0.3">
      <c r="A8524" s="3" t="s">
        <v>8074</v>
      </c>
      <c r="G8524">
        <v>245468.08000000002</v>
      </c>
      <c r="J8524">
        <v>245468.08000000002</v>
      </c>
    </row>
    <row r="8525" spans="1:10" x14ac:dyDescent="0.3">
      <c r="A8525" s="3" t="s">
        <v>8075</v>
      </c>
      <c r="G8525">
        <v>69091.489999999991</v>
      </c>
      <c r="J8525">
        <v>69091.489999999991</v>
      </c>
    </row>
    <row r="8526" spans="1:10" x14ac:dyDescent="0.3">
      <c r="A8526" s="3" t="s">
        <v>8076</v>
      </c>
      <c r="I8526">
        <v>503813.18000000005</v>
      </c>
      <c r="J8526">
        <v>503813.18000000005</v>
      </c>
    </row>
    <row r="8527" spans="1:10" x14ac:dyDescent="0.3">
      <c r="A8527" s="3" t="s">
        <v>2704</v>
      </c>
      <c r="I8527">
        <v>372428.94</v>
      </c>
      <c r="J8527">
        <v>372428.94</v>
      </c>
    </row>
    <row r="8528" spans="1:10" x14ac:dyDescent="0.3">
      <c r="A8528" s="3" t="s">
        <v>8077</v>
      </c>
      <c r="I8528">
        <v>139196.72</v>
      </c>
      <c r="J8528">
        <v>139196.72</v>
      </c>
    </row>
    <row r="8529" spans="1:10" x14ac:dyDescent="0.3">
      <c r="A8529" s="3" t="s">
        <v>4677</v>
      </c>
      <c r="I8529">
        <v>802299.29</v>
      </c>
      <c r="J8529">
        <v>802299.29</v>
      </c>
    </row>
    <row r="8530" spans="1:10" x14ac:dyDescent="0.3">
      <c r="A8530" s="3" t="s">
        <v>8078</v>
      </c>
      <c r="G8530">
        <v>39707.199999999997</v>
      </c>
      <c r="J8530">
        <v>39707.199999999997</v>
      </c>
    </row>
    <row r="8531" spans="1:10" x14ac:dyDescent="0.3">
      <c r="A8531" s="3" t="s">
        <v>4679</v>
      </c>
      <c r="I8531">
        <v>6898699.6000000006</v>
      </c>
      <c r="J8531">
        <v>6898699.6000000006</v>
      </c>
    </row>
    <row r="8532" spans="1:10" x14ac:dyDescent="0.3">
      <c r="A8532" s="3" t="s">
        <v>5263</v>
      </c>
      <c r="I8532">
        <v>259751.05</v>
      </c>
      <c r="J8532">
        <v>259751.05</v>
      </c>
    </row>
    <row r="8533" spans="1:10" x14ac:dyDescent="0.3">
      <c r="A8533" s="3" t="s">
        <v>8079</v>
      </c>
      <c r="G8533">
        <v>58367.659999999996</v>
      </c>
      <c r="J8533">
        <v>58367.659999999996</v>
      </c>
    </row>
    <row r="8534" spans="1:10" x14ac:dyDescent="0.3">
      <c r="A8534" s="3" t="s">
        <v>4944</v>
      </c>
      <c r="I8534">
        <v>1137900.92</v>
      </c>
      <c r="J8534">
        <v>1137900.92</v>
      </c>
    </row>
    <row r="8535" spans="1:10" x14ac:dyDescent="0.3">
      <c r="A8535" s="3" t="s">
        <v>8080</v>
      </c>
      <c r="I8535">
        <v>7484165.9100000029</v>
      </c>
      <c r="J8535">
        <v>7484165.9100000029</v>
      </c>
    </row>
    <row r="8536" spans="1:10" x14ac:dyDescent="0.3">
      <c r="A8536" s="3" t="s">
        <v>8081</v>
      </c>
      <c r="I8536">
        <v>27422.2</v>
      </c>
      <c r="J8536">
        <v>27422.2</v>
      </c>
    </row>
    <row r="8537" spans="1:10" x14ac:dyDescent="0.3">
      <c r="A8537" s="3" t="s">
        <v>8082</v>
      </c>
      <c r="I8537">
        <v>177074.69</v>
      </c>
      <c r="J8537">
        <v>177074.69</v>
      </c>
    </row>
    <row r="8538" spans="1:10" x14ac:dyDescent="0.3">
      <c r="A8538" s="3" t="s">
        <v>8083</v>
      </c>
      <c r="I8538">
        <v>197341.3</v>
      </c>
      <c r="J8538">
        <v>197341.3</v>
      </c>
    </row>
    <row r="8539" spans="1:10" x14ac:dyDescent="0.3">
      <c r="A8539" s="3" t="s">
        <v>8084</v>
      </c>
      <c r="I8539">
        <v>166598.76999999999</v>
      </c>
      <c r="J8539">
        <v>166598.76999999999</v>
      </c>
    </row>
    <row r="8540" spans="1:10" x14ac:dyDescent="0.3">
      <c r="A8540" s="3" t="s">
        <v>8085</v>
      </c>
      <c r="G8540">
        <v>177114.34</v>
      </c>
      <c r="J8540">
        <v>177114.34</v>
      </c>
    </row>
    <row r="8541" spans="1:10" x14ac:dyDescent="0.3">
      <c r="A8541" s="3" t="s">
        <v>8086</v>
      </c>
      <c r="I8541">
        <v>227600.75</v>
      </c>
      <c r="J8541">
        <v>227600.75</v>
      </c>
    </row>
    <row r="8542" spans="1:10" x14ac:dyDescent="0.3">
      <c r="A8542" s="3" t="s">
        <v>8087</v>
      </c>
      <c r="G8542">
        <v>173417.52999999997</v>
      </c>
      <c r="J8542">
        <v>173417.52999999997</v>
      </c>
    </row>
    <row r="8543" spans="1:10" x14ac:dyDescent="0.3">
      <c r="A8543" s="3" t="s">
        <v>8088</v>
      </c>
      <c r="G8543">
        <v>10228.01</v>
      </c>
      <c r="J8543">
        <v>10228.01</v>
      </c>
    </row>
    <row r="8544" spans="1:10" x14ac:dyDescent="0.3">
      <c r="A8544" s="3" t="s">
        <v>8089</v>
      </c>
      <c r="G8544">
        <v>178819.03</v>
      </c>
      <c r="J8544">
        <v>178819.03</v>
      </c>
    </row>
    <row r="8545" spans="1:10" x14ac:dyDescent="0.3">
      <c r="A8545" s="3" t="s">
        <v>8090</v>
      </c>
      <c r="G8545">
        <v>137919.21</v>
      </c>
      <c r="J8545">
        <v>137919.21</v>
      </c>
    </row>
    <row r="8546" spans="1:10" x14ac:dyDescent="0.3">
      <c r="A8546" s="3" t="s">
        <v>8091</v>
      </c>
      <c r="G8546">
        <v>99683.87000000001</v>
      </c>
      <c r="J8546">
        <v>99683.87000000001</v>
      </c>
    </row>
    <row r="8547" spans="1:10" x14ac:dyDescent="0.3">
      <c r="A8547" s="3" t="s">
        <v>8092</v>
      </c>
      <c r="G8547">
        <v>201495.19</v>
      </c>
      <c r="J8547">
        <v>201495.19</v>
      </c>
    </row>
    <row r="8548" spans="1:10" x14ac:dyDescent="0.3">
      <c r="A8548" s="3" t="s">
        <v>8093</v>
      </c>
      <c r="I8548">
        <v>348031.06</v>
      </c>
      <c r="J8548">
        <v>348031.06</v>
      </c>
    </row>
    <row r="8549" spans="1:10" x14ac:dyDescent="0.3">
      <c r="A8549" s="3" t="s">
        <v>3888</v>
      </c>
      <c r="I8549">
        <v>411579.35000000003</v>
      </c>
      <c r="J8549">
        <v>411579.35000000003</v>
      </c>
    </row>
    <row r="8550" spans="1:10" x14ac:dyDescent="0.3">
      <c r="A8550" s="3" t="s">
        <v>3971</v>
      </c>
      <c r="I8550">
        <v>140296.65000000002</v>
      </c>
      <c r="J8550">
        <v>140296.65000000002</v>
      </c>
    </row>
    <row r="8551" spans="1:10" x14ac:dyDescent="0.3">
      <c r="A8551" s="3" t="s">
        <v>8094</v>
      </c>
      <c r="I8551">
        <v>46147.399999999994</v>
      </c>
      <c r="J8551">
        <v>46147.399999999994</v>
      </c>
    </row>
    <row r="8552" spans="1:10" x14ac:dyDescent="0.3">
      <c r="A8552" s="3" t="s">
        <v>8095</v>
      </c>
      <c r="I8552">
        <v>298194.78000000003</v>
      </c>
      <c r="J8552">
        <v>298194.78000000003</v>
      </c>
    </row>
    <row r="8553" spans="1:10" x14ac:dyDescent="0.3">
      <c r="A8553" s="3" t="s">
        <v>8096</v>
      </c>
      <c r="G8553">
        <v>14729.259999999998</v>
      </c>
      <c r="J8553">
        <v>14729.259999999998</v>
      </c>
    </row>
    <row r="8554" spans="1:10" x14ac:dyDescent="0.3">
      <c r="A8554" s="3" t="s">
        <v>8097</v>
      </c>
      <c r="I8554">
        <v>159968.51</v>
      </c>
      <c r="J8554">
        <v>159968.51</v>
      </c>
    </row>
    <row r="8555" spans="1:10" x14ac:dyDescent="0.3">
      <c r="A8555" s="2" t="s">
        <v>894</v>
      </c>
    </row>
    <row r="8556" spans="1:10" x14ac:dyDescent="0.3">
      <c r="A8556" s="3" t="s">
        <v>8098</v>
      </c>
      <c r="G8556">
        <v>23328.76</v>
      </c>
      <c r="J8556">
        <v>23328.76</v>
      </c>
    </row>
    <row r="8557" spans="1:10" x14ac:dyDescent="0.3">
      <c r="A8557" s="3" t="s">
        <v>8099</v>
      </c>
      <c r="G8557">
        <v>370951.36</v>
      </c>
      <c r="J8557">
        <v>370951.36</v>
      </c>
    </row>
    <row r="8558" spans="1:10" x14ac:dyDescent="0.3">
      <c r="A8558" s="3" t="s">
        <v>8100</v>
      </c>
      <c r="G8558">
        <v>33394.53</v>
      </c>
      <c r="J8558">
        <v>33394.53</v>
      </c>
    </row>
    <row r="8559" spans="1:10" x14ac:dyDescent="0.3">
      <c r="A8559" s="3" t="s">
        <v>8101</v>
      </c>
      <c r="G8559">
        <v>114576.15</v>
      </c>
      <c r="J8559">
        <v>114576.15</v>
      </c>
    </row>
    <row r="8560" spans="1:10" x14ac:dyDescent="0.3">
      <c r="A8560" s="3" t="s">
        <v>8102</v>
      </c>
      <c r="G8560">
        <v>34828.82</v>
      </c>
      <c r="J8560">
        <v>34828.82</v>
      </c>
    </row>
    <row r="8561" spans="1:10" x14ac:dyDescent="0.3">
      <c r="A8561" s="3" t="s">
        <v>8103</v>
      </c>
      <c r="G8561">
        <v>25416.690000000002</v>
      </c>
      <c r="J8561">
        <v>25416.690000000002</v>
      </c>
    </row>
    <row r="8562" spans="1:10" x14ac:dyDescent="0.3">
      <c r="A8562" s="3" t="s">
        <v>8104</v>
      </c>
      <c r="G8562">
        <v>191461.00999999998</v>
      </c>
      <c r="J8562">
        <v>191461.00999999998</v>
      </c>
    </row>
    <row r="8563" spans="1:10" x14ac:dyDescent="0.3">
      <c r="A8563" s="3" t="s">
        <v>8105</v>
      </c>
      <c r="G8563">
        <v>48085.31</v>
      </c>
      <c r="J8563">
        <v>48085.31</v>
      </c>
    </row>
    <row r="8564" spans="1:10" x14ac:dyDescent="0.3">
      <c r="A8564" s="3" t="s">
        <v>8106</v>
      </c>
      <c r="G8564">
        <v>95375.02</v>
      </c>
      <c r="J8564">
        <v>95375.02</v>
      </c>
    </row>
    <row r="8565" spans="1:10" x14ac:dyDescent="0.3">
      <c r="A8565" s="3" t="s">
        <v>8107</v>
      </c>
      <c r="G8565">
        <v>269956.83</v>
      </c>
      <c r="J8565">
        <v>269956.83</v>
      </c>
    </row>
    <row r="8566" spans="1:10" x14ac:dyDescent="0.3">
      <c r="A8566" s="3" t="s">
        <v>8108</v>
      </c>
      <c r="G8566">
        <v>130052.78</v>
      </c>
      <c r="J8566">
        <v>130052.78</v>
      </c>
    </row>
    <row r="8567" spans="1:10" x14ac:dyDescent="0.3">
      <c r="A8567" s="3" t="s">
        <v>8109</v>
      </c>
      <c r="G8567">
        <v>13153.399999999998</v>
      </c>
      <c r="J8567">
        <v>13153.399999999998</v>
      </c>
    </row>
    <row r="8568" spans="1:10" x14ac:dyDescent="0.3">
      <c r="A8568" s="3" t="s">
        <v>8110</v>
      </c>
      <c r="G8568">
        <v>106618.98</v>
      </c>
      <c r="J8568">
        <v>106618.98</v>
      </c>
    </row>
    <row r="8569" spans="1:10" x14ac:dyDescent="0.3">
      <c r="A8569" s="3" t="s">
        <v>8111</v>
      </c>
      <c r="G8569">
        <v>22518.080000000002</v>
      </c>
      <c r="J8569">
        <v>22518.080000000002</v>
      </c>
    </row>
    <row r="8570" spans="1:10" x14ac:dyDescent="0.3">
      <c r="A8570" s="3" t="s">
        <v>8112</v>
      </c>
      <c r="G8570">
        <v>97929.65</v>
      </c>
      <c r="J8570">
        <v>97929.65</v>
      </c>
    </row>
    <row r="8571" spans="1:10" x14ac:dyDescent="0.3">
      <c r="A8571" s="3" t="s">
        <v>8113</v>
      </c>
      <c r="G8571">
        <v>384003.62</v>
      </c>
      <c r="J8571">
        <v>384003.62</v>
      </c>
    </row>
    <row r="8572" spans="1:10" x14ac:dyDescent="0.3">
      <c r="A8572" s="3" t="s">
        <v>8114</v>
      </c>
      <c r="G8572">
        <v>355210.96</v>
      </c>
      <c r="J8572">
        <v>355210.96</v>
      </c>
    </row>
    <row r="8573" spans="1:10" x14ac:dyDescent="0.3">
      <c r="A8573" s="3" t="s">
        <v>8115</v>
      </c>
      <c r="G8573">
        <v>90969.84</v>
      </c>
      <c r="J8573">
        <v>90969.84</v>
      </c>
    </row>
    <row r="8574" spans="1:10" x14ac:dyDescent="0.3">
      <c r="A8574" s="3" t="s">
        <v>8116</v>
      </c>
      <c r="G8574">
        <v>118853.40999999999</v>
      </c>
      <c r="J8574">
        <v>118853.40999999999</v>
      </c>
    </row>
    <row r="8575" spans="1:10" x14ac:dyDescent="0.3">
      <c r="A8575" s="3" t="s">
        <v>8117</v>
      </c>
      <c r="G8575">
        <v>30379.440000000002</v>
      </c>
      <c r="J8575">
        <v>30379.440000000002</v>
      </c>
    </row>
    <row r="8576" spans="1:10" x14ac:dyDescent="0.3">
      <c r="A8576" s="3" t="s">
        <v>8118</v>
      </c>
      <c r="G8576">
        <v>232293.36</v>
      </c>
      <c r="J8576">
        <v>232293.36</v>
      </c>
    </row>
    <row r="8577" spans="1:10" x14ac:dyDescent="0.3">
      <c r="A8577" s="3" t="s">
        <v>8119</v>
      </c>
      <c r="G8577">
        <v>25330.5</v>
      </c>
      <c r="J8577">
        <v>25330.5</v>
      </c>
    </row>
    <row r="8578" spans="1:10" x14ac:dyDescent="0.3">
      <c r="A8578" s="2" t="s">
        <v>895</v>
      </c>
    </row>
    <row r="8579" spans="1:10" x14ac:dyDescent="0.3">
      <c r="A8579" s="3" t="s">
        <v>8120</v>
      </c>
      <c r="F8579">
        <v>9937.7199999999993</v>
      </c>
      <c r="J8579">
        <v>9937.7199999999993</v>
      </c>
    </row>
    <row r="8580" spans="1:10" x14ac:dyDescent="0.3">
      <c r="A8580" s="3" t="s">
        <v>8121</v>
      </c>
      <c r="F8580">
        <v>314205.96999999997</v>
      </c>
      <c r="J8580">
        <v>314205.96999999997</v>
      </c>
    </row>
    <row r="8581" spans="1:10" x14ac:dyDescent="0.3">
      <c r="A8581" s="3" t="s">
        <v>8122</v>
      </c>
      <c r="F8581">
        <v>25061.27</v>
      </c>
      <c r="J8581">
        <v>25061.27</v>
      </c>
    </row>
    <row r="8582" spans="1:10" x14ac:dyDescent="0.3">
      <c r="A8582" s="2" t="s">
        <v>896</v>
      </c>
    </row>
    <row r="8583" spans="1:10" x14ac:dyDescent="0.3">
      <c r="A8583" s="3" t="s">
        <v>8123</v>
      </c>
      <c r="G8583">
        <v>311597.13</v>
      </c>
      <c r="J8583">
        <v>311597.13</v>
      </c>
    </row>
    <row r="8584" spans="1:10" x14ac:dyDescent="0.3">
      <c r="A8584" s="2" t="s">
        <v>897</v>
      </c>
    </row>
    <row r="8585" spans="1:10" x14ac:dyDescent="0.3">
      <c r="A8585" s="3" t="s">
        <v>8124</v>
      </c>
      <c r="G8585">
        <v>399219.34</v>
      </c>
      <c r="J8585">
        <v>399219.34</v>
      </c>
    </row>
    <row r="8586" spans="1:10" x14ac:dyDescent="0.3">
      <c r="A8586" s="3" t="s">
        <v>8125</v>
      </c>
      <c r="G8586">
        <v>300041.69</v>
      </c>
      <c r="J8586">
        <v>300041.69</v>
      </c>
    </row>
    <row r="8587" spans="1:10" x14ac:dyDescent="0.3">
      <c r="A8587" s="3" t="s">
        <v>8126</v>
      </c>
      <c r="G8587">
        <v>8850.27</v>
      </c>
      <c r="J8587">
        <v>8850.27</v>
      </c>
    </row>
    <row r="8588" spans="1:10" x14ac:dyDescent="0.3">
      <c r="A8588" s="2" t="s">
        <v>898</v>
      </c>
    </row>
    <row r="8589" spans="1:10" x14ac:dyDescent="0.3">
      <c r="A8589" s="3" t="s">
        <v>8127</v>
      </c>
      <c r="G8589">
        <v>208873.08000000002</v>
      </c>
      <c r="J8589">
        <v>208873.08000000002</v>
      </c>
    </row>
    <row r="8590" spans="1:10" x14ac:dyDescent="0.3">
      <c r="A8590" s="3" t="s">
        <v>8128</v>
      </c>
      <c r="G8590">
        <v>8111.48</v>
      </c>
      <c r="J8590">
        <v>8111.48</v>
      </c>
    </row>
    <row r="8591" spans="1:10" x14ac:dyDescent="0.3">
      <c r="A8591" s="2" t="s">
        <v>899</v>
      </c>
    </row>
    <row r="8592" spans="1:10" x14ac:dyDescent="0.3">
      <c r="A8592" s="3" t="s">
        <v>8129</v>
      </c>
      <c r="F8592">
        <v>161916.56</v>
      </c>
      <c r="J8592">
        <v>161916.56</v>
      </c>
    </row>
    <row r="8593" spans="1:10" x14ac:dyDescent="0.3">
      <c r="A8593" s="2" t="s">
        <v>900</v>
      </c>
    </row>
    <row r="8594" spans="1:10" x14ac:dyDescent="0.3">
      <c r="A8594" s="3" t="s">
        <v>8130</v>
      </c>
      <c r="G8594">
        <v>374.4</v>
      </c>
      <c r="J8594">
        <v>374.4</v>
      </c>
    </row>
    <row r="8595" spans="1:10" x14ac:dyDescent="0.3">
      <c r="A8595" s="3" t="s">
        <v>8131</v>
      </c>
      <c r="G8595">
        <v>51044.630000000005</v>
      </c>
      <c r="J8595">
        <v>51044.630000000005</v>
      </c>
    </row>
    <row r="8596" spans="1:10" x14ac:dyDescent="0.3">
      <c r="A8596" s="3" t="s">
        <v>8132</v>
      </c>
      <c r="G8596">
        <v>296768.02999999997</v>
      </c>
      <c r="J8596">
        <v>296768.02999999997</v>
      </c>
    </row>
    <row r="8597" spans="1:10" x14ac:dyDescent="0.3">
      <c r="A8597" s="3" t="s">
        <v>8133</v>
      </c>
      <c r="G8597">
        <v>41583.1</v>
      </c>
      <c r="J8597">
        <v>41583.1</v>
      </c>
    </row>
    <row r="8598" spans="1:10" x14ac:dyDescent="0.3">
      <c r="A8598" s="3" t="s">
        <v>8134</v>
      </c>
      <c r="G8598">
        <v>85829.9</v>
      </c>
      <c r="J8598">
        <v>85829.9</v>
      </c>
    </row>
    <row r="8599" spans="1:10" x14ac:dyDescent="0.3">
      <c r="A8599" s="3" t="s">
        <v>8135</v>
      </c>
      <c r="G8599">
        <v>49815.61</v>
      </c>
      <c r="J8599">
        <v>49815.61</v>
      </c>
    </row>
    <row r="8600" spans="1:10" x14ac:dyDescent="0.3">
      <c r="A8600" s="3" t="s">
        <v>8136</v>
      </c>
      <c r="G8600">
        <v>150745.14000000001</v>
      </c>
      <c r="J8600">
        <v>150745.14000000001</v>
      </c>
    </row>
    <row r="8601" spans="1:10" x14ac:dyDescent="0.3">
      <c r="A8601" s="2" t="s">
        <v>901</v>
      </c>
    </row>
    <row r="8602" spans="1:10" x14ac:dyDescent="0.3">
      <c r="A8602" s="3" t="s">
        <v>8137</v>
      </c>
      <c r="I8602">
        <v>453166.48000000004</v>
      </c>
      <c r="J8602">
        <v>453166.48000000004</v>
      </c>
    </row>
    <row r="8603" spans="1:10" x14ac:dyDescent="0.3">
      <c r="A8603" s="3" t="s">
        <v>8138</v>
      </c>
      <c r="I8603">
        <v>181852.97</v>
      </c>
      <c r="J8603">
        <v>181852.97</v>
      </c>
    </row>
    <row r="8604" spans="1:10" x14ac:dyDescent="0.3">
      <c r="A8604" s="3" t="s">
        <v>4084</v>
      </c>
      <c r="I8604">
        <v>144631.10999999999</v>
      </c>
      <c r="J8604">
        <v>144631.10999999999</v>
      </c>
    </row>
    <row r="8605" spans="1:10" x14ac:dyDescent="0.3">
      <c r="A8605" s="3" t="s">
        <v>8139</v>
      </c>
      <c r="I8605">
        <v>418454.39999999991</v>
      </c>
      <c r="J8605">
        <v>418454.39999999991</v>
      </c>
    </row>
    <row r="8606" spans="1:10" x14ac:dyDescent="0.3">
      <c r="A8606" s="3" t="s">
        <v>8140</v>
      </c>
      <c r="I8606">
        <v>590968.82000000007</v>
      </c>
      <c r="J8606">
        <v>590968.82000000007</v>
      </c>
    </row>
    <row r="8607" spans="1:10" x14ac:dyDescent="0.3">
      <c r="A8607" s="3" t="s">
        <v>8141</v>
      </c>
      <c r="I8607">
        <v>378555.97</v>
      </c>
      <c r="J8607">
        <v>378555.97</v>
      </c>
    </row>
    <row r="8608" spans="1:10" x14ac:dyDescent="0.3">
      <c r="A8608" s="3" t="s">
        <v>8062</v>
      </c>
      <c r="I8608">
        <v>1957496.0599999998</v>
      </c>
      <c r="J8608">
        <v>1957496.0599999998</v>
      </c>
    </row>
    <row r="8609" spans="1:10" x14ac:dyDescent="0.3">
      <c r="A8609" s="3" t="s">
        <v>8142</v>
      </c>
      <c r="I8609">
        <v>335533.25</v>
      </c>
      <c r="J8609">
        <v>335533.25</v>
      </c>
    </row>
    <row r="8610" spans="1:10" x14ac:dyDescent="0.3">
      <c r="A8610" s="3" t="s">
        <v>8143</v>
      </c>
      <c r="I8610">
        <v>117301.98999999999</v>
      </c>
      <c r="J8610">
        <v>117301.98999999999</v>
      </c>
    </row>
    <row r="8611" spans="1:10" x14ac:dyDescent="0.3">
      <c r="A8611" s="3" t="s">
        <v>3130</v>
      </c>
      <c r="I8611">
        <v>805686.30999999994</v>
      </c>
      <c r="J8611">
        <v>805686.30999999994</v>
      </c>
    </row>
    <row r="8612" spans="1:10" x14ac:dyDescent="0.3">
      <c r="A8612" s="3" t="s">
        <v>8144</v>
      </c>
      <c r="I8612">
        <v>333441.81</v>
      </c>
      <c r="J8612">
        <v>333441.81</v>
      </c>
    </row>
    <row r="8613" spans="1:10" x14ac:dyDescent="0.3">
      <c r="A8613" s="3" t="s">
        <v>8145</v>
      </c>
      <c r="I8613">
        <v>5586773.4000000013</v>
      </c>
      <c r="J8613">
        <v>5586773.4000000013</v>
      </c>
    </row>
    <row r="8614" spans="1:10" x14ac:dyDescent="0.3">
      <c r="A8614" s="3" t="s">
        <v>8146</v>
      </c>
      <c r="I8614">
        <v>159779.88</v>
      </c>
      <c r="J8614">
        <v>159779.88</v>
      </c>
    </row>
    <row r="8615" spans="1:10" x14ac:dyDescent="0.3">
      <c r="A8615" s="3" t="s">
        <v>4125</v>
      </c>
      <c r="I8615">
        <v>258217.18000000002</v>
      </c>
      <c r="J8615">
        <v>258217.18000000002</v>
      </c>
    </row>
    <row r="8616" spans="1:10" x14ac:dyDescent="0.3">
      <c r="A8616" s="3" t="s">
        <v>4475</v>
      </c>
      <c r="I8616">
        <v>37423.360000000001</v>
      </c>
      <c r="J8616">
        <v>37423.360000000001</v>
      </c>
    </row>
    <row r="8617" spans="1:10" x14ac:dyDescent="0.3">
      <c r="A8617" s="3" t="s">
        <v>8147</v>
      </c>
      <c r="I8617">
        <v>1174490.8499999999</v>
      </c>
      <c r="J8617">
        <v>1174490.8499999999</v>
      </c>
    </row>
    <row r="8618" spans="1:10" x14ac:dyDescent="0.3">
      <c r="A8618" s="3" t="s">
        <v>8148</v>
      </c>
      <c r="I8618">
        <v>131151.93</v>
      </c>
      <c r="J8618">
        <v>131151.93</v>
      </c>
    </row>
    <row r="8619" spans="1:10" x14ac:dyDescent="0.3">
      <c r="A8619" s="3" t="s">
        <v>8149</v>
      </c>
      <c r="I8619">
        <v>22355.84</v>
      </c>
      <c r="J8619">
        <v>22355.84</v>
      </c>
    </row>
    <row r="8620" spans="1:10" x14ac:dyDescent="0.3">
      <c r="A8620" s="3" t="s">
        <v>8150</v>
      </c>
      <c r="I8620">
        <v>189828.73000000004</v>
      </c>
      <c r="J8620">
        <v>189828.73000000004</v>
      </c>
    </row>
    <row r="8621" spans="1:10" x14ac:dyDescent="0.3">
      <c r="A8621" s="3" t="s">
        <v>8151</v>
      </c>
      <c r="I8621">
        <v>55811.990000000005</v>
      </c>
      <c r="J8621">
        <v>55811.990000000005</v>
      </c>
    </row>
    <row r="8622" spans="1:10" x14ac:dyDescent="0.3">
      <c r="A8622" s="3" t="s">
        <v>6181</v>
      </c>
      <c r="I8622">
        <v>1323137.5299999998</v>
      </c>
      <c r="J8622">
        <v>1323137.5299999998</v>
      </c>
    </row>
    <row r="8623" spans="1:10" x14ac:dyDescent="0.3">
      <c r="A8623" s="3" t="s">
        <v>6298</v>
      </c>
      <c r="I8623">
        <v>193126.18</v>
      </c>
      <c r="J8623">
        <v>193126.18</v>
      </c>
    </row>
    <row r="8624" spans="1:10" x14ac:dyDescent="0.3">
      <c r="A8624" s="3" t="s">
        <v>8152</v>
      </c>
      <c r="I8624">
        <v>333504.33999999997</v>
      </c>
      <c r="J8624">
        <v>333504.33999999997</v>
      </c>
    </row>
    <row r="8625" spans="1:10" x14ac:dyDescent="0.3">
      <c r="A8625" s="3" t="s">
        <v>8153</v>
      </c>
      <c r="I8625">
        <v>767530.92</v>
      </c>
      <c r="J8625">
        <v>767530.92</v>
      </c>
    </row>
    <row r="8626" spans="1:10" x14ac:dyDescent="0.3">
      <c r="A8626" s="3" t="s">
        <v>8154</v>
      </c>
      <c r="I8626">
        <v>238869.93000000002</v>
      </c>
      <c r="J8626">
        <v>238869.93000000002</v>
      </c>
    </row>
    <row r="8627" spans="1:10" x14ac:dyDescent="0.3">
      <c r="A8627" s="3" t="s">
        <v>8155</v>
      </c>
      <c r="I8627">
        <v>108982.76999999999</v>
      </c>
      <c r="J8627">
        <v>108982.76999999999</v>
      </c>
    </row>
    <row r="8628" spans="1:10" x14ac:dyDescent="0.3">
      <c r="A8628" s="3" t="s">
        <v>8156</v>
      </c>
      <c r="I8628">
        <v>754308.75</v>
      </c>
      <c r="J8628">
        <v>754308.75</v>
      </c>
    </row>
    <row r="8629" spans="1:10" x14ac:dyDescent="0.3">
      <c r="A8629" s="3" t="s">
        <v>1578</v>
      </c>
      <c r="I8629">
        <v>377269.62</v>
      </c>
      <c r="J8629">
        <v>377269.62</v>
      </c>
    </row>
    <row r="8630" spans="1:10" x14ac:dyDescent="0.3">
      <c r="A8630" s="3" t="s">
        <v>8157</v>
      </c>
      <c r="I8630">
        <v>300729.78000000003</v>
      </c>
      <c r="J8630">
        <v>300729.78000000003</v>
      </c>
    </row>
    <row r="8631" spans="1:10" x14ac:dyDescent="0.3">
      <c r="A8631" s="3" t="s">
        <v>8158</v>
      </c>
      <c r="I8631">
        <v>113158.62999999999</v>
      </c>
      <c r="J8631">
        <v>113158.62999999999</v>
      </c>
    </row>
    <row r="8632" spans="1:10" x14ac:dyDescent="0.3">
      <c r="A8632" s="3" t="s">
        <v>8159</v>
      </c>
      <c r="I8632">
        <v>611001.03999999992</v>
      </c>
      <c r="J8632">
        <v>611001.03999999992</v>
      </c>
    </row>
    <row r="8633" spans="1:10" x14ac:dyDescent="0.3">
      <c r="A8633" s="3" t="s">
        <v>8160</v>
      </c>
      <c r="I8633">
        <v>439409.23</v>
      </c>
      <c r="J8633">
        <v>439409.23</v>
      </c>
    </row>
    <row r="8634" spans="1:10" x14ac:dyDescent="0.3">
      <c r="A8634" s="3" t="s">
        <v>8161</v>
      </c>
      <c r="I8634">
        <v>2548886.08</v>
      </c>
      <c r="J8634">
        <v>2548886.08</v>
      </c>
    </row>
    <row r="8635" spans="1:10" x14ac:dyDescent="0.3">
      <c r="A8635" s="3" t="s">
        <v>8162</v>
      </c>
      <c r="I8635">
        <v>444631.98000000004</v>
      </c>
      <c r="J8635">
        <v>444631.98000000004</v>
      </c>
    </row>
    <row r="8636" spans="1:10" x14ac:dyDescent="0.3">
      <c r="A8636" s="3" t="s">
        <v>8163</v>
      </c>
      <c r="I8636">
        <v>262184.13</v>
      </c>
      <c r="J8636">
        <v>262184.13</v>
      </c>
    </row>
    <row r="8637" spans="1:10" x14ac:dyDescent="0.3">
      <c r="A8637" s="3" t="s">
        <v>8164</v>
      </c>
      <c r="I8637">
        <v>320091.58999999997</v>
      </c>
      <c r="J8637">
        <v>320091.58999999997</v>
      </c>
    </row>
    <row r="8638" spans="1:10" x14ac:dyDescent="0.3">
      <c r="A8638" s="3" t="s">
        <v>8165</v>
      </c>
      <c r="I8638">
        <v>250252.08000000002</v>
      </c>
      <c r="J8638">
        <v>250252.08000000002</v>
      </c>
    </row>
    <row r="8639" spans="1:10" x14ac:dyDescent="0.3">
      <c r="A8639" s="3" t="s">
        <v>6541</v>
      </c>
      <c r="I8639">
        <v>13135477.160000004</v>
      </c>
      <c r="J8639">
        <v>13135477.160000004</v>
      </c>
    </row>
    <row r="8640" spans="1:10" x14ac:dyDescent="0.3">
      <c r="A8640" s="3" t="s">
        <v>8166</v>
      </c>
      <c r="I8640">
        <v>112086</v>
      </c>
      <c r="J8640">
        <v>112086</v>
      </c>
    </row>
    <row r="8641" spans="1:10" x14ac:dyDescent="0.3">
      <c r="A8641" s="3" t="s">
        <v>8167</v>
      </c>
      <c r="I8641">
        <v>29144.959999999999</v>
      </c>
      <c r="J8641">
        <v>29144.959999999999</v>
      </c>
    </row>
    <row r="8642" spans="1:10" x14ac:dyDescent="0.3">
      <c r="A8642" s="3" t="s">
        <v>8168</v>
      </c>
      <c r="I8642">
        <v>246179.31</v>
      </c>
      <c r="J8642">
        <v>246179.31</v>
      </c>
    </row>
    <row r="8643" spans="1:10" x14ac:dyDescent="0.3">
      <c r="A8643" s="3" t="s">
        <v>8169</v>
      </c>
      <c r="I8643">
        <v>246142</v>
      </c>
      <c r="J8643">
        <v>246142</v>
      </c>
    </row>
    <row r="8644" spans="1:10" x14ac:dyDescent="0.3">
      <c r="A8644" s="3" t="s">
        <v>8170</v>
      </c>
      <c r="I8644">
        <v>137798.69999999998</v>
      </c>
      <c r="J8644">
        <v>137798.69999999998</v>
      </c>
    </row>
    <row r="8645" spans="1:10" x14ac:dyDescent="0.3">
      <c r="A8645" s="3" t="s">
        <v>8171</v>
      </c>
      <c r="I8645">
        <v>251070.17</v>
      </c>
      <c r="J8645">
        <v>251070.17</v>
      </c>
    </row>
    <row r="8646" spans="1:10" x14ac:dyDescent="0.3">
      <c r="A8646" s="3" t="s">
        <v>8172</v>
      </c>
      <c r="I8646">
        <v>165882.47</v>
      </c>
      <c r="J8646">
        <v>165882.47</v>
      </c>
    </row>
    <row r="8647" spans="1:10" x14ac:dyDescent="0.3">
      <c r="A8647" s="3" t="s">
        <v>7818</v>
      </c>
      <c r="I8647">
        <v>611710.97</v>
      </c>
      <c r="J8647">
        <v>611710.97</v>
      </c>
    </row>
    <row r="8648" spans="1:10" x14ac:dyDescent="0.3">
      <c r="A8648" s="3" t="s">
        <v>8173</v>
      </c>
      <c r="I8648">
        <v>204255.74</v>
      </c>
      <c r="J8648">
        <v>204255.74</v>
      </c>
    </row>
    <row r="8649" spans="1:10" x14ac:dyDescent="0.3">
      <c r="A8649" s="3" t="s">
        <v>8174</v>
      </c>
      <c r="I8649">
        <v>417028.94999999995</v>
      </c>
      <c r="J8649">
        <v>417028.94999999995</v>
      </c>
    </row>
    <row r="8650" spans="1:10" x14ac:dyDescent="0.3">
      <c r="A8650" s="3" t="s">
        <v>8175</v>
      </c>
      <c r="I8650">
        <v>849803.37</v>
      </c>
      <c r="J8650">
        <v>849803.37</v>
      </c>
    </row>
    <row r="8651" spans="1:10" x14ac:dyDescent="0.3">
      <c r="A8651" s="3" t="s">
        <v>3764</v>
      </c>
      <c r="I8651">
        <v>2616893.3699999996</v>
      </c>
      <c r="J8651">
        <v>2616893.3699999996</v>
      </c>
    </row>
    <row r="8652" spans="1:10" x14ac:dyDescent="0.3">
      <c r="A8652" s="3" t="s">
        <v>8176</v>
      </c>
      <c r="I8652">
        <v>159742.18</v>
      </c>
      <c r="J8652">
        <v>159742.18</v>
      </c>
    </row>
    <row r="8653" spans="1:10" x14ac:dyDescent="0.3">
      <c r="A8653" s="3" t="s">
        <v>8177</v>
      </c>
      <c r="I8653">
        <v>346977.93</v>
      </c>
      <c r="J8653">
        <v>346977.93</v>
      </c>
    </row>
    <row r="8654" spans="1:10" x14ac:dyDescent="0.3">
      <c r="A8654" s="3" t="s">
        <v>8178</v>
      </c>
      <c r="I8654">
        <v>573986.53</v>
      </c>
      <c r="J8654">
        <v>573986.53</v>
      </c>
    </row>
    <row r="8655" spans="1:10" x14ac:dyDescent="0.3">
      <c r="A8655" s="3" t="s">
        <v>8179</v>
      </c>
      <c r="I8655">
        <v>31730.14</v>
      </c>
      <c r="J8655">
        <v>31730.14</v>
      </c>
    </row>
    <row r="8656" spans="1:10" x14ac:dyDescent="0.3">
      <c r="A8656" s="3" t="s">
        <v>4047</v>
      </c>
      <c r="I8656">
        <v>3144703.3799999994</v>
      </c>
      <c r="J8656">
        <v>3144703.3799999994</v>
      </c>
    </row>
    <row r="8657" spans="1:10" x14ac:dyDescent="0.3">
      <c r="A8657" s="3" t="s">
        <v>8180</v>
      </c>
      <c r="I8657">
        <v>768554.53999999992</v>
      </c>
      <c r="J8657">
        <v>768554.53999999992</v>
      </c>
    </row>
    <row r="8658" spans="1:10" x14ac:dyDescent="0.3">
      <c r="A8658" s="3" t="s">
        <v>8181</v>
      </c>
      <c r="I8658">
        <v>263141.97000000003</v>
      </c>
      <c r="J8658">
        <v>263141.97000000003</v>
      </c>
    </row>
    <row r="8659" spans="1:10" x14ac:dyDescent="0.3">
      <c r="A8659" s="3" t="s">
        <v>8182</v>
      </c>
      <c r="I8659">
        <v>66966.76999999999</v>
      </c>
      <c r="J8659">
        <v>66966.76999999999</v>
      </c>
    </row>
    <row r="8660" spans="1:10" x14ac:dyDescent="0.3">
      <c r="A8660" s="3" t="s">
        <v>6196</v>
      </c>
      <c r="I8660">
        <v>98928.829999999987</v>
      </c>
      <c r="J8660">
        <v>98928.829999999987</v>
      </c>
    </row>
    <row r="8661" spans="1:10" x14ac:dyDescent="0.3">
      <c r="A8661" s="3" t="s">
        <v>8183</v>
      </c>
      <c r="I8661">
        <v>142481.95000000001</v>
      </c>
      <c r="J8661">
        <v>142481.95000000001</v>
      </c>
    </row>
    <row r="8662" spans="1:10" x14ac:dyDescent="0.3">
      <c r="A8662" s="3" t="s">
        <v>4048</v>
      </c>
      <c r="I8662">
        <v>90126.399999999994</v>
      </c>
      <c r="J8662">
        <v>90126.399999999994</v>
      </c>
    </row>
    <row r="8663" spans="1:10" x14ac:dyDescent="0.3">
      <c r="A8663" s="3" t="s">
        <v>8184</v>
      </c>
      <c r="I8663">
        <v>580887.97</v>
      </c>
      <c r="J8663">
        <v>580887.97</v>
      </c>
    </row>
    <row r="8664" spans="1:10" x14ac:dyDescent="0.3">
      <c r="A8664" s="3" t="s">
        <v>1051</v>
      </c>
      <c r="I8664">
        <v>213246.28</v>
      </c>
      <c r="J8664">
        <v>213246.28</v>
      </c>
    </row>
    <row r="8665" spans="1:10" x14ac:dyDescent="0.3">
      <c r="A8665" s="3" t="s">
        <v>3093</v>
      </c>
      <c r="I8665">
        <v>1537768.5699999998</v>
      </c>
      <c r="J8665">
        <v>1537768.5699999998</v>
      </c>
    </row>
    <row r="8666" spans="1:10" x14ac:dyDescent="0.3">
      <c r="A8666" s="3" t="s">
        <v>6111</v>
      </c>
      <c r="I8666">
        <v>355100.06999999995</v>
      </c>
      <c r="J8666">
        <v>355100.06999999995</v>
      </c>
    </row>
    <row r="8667" spans="1:10" x14ac:dyDescent="0.3">
      <c r="A8667" s="3" t="s">
        <v>8185</v>
      </c>
      <c r="I8667">
        <v>315882.83999999997</v>
      </c>
      <c r="J8667">
        <v>315882.83999999997</v>
      </c>
    </row>
    <row r="8668" spans="1:10" x14ac:dyDescent="0.3">
      <c r="A8668" s="3" t="s">
        <v>8186</v>
      </c>
      <c r="I8668">
        <v>157788.79999999999</v>
      </c>
      <c r="J8668">
        <v>157788.79999999999</v>
      </c>
    </row>
    <row r="8669" spans="1:10" x14ac:dyDescent="0.3">
      <c r="A8669" s="3" t="s">
        <v>8187</v>
      </c>
      <c r="I8669">
        <v>84830.720000000001</v>
      </c>
      <c r="J8669">
        <v>84830.720000000001</v>
      </c>
    </row>
    <row r="8670" spans="1:10" x14ac:dyDescent="0.3">
      <c r="A8670" s="3" t="s">
        <v>1399</v>
      </c>
      <c r="I8670">
        <v>21184745.010000017</v>
      </c>
      <c r="J8670">
        <v>21184745.010000017</v>
      </c>
    </row>
    <row r="8671" spans="1:10" x14ac:dyDescent="0.3">
      <c r="A8671" s="3" t="s">
        <v>8188</v>
      </c>
      <c r="I8671">
        <v>609602.5</v>
      </c>
      <c r="J8671">
        <v>609602.5</v>
      </c>
    </row>
    <row r="8672" spans="1:10" x14ac:dyDescent="0.3">
      <c r="A8672" s="3" t="s">
        <v>8189</v>
      </c>
      <c r="I8672">
        <v>146077.49000000002</v>
      </c>
      <c r="J8672">
        <v>146077.49000000002</v>
      </c>
    </row>
    <row r="8673" spans="1:10" x14ac:dyDescent="0.3">
      <c r="A8673" s="3" t="s">
        <v>4103</v>
      </c>
      <c r="I8673">
        <v>271467.43</v>
      </c>
      <c r="J8673">
        <v>271467.43</v>
      </c>
    </row>
    <row r="8674" spans="1:10" x14ac:dyDescent="0.3">
      <c r="A8674" s="3" t="s">
        <v>84</v>
      </c>
      <c r="I8674">
        <v>155771.97999999998</v>
      </c>
      <c r="J8674">
        <v>155771.97999999998</v>
      </c>
    </row>
    <row r="8675" spans="1:10" x14ac:dyDescent="0.3">
      <c r="A8675" s="3" t="s">
        <v>8190</v>
      </c>
      <c r="I8675">
        <v>141551.41</v>
      </c>
      <c r="J8675">
        <v>141551.41</v>
      </c>
    </row>
    <row r="8676" spans="1:10" x14ac:dyDescent="0.3">
      <c r="A8676" s="3" t="s">
        <v>8191</v>
      </c>
      <c r="I8676">
        <v>61830.079999999994</v>
      </c>
      <c r="J8676">
        <v>61830.079999999994</v>
      </c>
    </row>
    <row r="8677" spans="1:10" x14ac:dyDescent="0.3">
      <c r="A8677" s="3" t="s">
        <v>8192</v>
      </c>
      <c r="I8677">
        <v>534716.12999999989</v>
      </c>
      <c r="J8677">
        <v>534716.12999999989</v>
      </c>
    </row>
    <row r="8678" spans="1:10" x14ac:dyDescent="0.3">
      <c r="A8678" s="3" t="s">
        <v>5000</v>
      </c>
      <c r="I8678">
        <v>86259.81</v>
      </c>
      <c r="J8678">
        <v>86259.81</v>
      </c>
    </row>
    <row r="8679" spans="1:10" x14ac:dyDescent="0.3">
      <c r="A8679" s="3" t="s">
        <v>8193</v>
      </c>
      <c r="I8679">
        <v>143671.19</v>
      </c>
      <c r="J8679">
        <v>143671.19</v>
      </c>
    </row>
    <row r="8680" spans="1:10" x14ac:dyDescent="0.3">
      <c r="A8680" s="3" t="s">
        <v>8194</v>
      </c>
      <c r="I8680">
        <v>680033.77</v>
      </c>
      <c r="J8680">
        <v>680033.77</v>
      </c>
    </row>
    <row r="8681" spans="1:10" x14ac:dyDescent="0.3">
      <c r="A8681" s="3" t="s">
        <v>8195</v>
      </c>
      <c r="I8681">
        <v>821212.99</v>
      </c>
      <c r="J8681">
        <v>821212.99</v>
      </c>
    </row>
    <row r="8682" spans="1:10" x14ac:dyDescent="0.3">
      <c r="A8682" s="3" t="s">
        <v>8196</v>
      </c>
      <c r="I8682">
        <v>46793.760000000002</v>
      </c>
      <c r="J8682">
        <v>46793.760000000002</v>
      </c>
    </row>
    <row r="8683" spans="1:10" x14ac:dyDescent="0.3">
      <c r="A8683" s="3" t="s">
        <v>8197</v>
      </c>
      <c r="I8683">
        <v>19023.810000000001</v>
      </c>
      <c r="J8683">
        <v>19023.810000000001</v>
      </c>
    </row>
    <row r="8684" spans="1:10" x14ac:dyDescent="0.3">
      <c r="A8684" s="3" t="s">
        <v>4934</v>
      </c>
      <c r="I8684">
        <v>915487.04</v>
      </c>
      <c r="J8684">
        <v>915487.04</v>
      </c>
    </row>
    <row r="8685" spans="1:10" x14ac:dyDescent="0.3">
      <c r="A8685" s="3" t="s">
        <v>8198</v>
      </c>
      <c r="I8685">
        <v>125405.8</v>
      </c>
      <c r="J8685">
        <v>125405.8</v>
      </c>
    </row>
    <row r="8686" spans="1:10" x14ac:dyDescent="0.3">
      <c r="A8686" s="3" t="s">
        <v>8199</v>
      </c>
      <c r="I8686">
        <v>1547276.25</v>
      </c>
      <c r="J8686">
        <v>1547276.25</v>
      </c>
    </row>
    <row r="8687" spans="1:10" x14ac:dyDescent="0.3">
      <c r="A8687" s="3" t="s">
        <v>8200</v>
      </c>
      <c r="I8687">
        <v>9999.08</v>
      </c>
      <c r="J8687">
        <v>9999.08</v>
      </c>
    </row>
    <row r="8688" spans="1:10" x14ac:dyDescent="0.3">
      <c r="A8688" s="3" t="s">
        <v>8201</v>
      </c>
      <c r="I8688">
        <v>1501365.8399999999</v>
      </c>
      <c r="J8688">
        <v>1501365.8399999999</v>
      </c>
    </row>
    <row r="8689" spans="1:10" x14ac:dyDescent="0.3">
      <c r="A8689" s="3" t="s">
        <v>8202</v>
      </c>
      <c r="I8689">
        <v>177807.75999999998</v>
      </c>
      <c r="J8689">
        <v>177807.75999999998</v>
      </c>
    </row>
    <row r="8690" spans="1:10" x14ac:dyDescent="0.3">
      <c r="A8690" s="3" t="s">
        <v>718</v>
      </c>
      <c r="I8690">
        <v>354463.07</v>
      </c>
      <c r="J8690">
        <v>354463.07</v>
      </c>
    </row>
    <row r="8691" spans="1:10" x14ac:dyDescent="0.3">
      <c r="A8691" s="3" t="s">
        <v>8203</v>
      </c>
      <c r="I8691">
        <v>249755.74</v>
      </c>
      <c r="J8691">
        <v>249755.74</v>
      </c>
    </row>
    <row r="8692" spans="1:10" x14ac:dyDescent="0.3">
      <c r="A8692" s="3" t="s">
        <v>8204</v>
      </c>
      <c r="I8692">
        <v>244814.31</v>
      </c>
      <c r="J8692">
        <v>244814.31</v>
      </c>
    </row>
    <row r="8693" spans="1:10" x14ac:dyDescent="0.3">
      <c r="A8693" s="3" t="s">
        <v>8205</v>
      </c>
      <c r="I8693">
        <v>37122.800000000003</v>
      </c>
      <c r="J8693">
        <v>37122.800000000003</v>
      </c>
    </row>
    <row r="8694" spans="1:10" x14ac:dyDescent="0.3">
      <c r="A8694" s="3" t="s">
        <v>8206</v>
      </c>
      <c r="I8694">
        <v>249892.24</v>
      </c>
      <c r="J8694">
        <v>249892.24</v>
      </c>
    </row>
    <row r="8695" spans="1:10" x14ac:dyDescent="0.3">
      <c r="A8695" s="3" t="s">
        <v>8207</v>
      </c>
      <c r="I8695">
        <v>590342.74</v>
      </c>
      <c r="J8695">
        <v>590342.74</v>
      </c>
    </row>
    <row r="8696" spans="1:10" x14ac:dyDescent="0.3">
      <c r="A8696" s="3" t="s">
        <v>8208</v>
      </c>
      <c r="I8696">
        <v>231728.64000000001</v>
      </c>
      <c r="J8696">
        <v>231728.64000000001</v>
      </c>
    </row>
    <row r="8697" spans="1:10" x14ac:dyDescent="0.3">
      <c r="A8697" s="3" t="s">
        <v>8209</v>
      </c>
      <c r="I8697">
        <v>255024.12</v>
      </c>
      <c r="J8697">
        <v>255024.12</v>
      </c>
    </row>
    <row r="8698" spans="1:10" x14ac:dyDescent="0.3">
      <c r="A8698" s="3" t="s">
        <v>8210</v>
      </c>
      <c r="I8698">
        <v>227639.75</v>
      </c>
      <c r="J8698">
        <v>227639.75</v>
      </c>
    </row>
    <row r="8699" spans="1:10" x14ac:dyDescent="0.3">
      <c r="A8699" s="3" t="s">
        <v>6358</v>
      </c>
      <c r="I8699">
        <v>894425.61</v>
      </c>
      <c r="J8699">
        <v>894425.61</v>
      </c>
    </row>
    <row r="8700" spans="1:10" x14ac:dyDescent="0.3">
      <c r="A8700" s="3" t="s">
        <v>8211</v>
      </c>
      <c r="I8700">
        <v>147853.28999999998</v>
      </c>
      <c r="J8700">
        <v>147853.28999999998</v>
      </c>
    </row>
    <row r="8701" spans="1:10" x14ac:dyDescent="0.3">
      <c r="A8701" s="3" t="s">
        <v>8212</v>
      </c>
      <c r="I8701">
        <v>75231.51999999999</v>
      </c>
      <c r="J8701">
        <v>75231.51999999999</v>
      </c>
    </row>
    <row r="8702" spans="1:10" x14ac:dyDescent="0.3">
      <c r="A8702" s="3" t="s">
        <v>1409</v>
      </c>
      <c r="I8702">
        <v>135866.38</v>
      </c>
      <c r="J8702">
        <v>135866.38</v>
      </c>
    </row>
    <row r="8703" spans="1:10" x14ac:dyDescent="0.3">
      <c r="A8703" s="3" t="s">
        <v>321</v>
      </c>
      <c r="I8703">
        <v>16963.830000000002</v>
      </c>
      <c r="J8703">
        <v>16963.830000000002</v>
      </c>
    </row>
    <row r="8704" spans="1:10" x14ac:dyDescent="0.3">
      <c r="A8704" s="3" t="s">
        <v>8213</v>
      </c>
      <c r="I8704">
        <v>251064.84000000003</v>
      </c>
      <c r="J8704">
        <v>251064.84000000003</v>
      </c>
    </row>
    <row r="8705" spans="1:10" x14ac:dyDescent="0.3">
      <c r="A8705" s="3" t="s">
        <v>8214</v>
      </c>
      <c r="I8705">
        <v>780410.92999999993</v>
      </c>
      <c r="J8705">
        <v>780410.92999999993</v>
      </c>
    </row>
    <row r="8706" spans="1:10" x14ac:dyDescent="0.3">
      <c r="A8706" s="3" t="s">
        <v>8215</v>
      </c>
      <c r="I8706">
        <v>95799.34</v>
      </c>
      <c r="J8706">
        <v>95799.34</v>
      </c>
    </row>
    <row r="8707" spans="1:10" x14ac:dyDescent="0.3">
      <c r="A8707" s="3" t="s">
        <v>8216</v>
      </c>
      <c r="I8707">
        <v>123807.45000000001</v>
      </c>
      <c r="J8707">
        <v>123807.45000000001</v>
      </c>
    </row>
    <row r="8708" spans="1:10" x14ac:dyDescent="0.3">
      <c r="A8708" s="3" t="s">
        <v>8217</v>
      </c>
      <c r="I8708">
        <v>193011</v>
      </c>
      <c r="J8708">
        <v>193011</v>
      </c>
    </row>
    <row r="8709" spans="1:10" x14ac:dyDescent="0.3">
      <c r="A8709" s="3" t="s">
        <v>8218</v>
      </c>
      <c r="I8709">
        <v>652255.89</v>
      </c>
      <c r="J8709">
        <v>652255.89</v>
      </c>
    </row>
    <row r="8710" spans="1:10" x14ac:dyDescent="0.3">
      <c r="A8710" s="3" t="s">
        <v>8219</v>
      </c>
      <c r="I8710">
        <v>172220.75</v>
      </c>
      <c r="J8710">
        <v>172220.75</v>
      </c>
    </row>
    <row r="8711" spans="1:10" x14ac:dyDescent="0.3">
      <c r="A8711" s="3" t="s">
        <v>8220</v>
      </c>
      <c r="I8711">
        <v>448601.79</v>
      </c>
      <c r="J8711">
        <v>448601.79</v>
      </c>
    </row>
    <row r="8712" spans="1:10" x14ac:dyDescent="0.3">
      <c r="A8712" s="3" t="s">
        <v>8221</v>
      </c>
      <c r="I8712">
        <v>2031872.7000000002</v>
      </c>
      <c r="J8712">
        <v>2031872.7000000002</v>
      </c>
    </row>
    <row r="8713" spans="1:10" x14ac:dyDescent="0.3">
      <c r="A8713" s="3" t="s">
        <v>8222</v>
      </c>
      <c r="I8713">
        <v>252322.72</v>
      </c>
      <c r="J8713">
        <v>252322.72</v>
      </c>
    </row>
    <row r="8714" spans="1:10" x14ac:dyDescent="0.3">
      <c r="A8714" s="3" t="s">
        <v>8223</v>
      </c>
      <c r="I8714">
        <v>341717.35000000003</v>
      </c>
      <c r="J8714">
        <v>341717.35000000003</v>
      </c>
    </row>
    <row r="8715" spans="1:10" x14ac:dyDescent="0.3">
      <c r="A8715" s="3" t="s">
        <v>6268</v>
      </c>
      <c r="I8715">
        <v>158299.82999999999</v>
      </c>
      <c r="J8715">
        <v>158299.82999999999</v>
      </c>
    </row>
    <row r="8716" spans="1:10" x14ac:dyDescent="0.3">
      <c r="A8716" s="3" t="s">
        <v>2260</v>
      </c>
      <c r="I8716">
        <v>472541.16000000003</v>
      </c>
      <c r="J8716">
        <v>472541.16000000003</v>
      </c>
    </row>
    <row r="8717" spans="1:10" x14ac:dyDescent="0.3">
      <c r="A8717" s="3" t="s">
        <v>1425</v>
      </c>
      <c r="I8717">
        <v>349934.52</v>
      </c>
      <c r="J8717">
        <v>349934.52</v>
      </c>
    </row>
    <row r="8718" spans="1:10" x14ac:dyDescent="0.3">
      <c r="A8718" s="3" t="s">
        <v>8224</v>
      </c>
      <c r="I8718">
        <v>277409.07999999996</v>
      </c>
      <c r="J8718">
        <v>277409.07999999996</v>
      </c>
    </row>
    <row r="8719" spans="1:10" x14ac:dyDescent="0.3">
      <c r="A8719" s="3" t="s">
        <v>8225</v>
      </c>
      <c r="I8719">
        <v>366091.96</v>
      </c>
      <c r="J8719">
        <v>366091.96</v>
      </c>
    </row>
    <row r="8720" spans="1:10" x14ac:dyDescent="0.3">
      <c r="A8720" s="3" t="s">
        <v>8226</v>
      </c>
      <c r="I8720">
        <v>534480.31000000006</v>
      </c>
      <c r="J8720">
        <v>534480.31000000006</v>
      </c>
    </row>
    <row r="8721" spans="1:10" x14ac:dyDescent="0.3">
      <c r="A8721" s="3" t="s">
        <v>8227</v>
      </c>
      <c r="I8721">
        <v>179128.94999999998</v>
      </c>
      <c r="J8721">
        <v>179128.94999999998</v>
      </c>
    </row>
    <row r="8722" spans="1:10" x14ac:dyDescent="0.3">
      <c r="A8722" s="3" t="s">
        <v>8228</v>
      </c>
      <c r="I8722">
        <v>381725.24</v>
      </c>
      <c r="J8722">
        <v>381725.24</v>
      </c>
    </row>
    <row r="8723" spans="1:10" x14ac:dyDescent="0.3">
      <c r="A8723" s="3" t="s">
        <v>8229</v>
      </c>
      <c r="I8723">
        <v>337356.24</v>
      </c>
      <c r="J8723">
        <v>337356.24</v>
      </c>
    </row>
    <row r="8724" spans="1:10" x14ac:dyDescent="0.3">
      <c r="A8724" s="3" t="s">
        <v>8230</v>
      </c>
      <c r="I8724">
        <v>374161.57999999996</v>
      </c>
      <c r="J8724">
        <v>374161.57999999996</v>
      </c>
    </row>
    <row r="8725" spans="1:10" x14ac:dyDescent="0.3">
      <c r="A8725" s="3" t="s">
        <v>8231</v>
      </c>
      <c r="I8725">
        <v>428627.94000000006</v>
      </c>
      <c r="J8725">
        <v>428627.94000000006</v>
      </c>
    </row>
    <row r="8726" spans="1:10" x14ac:dyDescent="0.3">
      <c r="A8726" s="3" t="s">
        <v>8232</v>
      </c>
      <c r="I8726">
        <v>247197.72999999998</v>
      </c>
      <c r="J8726">
        <v>247197.72999999998</v>
      </c>
    </row>
    <row r="8727" spans="1:10" x14ac:dyDescent="0.3">
      <c r="A8727" s="3" t="s">
        <v>8233</v>
      </c>
      <c r="I8727">
        <v>125503.69000000002</v>
      </c>
      <c r="J8727">
        <v>125503.69000000002</v>
      </c>
    </row>
    <row r="8728" spans="1:10" x14ac:dyDescent="0.3">
      <c r="A8728" s="3" t="s">
        <v>8234</v>
      </c>
      <c r="I8728">
        <v>228060.82</v>
      </c>
      <c r="J8728">
        <v>228060.82</v>
      </c>
    </row>
    <row r="8729" spans="1:10" x14ac:dyDescent="0.3">
      <c r="A8729" s="3" t="s">
        <v>6271</v>
      </c>
      <c r="I8729">
        <v>489521.75999999995</v>
      </c>
      <c r="J8729">
        <v>489521.75999999995</v>
      </c>
    </row>
    <row r="8730" spans="1:10" x14ac:dyDescent="0.3">
      <c r="A8730" s="3" t="s">
        <v>8235</v>
      </c>
      <c r="I8730">
        <v>169963.3</v>
      </c>
      <c r="J8730">
        <v>169963.3</v>
      </c>
    </row>
    <row r="8731" spans="1:10" x14ac:dyDescent="0.3">
      <c r="A8731" s="3" t="s">
        <v>8236</v>
      </c>
      <c r="I8731">
        <v>573013.61</v>
      </c>
      <c r="J8731">
        <v>573013.61</v>
      </c>
    </row>
    <row r="8732" spans="1:10" x14ac:dyDescent="0.3">
      <c r="A8732" s="3" t="s">
        <v>8237</v>
      </c>
      <c r="I8732">
        <v>650240.5</v>
      </c>
      <c r="J8732">
        <v>650240.5</v>
      </c>
    </row>
    <row r="8733" spans="1:10" x14ac:dyDescent="0.3">
      <c r="A8733" s="3" t="s">
        <v>8238</v>
      </c>
      <c r="I8733">
        <v>8588045.1800000016</v>
      </c>
      <c r="J8733">
        <v>8588045.1800000016</v>
      </c>
    </row>
    <row r="8734" spans="1:10" x14ac:dyDescent="0.3">
      <c r="A8734" s="3" t="s">
        <v>8239</v>
      </c>
      <c r="I8734">
        <v>160907.11000000002</v>
      </c>
      <c r="J8734">
        <v>160907.11000000002</v>
      </c>
    </row>
    <row r="8735" spans="1:10" x14ac:dyDescent="0.3">
      <c r="A8735" s="3" t="s">
        <v>8240</v>
      </c>
      <c r="I8735">
        <v>548592.06999999995</v>
      </c>
      <c r="J8735">
        <v>548592.06999999995</v>
      </c>
    </row>
    <row r="8736" spans="1:10" x14ac:dyDescent="0.3">
      <c r="A8736" s="3" t="s">
        <v>8241</v>
      </c>
      <c r="I8736">
        <v>105326.39</v>
      </c>
      <c r="J8736">
        <v>105326.39</v>
      </c>
    </row>
    <row r="8737" spans="1:10" x14ac:dyDescent="0.3">
      <c r="A8737" s="3" t="s">
        <v>8242</v>
      </c>
      <c r="I8737">
        <v>105396.98</v>
      </c>
      <c r="J8737">
        <v>105396.98</v>
      </c>
    </row>
    <row r="8738" spans="1:10" x14ac:dyDescent="0.3">
      <c r="A8738" s="3" t="s">
        <v>8243</v>
      </c>
      <c r="I8738">
        <v>60111.869999999995</v>
      </c>
      <c r="J8738">
        <v>60111.869999999995</v>
      </c>
    </row>
    <row r="8739" spans="1:10" x14ac:dyDescent="0.3">
      <c r="A8739" s="3" t="s">
        <v>8244</v>
      </c>
      <c r="I8739">
        <v>53494.61</v>
      </c>
      <c r="J8739">
        <v>53494.61</v>
      </c>
    </row>
    <row r="8740" spans="1:10" x14ac:dyDescent="0.3">
      <c r="A8740" s="3" t="s">
        <v>1075</v>
      </c>
      <c r="I8740">
        <v>104641.42000000001</v>
      </c>
      <c r="J8740">
        <v>104641.42000000001</v>
      </c>
    </row>
    <row r="8741" spans="1:10" x14ac:dyDescent="0.3">
      <c r="A8741" s="3" t="s">
        <v>8245</v>
      </c>
      <c r="I8741">
        <v>193438.7</v>
      </c>
      <c r="J8741">
        <v>193438.7</v>
      </c>
    </row>
    <row r="8742" spans="1:10" x14ac:dyDescent="0.3">
      <c r="A8742" s="3" t="s">
        <v>8246</v>
      </c>
      <c r="I8742">
        <v>480782.64</v>
      </c>
      <c r="J8742">
        <v>480782.64</v>
      </c>
    </row>
    <row r="8743" spans="1:10" x14ac:dyDescent="0.3">
      <c r="A8743" s="3" t="s">
        <v>6679</v>
      </c>
      <c r="I8743">
        <v>88590.709999999992</v>
      </c>
      <c r="J8743">
        <v>88590.709999999992</v>
      </c>
    </row>
    <row r="8744" spans="1:10" x14ac:dyDescent="0.3">
      <c r="A8744" s="3" t="s">
        <v>8247</v>
      </c>
      <c r="I8744">
        <v>264926.21999999997</v>
      </c>
      <c r="J8744">
        <v>264926.21999999997</v>
      </c>
    </row>
    <row r="8745" spans="1:10" x14ac:dyDescent="0.3">
      <c r="A8745" s="3" t="s">
        <v>8248</v>
      </c>
      <c r="I8745">
        <v>1655884.0999999999</v>
      </c>
      <c r="J8745">
        <v>1655884.0999999999</v>
      </c>
    </row>
    <row r="8746" spans="1:10" x14ac:dyDescent="0.3">
      <c r="A8746" s="3" t="s">
        <v>8249</v>
      </c>
      <c r="I8746">
        <v>136716.71</v>
      </c>
      <c r="J8746">
        <v>136716.71</v>
      </c>
    </row>
    <row r="8747" spans="1:10" x14ac:dyDescent="0.3">
      <c r="A8747" s="3" t="s">
        <v>8250</v>
      </c>
      <c r="I8747">
        <v>63624.34</v>
      </c>
      <c r="J8747">
        <v>63624.34</v>
      </c>
    </row>
    <row r="8748" spans="1:10" x14ac:dyDescent="0.3">
      <c r="A8748" s="3" t="s">
        <v>8251</v>
      </c>
      <c r="I8748">
        <v>21018.14</v>
      </c>
      <c r="J8748">
        <v>21018.14</v>
      </c>
    </row>
    <row r="8749" spans="1:10" x14ac:dyDescent="0.3">
      <c r="A8749" s="3" t="s">
        <v>1186</v>
      </c>
      <c r="I8749">
        <v>894680.80000000016</v>
      </c>
      <c r="J8749">
        <v>894680.80000000016</v>
      </c>
    </row>
    <row r="8750" spans="1:10" x14ac:dyDescent="0.3">
      <c r="A8750" s="3" t="s">
        <v>8252</v>
      </c>
      <c r="I8750">
        <v>248821.95</v>
      </c>
      <c r="J8750">
        <v>248821.95</v>
      </c>
    </row>
    <row r="8751" spans="1:10" x14ac:dyDescent="0.3">
      <c r="A8751" s="3" t="s">
        <v>8253</v>
      </c>
      <c r="I8751">
        <v>133551.47000000003</v>
      </c>
      <c r="J8751">
        <v>133551.47000000003</v>
      </c>
    </row>
    <row r="8752" spans="1:10" x14ac:dyDescent="0.3">
      <c r="A8752" s="3" t="s">
        <v>8254</v>
      </c>
      <c r="I8752">
        <v>426976.81</v>
      </c>
      <c r="J8752">
        <v>426976.81</v>
      </c>
    </row>
    <row r="8753" spans="1:10" x14ac:dyDescent="0.3">
      <c r="A8753" s="3" t="s">
        <v>8255</v>
      </c>
      <c r="I8753">
        <v>383494.40999999992</v>
      </c>
      <c r="J8753">
        <v>383494.40999999992</v>
      </c>
    </row>
    <row r="8754" spans="1:10" x14ac:dyDescent="0.3">
      <c r="A8754" s="3" t="s">
        <v>1446</v>
      </c>
      <c r="I8754">
        <v>297832.20999999996</v>
      </c>
      <c r="J8754">
        <v>297832.20999999996</v>
      </c>
    </row>
    <row r="8755" spans="1:10" x14ac:dyDescent="0.3">
      <c r="A8755" s="3" t="s">
        <v>8256</v>
      </c>
      <c r="I8755">
        <v>8555.56</v>
      </c>
      <c r="J8755">
        <v>8555.56</v>
      </c>
    </row>
    <row r="8756" spans="1:10" x14ac:dyDescent="0.3">
      <c r="A8756" s="3" t="s">
        <v>8257</v>
      </c>
      <c r="I8756">
        <v>1195298.6499999999</v>
      </c>
      <c r="J8756">
        <v>1195298.6499999999</v>
      </c>
    </row>
    <row r="8757" spans="1:10" x14ac:dyDescent="0.3">
      <c r="A8757" s="3" t="s">
        <v>8258</v>
      </c>
      <c r="I8757">
        <v>641901</v>
      </c>
      <c r="J8757">
        <v>641901</v>
      </c>
    </row>
    <row r="8758" spans="1:10" x14ac:dyDescent="0.3">
      <c r="A8758" s="3" t="s">
        <v>8259</v>
      </c>
      <c r="I8758">
        <v>33488</v>
      </c>
      <c r="J8758">
        <v>33488</v>
      </c>
    </row>
    <row r="8759" spans="1:10" x14ac:dyDescent="0.3">
      <c r="A8759" s="3" t="s">
        <v>8260</v>
      </c>
      <c r="I8759">
        <v>101568.09</v>
      </c>
      <c r="J8759">
        <v>101568.09</v>
      </c>
    </row>
    <row r="8760" spans="1:10" x14ac:dyDescent="0.3">
      <c r="A8760" s="3" t="s">
        <v>8261</v>
      </c>
      <c r="I8760">
        <v>68287.05</v>
      </c>
      <c r="J8760">
        <v>68287.05</v>
      </c>
    </row>
    <row r="8761" spans="1:10" x14ac:dyDescent="0.3">
      <c r="A8761" s="3" t="s">
        <v>8262</v>
      </c>
      <c r="I8761">
        <v>163077.20000000001</v>
      </c>
      <c r="J8761">
        <v>163077.20000000001</v>
      </c>
    </row>
    <row r="8762" spans="1:10" x14ac:dyDescent="0.3">
      <c r="A8762" s="3" t="s">
        <v>1193</v>
      </c>
      <c r="I8762">
        <v>88282.48</v>
      </c>
      <c r="J8762">
        <v>88282.48</v>
      </c>
    </row>
    <row r="8763" spans="1:10" x14ac:dyDescent="0.3">
      <c r="A8763" s="3" t="s">
        <v>8263</v>
      </c>
      <c r="I8763">
        <v>631954.96</v>
      </c>
      <c r="J8763">
        <v>631954.96</v>
      </c>
    </row>
    <row r="8764" spans="1:10" x14ac:dyDescent="0.3">
      <c r="A8764" s="3" t="s">
        <v>8264</v>
      </c>
      <c r="I8764">
        <v>191552.4</v>
      </c>
      <c r="J8764">
        <v>191552.4</v>
      </c>
    </row>
    <row r="8765" spans="1:10" x14ac:dyDescent="0.3">
      <c r="A8765" s="2" t="s">
        <v>902</v>
      </c>
    </row>
    <row r="8766" spans="1:10" x14ac:dyDescent="0.3">
      <c r="A8766" s="3" t="s">
        <v>8265</v>
      </c>
      <c r="G8766">
        <v>189944.81999999998</v>
      </c>
      <c r="J8766">
        <v>189944.81999999998</v>
      </c>
    </row>
    <row r="8767" spans="1:10" x14ac:dyDescent="0.3">
      <c r="A8767" s="3" t="s">
        <v>8266</v>
      </c>
      <c r="G8767">
        <v>339928.81000000006</v>
      </c>
      <c r="J8767">
        <v>339928.81000000006</v>
      </c>
    </row>
    <row r="8768" spans="1:10" x14ac:dyDescent="0.3">
      <c r="A8768" s="3" t="s">
        <v>8267</v>
      </c>
      <c r="G8768">
        <v>4305.34</v>
      </c>
      <c r="J8768">
        <v>4305.34</v>
      </c>
    </row>
    <row r="8769" spans="1:10" x14ac:dyDescent="0.3">
      <c r="A8769" s="3" t="s">
        <v>8268</v>
      </c>
      <c r="G8769">
        <v>4076.8</v>
      </c>
      <c r="J8769">
        <v>4076.8</v>
      </c>
    </row>
    <row r="8770" spans="1:10" x14ac:dyDescent="0.3">
      <c r="A8770" s="3" t="s">
        <v>8269</v>
      </c>
      <c r="G8770">
        <v>52911.95</v>
      </c>
      <c r="J8770">
        <v>52911.95</v>
      </c>
    </row>
    <row r="8771" spans="1:10" x14ac:dyDescent="0.3">
      <c r="A8771" s="3" t="s">
        <v>8270</v>
      </c>
      <c r="G8771">
        <v>172624.91999999998</v>
      </c>
      <c r="J8771">
        <v>172624.91999999998</v>
      </c>
    </row>
    <row r="8772" spans="1:10" x14ac:dyDescent="0.3">
      <c r="A8772" s="3" t="s">
        <v>8271</v>
      </c>
      <c r="G8772">
        <v>25418.510000000002</v>
      </c>
      <c r="J8772">
        <v>25418.510000000002</v>
      </c>
    </row>
    <row r="8773" spans="1:10" x14ac:dyDescent="0.3">
      <c r="A8773" s="3" t="s">
        <v>8272</v>
      </c>
      <c r="G8773">
        <v>14743.690000000002</v>
      </c>
      <c r="J8773">
        <v>14743.690000000002</v>
      </c>
    </row>
    <row r="8774" spans="1:10" x14ac:dyDescent="0.3">
      <c r="A8774" s="3" t="s">
        <v>8273</v>
      </c>
      <c r="G8774">
        <v>32737.899999999998</v>
      </c>
      <c r="J8774">
        <v>32737.899999999998</v>
      </c>
    </row>
    <row r="8775" spans="1:10" x14ac:dyDescent="0.3">
      <c r="A8775" s="3" t="s">
        <v>8274</v>
      </c>
      <c r="G8775">
        <v>86840.909999999989</v>
      </c>
      <c r="J8775">
        <v>86840.909999999989</v>
      </c>
    </row>
    <row r="8776" spans="1:10" x14ac:dyDescent="0.3">
      <c r="A8776" s="3" t="s">
        <v>8275</v>
      </c>
      <c r="G8776">
        <v>54728.7</v>
      </c>
      <c r="J8776">
        <v>54728.7</v>
      </c>
    </row>
    <row r="8777" spans="1:10" x14ac:dyDescent="0.3">
      <c r="A8777" s="3" t="s">
        <v>8276</v>
      </c>
      <c r="G8777">
        <v>158800.98000000001</v>
      </c>
      <c r="J8777">
        <v>158800.98000000001</v>
      </c>
    </row>
    <row r="8778" spans="1:10" x14ac:dyDescent="0.3">
      <c r="A8778" s="2" t="s">
        <v>903</v>
      </c>
    </row>
    <row r="8779" spans="1:10" x14ac:dyDescent="0.3">
      <c r="A8779" s="3" t="s">
        <v>8277</v>
      </c>
      <c r="H8779">
        <v>526532.89</v>
      </c>
      <c r="J8779">
        <v>526532.89</v>
      </c>
    </row>
    <row r="8780" spans="1:10" x14ac:dyDescent="0.3">
      <c r="A8780" s="3" t="s">
        <v>8278</v>
      </c>
      <c r="H8780">
        <v>664714.56999999995</v>
      </c>
      <c r="J8780">
        <v>664714.56999999995</v>
      </c>
    </row>
    <row r="8781" spans="1:10" x14ac:dyDescent="0.3">
      <c r="A8781" s="3" t="s">
        <v>8279</v>
      </c>
      <c r="H8781">
        <v>434472.74</v>
      </c>
      <c r="J8781">
        <v>434472.74</v>
      </c>
    </row>
    <row r="8782" spans="1:10" x14ac:dyDescent="0.3">
      <c r="A8782" s="3" t="s">
        <v>8280</v>
      </c>
      <c r="I8782">
        <v>619894.6</v>
      </c>
      <c r="J8782">
        <v>619894.6</v>
      </c>
    </row>
    <row r="8783" spans="1:10" x14ac:dyDescent="0.3">
      <c r="A8783" s="3" t="s">
        <v>2511</v>
      </c>
      <c r="I8783">
        <v>94012.75</v>
      </c>
      <c r="J8783">
        <v>94012.75</v>
      </c>
    </row>
    <row r="8784" spans="1:10" x14ac:dyDescent="0.3">
      <c r="A8784" s="3" t="s">
        <v>8281</v>
      </c>
      <c r="I8784">
        <v>588210.22</v>
      </c>
      <c r="J8784">
        <v>588210.22</v>
      </c>
    </row>
    <row r="8785" spans="1:10" x14ac:dyDescent="0.3">
      <c r="A8785" s="3" t="s">
        <v>8282</v>
      </c>
      <c r="I8785">
        <v>1807.65</v>
      </c>
      <c r="J8785">
        <v>1807.65</v>
      </c>
    </row>
    <row r="8786" spans="1:10" x14ac:dyDescent="0.3">
      <c r="A8786" s="3" t="s">
        <v>1291</v>
      </c>
      <c r="I8786">
        <v>122497.57</v>
      </c>
      <c r="J8786">
        <v>122497.57</v>
      </c>
    </row>
    <row r="8787" spans="1:10" x14ac:dyDescent="0.3">
      <c r="A8787" s="3" t="s">
        <v>8283</v>
      </c>
      <c r="H8787">
        <v>74631.83</v>
      </c>
      <c r="J8787">
        <v>74631.83</v>
      </c>
    </row>
    <row r="8788" spans="1:10" x14ac:dyDescent="0.3">
      <c r="A8788" s="3" t="s">
        <v>8284</v>
      </c>
      <c r="I8788">
        <v>179255.05</v>
      </c>
      <c r="J8788">
        <v>179255.05</v>
      </c>
    </row>
    <row r="8789" spans="1:10" x14ac:dyDescent="0.3">
      <c r="A8789" s="3" t="s">
        <v>8285</v>
      </c>
      <c r="H8789">
        <v>131353.29999999999</v>
      </c>
      <c r="J8789">
        <v>131353.29999999999</v>
      </c>
    </row>
    <row r="8790" spans="1:10" x14ac:dyDescent="0.3">
      <c r="A8790" s="3" t="s">
        <v>8286</v>
      </c>
      <c r="I8790">
        <v>105363.95999999999</v>
      </c>
      <c r="J8790">
        <v>105363.95999999999</v>
      </c>
    </row>
    <row r="8791" spans="1:10" x14ac:dyDescent="0.3">
      <c r="A8791" s="3" t="s">
        <v>8287</v>
      </c>
      <c r="H8791">
        <v>19350.239999999998</v>
      </c>
      <c r="J8791">
        <v>19350.239999999998</v>
      </c>
    </row>
    <row r="8792" spans="1:10" x14ac:dyDescent="0.3">
      <c r="A8792" s="3" t="s">
        <v>8288</v>
      </c>
      <c r="I8792">
        <v>378297.92</v>
      </c>
      <c r="J8792">
        <v>378297.92</v>
      </c>
    </row>
    <row r="8793" spans="1:10" x14ac:dyDescent="0.3">
      <c r="A8793" s="3" t="s">
        <v>8289</v>
      </c>
      <c r="I8793">
        <v>131650.74000000002</v>
      </c>
      <c r="J8793">
        <v>131650.74000000002</v>
      </c>
    </row>
    <row r="8794" spans="1:10" x14ac:dyDescent="0.3">
      <c r="A8794" s="3" t="s">
        <v>6105</v>
      </c>
      <c r="I8794">
        <v>206341.2</v>
      </c>
      <c r="J8794">
        <v>206341.2</v>
      </c>
    </row>
    <row r="8795" spans="1:10" x14ac:dyDescent="0.3">
      <c r="A8795" s="3" t="s">
        <v>8290</v>
      </c>
      <c r="I8795">
        <v>290715.75</v>
      </c>
      <c r="J8795">
        <v>290715.75</v>
      </c>
    </row>
    <row r="8796" spans="1:10" x14ac:dyDescent="0.3">
      <c r="A8796" s="3" t="s">
        <v>8291</v>
      </c>
      <c r="I8796">
        <v>176388.81</v>
      </c>
      <c r="J8796">
        <v>176388.81</v>
      </c>
    </row>
    <row r="8797" spans="1:10" x14ac:dyDescent="0.3">
      <c r="A8797" s="3" t="s">
        <v>8292</v>
      </c>
      <c r="H8797">
        <v>99584.290000000008</v>
      </c>
      <c r="J8797">
        <v>99584.290000000008</v>
      </c>
    </row>
    <row r="8798" spans="1:10" x14ac:dyDescent="0.3">
      <c r="A8798" s="3" t="s">
        <v>8293</v>
      </c>
      <c r="H8798">
        <v>2604.16</v>
      </c>
      <c r="J8798">
        <v>2604.16</v>
      </c>
    </row>
    <row r="8799" spans="1:10" x14ac:dyDescent="0.3">
      <c r="A8799" s="3" t="s">
        <v>8294</v>
      </c>
      <c r="I8799">
        <v>86029.32</v>
      </c>
      <c r="J8799">
        <v>86029.32</v>
      </c>
    </row>
    <row r="8800" spans="1:10" x14ac:dyDescent="0.3">
      <c r="A8800" s="3" t="s">
        <v>8295</v>
      </c>
      <c r="I8800">
        <v>112063.38</v>
      </c>
      <c r="J8800">
        <v>112063.38</v>
      </c>
    </row>
    <row r="8801" spans="1:10" x14ac:dyDescent="0.3">
      <c r="A8801" s="3" t="s">
        <v>8296</v>
      </c>
      <c r="I8801">
        <v>154777.22</v>
      </c>
      <c r="J8801">
        <v>154777.22</v>
      </c>
    </row>
    <row r="8802" spans="1:10" x14ac:dyDescent="0.3">
      <c r="A8802" s="3" t="s">
        <v>8297</v>
      </c>
      <c r="H8802">
        <v>155053.34000000003</v>
      </c>
      <c r="J8802">
        <v>155053.34000000003</v>
      </c>
    </row>
    <row r="8803" spans="1:10" x14ac:dyDescent="0.3">
      <c r="A8803" s="3" t="s">
        <v>8298</v>
      </c>
      <c r="H8803">
        <v>46151.950000000004</v>
      </c>
      <c r="J8803">
        <v>46151.950000000004</v>
      </c>
    </row>
    <row r="8804" spans="1:10" x14ac:dyDescent="0.3">
      <c r="A8804" s="3" t="s">
        <v>8299</v>
      </c>
      <c r="H8804">
        <v>132651.47999999998</v>
      </c>
      <c r="J8804">
        <v>132651.47999999998</v>
      </c>
    </row>
    <row r="8805" spans="1:10" x14ac:dyDescent="0.3">
      <c r="A8805" s="3" t="s">
        <v>8300</v>
      </c>
      <c r="H8805">
        <v>51223.25</v>
      </c>
      <c r="J8805">
        <v>51223.25</v>
      </c>
    </row>
    <row r="8806" spans="1:10" x14ac:dyDescent="0.3">
      <c r="A8806" s="3" t="s">
        <v>8301</v>
      </c>
      <c r="I8806">
        <v>317272.54000000004</v>
      </c>
      <c r="J8806">
        <v>317272.54000000004</v>
      </c>
    </row>
    <row r="8807" spans="1:10" x14ac:dyDescent="0.3">
      <c r="A8807" s="3" t="s">
        <v>8302</v>
      </c>
      <c r="H8807">
        <v>81251.17</v>
      </c>
      <c r="J8807">
        <v>81251.17</v>
      </c>
    </row>
    <row r="8808" spans="1:10" x14ac:dyDescent="0.3">
      <c r="A8808" s="3" t="s">
        <v>8303</v>
      </c>
      <c r="I8808">
        <v>130851.5</v>
      </c>
      <c r="J8808">
        <v>130851.5</v>
      </c>
    </row>
    <row r="8809" spans="1:10" x14ac:dyDescent="0.3">
      <c r="A8809" s="3" t="s">
        <v>8304</v>
      </c>
      <c r="H8809">
        <v>33777.51</v>
      </c>
      <c r="J8809">
        <v>33777.51</v>
      </c>
    </row>
    <row r="8810" spans="1:10" x14ac:dyDescent="0.3">
      <c r="A8810" s="3" t="s">
        <v>3177</v>
      </c>
      <c r="I8810">
        <v>280482.28000000003</v>
      </c>
      <c r="J8810">
        <v>280482.28000000003</v>
      </c>
    </row>
    <row r="8811" spans="1:10" x14ac:dyDescent="0.3">
      <c r="A8811" s="3" t="s">
        <v>4111</v>
      </c>
      <c r="I8811">
        <v>443323.79</v>
      </c>
      <c r="J8811">
        <v>443323.79</v>
      </c>
    </row>
    <row r="8812" spans="1:10" x14ac:dyDescent="0.3">
      <c r="A8812" s="3" t="s">
        <v>8305</v>
      </c>
      <c r="H8812">
        <v>1253384.8599999999</v>
      </c>
      <c r="J8812">
        <v>1253384.8599999999</v>
      </c>
    </row>
    <row r="8813" spans="1:10" x14ac:dyDescent="0.3">
      <c r="A8813" s="3" t="s">
        <v>8306</v>
      </c>
      <c r="H8813">
        <v>390098.67</v>
      </c>
      <c r="J8813">
        <v>390098.67</v>
      </c>
    </row>
    <row r="8814" spans="1:10" x14ac:dyDescent="0.3">
      <c r="A8814" s="3" t="s">
        <v>8307</v>
      </c>
      <c r="I8814">
        <v>748597.2</v>
      </c>
      <c r="J8814">
        <v>748597.2</v>
      </c>
    </row>
    <row r="8815" spans="1:10" x14ac:dyDescent="0.3">
      <c r="A8815" s="3" t="s">
        <v>8308</v>
      </c>
      <c r="I8815">
        <v>11437.4</v>
      </c>
      <c r="J8815">
        <v>11437.4</v>
      </c>
    </row>
    <row r="8816" spans="1:10" x14ac:dyDescent="0.3">
      <c r="A8816" s="3" t="s">
        <v>8309</v>
      </c>
      <c r="I8816">
        <v>433.68</v>
      </c>
      <c r="J8816">
        <v>433.68</v>
      </c>
    </row>
    <row r="8817" spans="1:10" x14ac:dyDescent="0.3">
      <c r="A8817" s="3" t="s">
        <v>8310</v>
      </c>
      <c r="I8817">
        <v>372982.74</v>
      </c>
      <c r="J8817">
        <v>372982.74</v>
      </c>
    </row>
    <row r="8818" spans="1:10" x14ac:dyDescent="0.3">
      <c r="A8818" s="3" t="s">
        <v>8311</v>
      </c>
      <c r="I8818">
        <v>164734.44</v>
      </c>
      <c r="J8818">
        <v>164734.44</v>
      </c>
    </row>
    <row r="8819" spans="1:10" x14ac:dyDescent="0.3">
      <c r="A8819" s="3" t="s">
        <v>8312</v>
      </c>
      <c r="I8819">
        <v>5104693.7500000019</v>
      </c>
      <c r="J8819">
        <v>5104693.7500000019</v>
      </c>
    </row>
    <row r="8820" spans="1:10" x14ac:dyDescent="0.3">
      <c r="A8820" s="3" t="s">
        <v>6058</v>
      </c>
      <c r="H8820">
        <v>254511.78999999998</v>
      </c>
      <c r="J8820">
        <v>254511.78999999998</v>
      </c>
    </row>
    <row r="8821" spans="1:10" x14ac:dyDescent="0.3">
      <c r="A8821" s="3" t="s">
        <v>8313</v>
      </c>
      <c r="I8821">
        <v>57561.919999999998</v>
      </c>
      <c r="J8821">
        <v>57561.919999999998</v>
      </c>
    </row>
    <row r="8822" spans="1:10" x14ac:dyDescent="0.3">
      <c r="A8822" s="3" t="s">
        <v>8314</v>
      </c>
      <c r="I8822">
        <v>172112.98</v>
      </c>
      <c r="J8822">
        <v>172112.98</v>
      </c>
    </row>
    <row r="8823" spans="1:10" x14ac:dyDescent="0.3">
      <c r="A8823" s="3" t="s">
        <v>8315</v>
      </c>
      <c r="H8823">
        <v>2475068.3099999991</v>
      </c>
      <c r="J8823">
        <v>2475068.3099999991</v>
      </c>
    </row>
    <row r="8824" spans="1:10" x14ac:dyDescent="0.3">
      <c r="A8824" s="3" t="s">
        <v>8316</v>
      </c>
      <c r="H8824">
        <v>244295.74</v>
      </c>
      <c r="J8824">
        <v>244295.74</v>
      </c>
    </row>
    <row r="8825" spans="1:10" x14ac:dyDescent="0.3">
      <c r="A8825" s="3" t="s">
        <v>8317</v>
      </c>
      <c r="H8825">
        <v>90517.57</v>
      </c>
      <c r="J8825">
        <v>90517.57</v>
      </c>
    </row>
    <row r="8826" spans="1:10" x14ac:dyDescent="0.3">
      <c r="A8826" s="3" t="s">
        <v>8318</v>
      </c>
      <c r="H8826">
        <v>138978.97</v>
      </c>
      <c r="J8826">
        <v>138978.97</v>
      </c>
    </row>
    <row r="8827" spans="1:10" x14ac:dyDescent="0.3">
      <c r="A8827" s="3" t="s">
        <v>8319</v>
      </c>
      <c r="H8827">
        <v>303142.45</v>
      </c>
      <c r="J8827">
        <v>303142.45</v>
      </c>
    </row>
    <row r="8828" spans="1:10" x14ac:dyDescent="0.3">
      <c r="A8828" s="3" t="s">
        <v>8320</v>
      </c>
      <c r="I8828">
        <v>478415.20999999996</v>
      </c>
      <c r="J8828">
        <v>478415.20999999996</v>
      </c>
    </row>
    <row r="8829" spans="1:10" x14ac:dyDescent="0.3">
      <c r="A8829" s="3" t="s">
        <v>8321</v>
      </c>
      <c r="I8829">
        <v>882815.9600000002</v>
      </c>
      <c r="J8829">
        <v>882815.9600000002</v>
      </c>
    </row>
    <row r="8830" spans="1:10" x14ac:dyDescent="0.3">
      <c r="A8830" s="3" t="s">
        <v>8322</v>
      </c>
      <c r="H8830">
        <v>71961.11</v>
      </c>
      <c r="J8830">
        <v>71961.11</v>
      </c>
    </row>
    <row r="8831" spans="1:10" x14ac:dyDescent="0.3">
      <c r="A8831" s="3" t="s">
        <v>8323</v>
      </c>
      <c r="H8831">
        <v>207254.84</v>
      </c>
      <c r="J8831">
        <v>207254.84</v>
      </c>
    </row>
    <row r="8832" spans="1:10" x14ac:dyDescent="0.3">
      <c r="A8832" s="3" t="s">
        <v>8324</v>
      </c>
      <c r="H8832">
        <v>317239.91000000003</v>
      </c>
      <c r="J8832">
        <v>317239.91000000003</v>
      </c>
    </row>
    <row r="8833" spans="1:10" x14ac:dyDescent="0.3">
      <c r="A8833" s="3" t="s">
        <v>8325</v>
      </c>
      <c r="H8833">
        <v>313183.13</v>
      </c>
      <c r="J8833">
        <v>313183.13</v>
      </c>
    </row>
    <row r="8834" spans="1:10" x14ac:dyDescent="0.3">
      <c r="A8834" s="3" t="s">
        <v>8326</v>
      </c>
      <c r="H8834">
        <v>669077.24</v>
      </c>
      <c r="J8834">
        <v>669077.24</v>
      </c>
    </row>
    <row r="8835" spans="1:10" x14ac:dyDescent="0.3">
      <c r="A8835" s="2" t="s">
        <v>904</v>
      </c>
    </row>
    <row r="8836" spans="1:10" x14ac:dyDescent="0.3">
      <c r="A8836" s="3" t="s">
        <v>8327</v>
      </c>
      <c r="F8836">
        <v>51234.95</v>
      </c>
      <c r="J8836">
        <v>51234.95</v>
      </c>
    </row>
    <row r="8837" spans="1:10" x14ac:dyDescent="0.3">
      <c r="A8837" s="3" t="s">
        <v>5049</v>
      </c>
      <c r="F8837">
        <v>202960.29</v>
      </c>
      <c r="J8837">
        <v>202960.29</v>
      </c>
    </row>
    <row r="8838" spans="1:10" x14ac:dyDescent="0.3">
      <c r="A8838" s="3" t="s">
        <v>8328</v>
      </c>
      <c r="F8838">
        <v>271816.34999999998</v>
      </c>
      <c r="J8838">
        <v>271816.34999999998</v>
      </c>
    </row>
    <row r="8839" spans="1:10" x14ac:dyDescent="0.3">
      <c r="A8839" s="3" t="s">
        <v>8329</v>
      </c>
      <c r="F8839">
        <v>81412.239999999991</v>
      </c>
      <c r="J8839">
        <v>81412.239999999991</v>
      </c>
    </row>
    <row r="8840" spans="1:10" x14ac:dyDescent="0.3">
      <c r="A8840" s="2" t="s">
        <v>905</v>
      </c>
    </row>
    <row r="8841" spans="1:10" x14ac:dyDescent="0.3">
      <c r="A8841" s="3" t="s">
        <v>2743</v>
      </c>
      <c r="I8841">
        <v>957676.58999999985</v>
      </c>
      <c r="J8841">
        <v>957676.58999999985</v>
      </c>
    </row>
    <row r="8842" spans="1:10" x14ac:dyDescent="0.3">
      <c r="A8842" s="3" t="s">
        <v>8062</v>
      </c>
      <c r="I8842">
        <v>2020564.5199999996</v>
      </c>
      <c r="J8842">
        <v>2020564.5199999996</v>
      </c>
    </row>
    <row r="8843" spans="1:10" x14ac:dyDescent="0.3">
      <c r="A8843" s="3" t="s">
        <v>3129</v>
      </c>
      <c r="I8843">
        <v>571499.63000000012</v>
      </c>
      <c r="J8843">
        <v>571499.63000000012</v>
      </c>
    </row>
    <row r="8844" spans="1:10" x14ac:dyDescent="0.3">
      <c r="A8844" s="3" t="s">
        <v>8330</v>
      </c>
      <c r="I8844">
        <v>126441.12000000001</v>
      </c>
      <c r="J8844">
        <v>126441.12000000001</v>
      </c>
    </row>
    <row r="8845" spans="1:10" x14ac:dyDescent="0.3">
      <c r="A8845" s="3" t="s">
        <v>4390</v>
      </c>
      <c r="I8845">
        <v>1185711.67</v>
      </c>
      <c r="J8845">
        <v>1185711.67</v>
      </c>
    </row>
    <row r="8846" spans="1:10" x14ac:dyDescent="0.3">
      <c r="A8846" s="3" t="s">
        <v>8331</v>
      </c>
      <c r="G8846">
        <v>53325.999999999993</v>
      </c>
      <c r="J8846">
        <v>53325.999999999993</v>
      </c>
    </row>
    <row r="8847" spans="1:10" x14ac:dyDescent="0.3">
      <c r="A8847" s="3" t="s">
        <v>8332</v>
      </c>
      <c r="I8847">
        <v>65590.2</v>
      </c>
      <c r="J8847">
        <v>65590.2</v>
      </c>
    </row>
    <row r="8848" spans="1:10" x14ac:dyDescent="0.3">
      <c r="A8848" s="3" t="s">
        <v>8333</v>
      </c>
      <c r="I8848">
        <v>178475.96000000002</v>
      </c>
      <c r="J8848">
        <v>178475.96000000002</v>
      </c>
    </row>
    <row r="8849" spans="1:10" x14ac:dyDescent="0.3">
      <c r="A8849" s="3" t="s">
        <v>8334</v>
      </c>
      <c r="G8849">
        <v>4157.1399999999994</v>
      </c>
      <c r="J8849">
        <v>4157.1399999999994</v>
      </c>
    </row>
    <row r="8850" spans="1:10" x14ac:dyDescent="0.3">
      <c r="A8850" s="3" t="s">
        <v>558</v>
      </c>
      <c r="I8850">
        <v>186250.47999999998</v>
      </c>
      <c r="J8850">
        <v>186250.47999999998</v>
      </c>
    </row>
    <row r="8851" spans="1:10" x14ac:dyDescent="0.3">
      <c r="A8851" s="3" t="s">
        <v>8335</v>
      </c>
      <c r="I8851">
        <v>116743.25</v>
      </c>
      <c r="J8851">
        <v>116743.25</v>
      </c>
    </row>
    <row r="8852" spans="1:10" x14ac:dyDescent="0.3">
      <c r="A8852" s="3" t="s">
        <v>8336</v>
      </c>
      <c r="I8852">
        <v>163648.54999999999</v>
      </c>
      <c r="J8852">
        <v>163648.54999999999</v>
      </c>
    </row>
    <row r="8853" spans="1:10" x14ac:dyDescent="0.3">
      <c r="A8853" s="3" t="s">
        <v>4396</v>
      </c>
      <c r="I8853">
        <v>1184880.19</v>
      </c>
      <c r="J8853">
        <v>1184880.19</v>
      </c>
    </row>
    <row r="8854" spans="1:10" x14ac:dyDescent="0.3">
      <c r="A8854" s="3" t="s">
        <v>8337</v>
      </c>
      <c r="I8854">
        <v>319367.10000000003</v>
      </c>
      <c r="J8854">
        <v>319367.10000000003</v>
      </c>
    </row>
    <row r="8855" spans="1:10" x14ac:dyDescent="0.3">
      <c r="A8855" s="3" t="s">
        <v>8338</v>
      </c>
      <c r="I8855">
        <v>188407.05000000002</v>
      </c>
      <c r="J8855">
        <v>188407.05000000002</v>
      </c>
    </row>
    <row r="8856" spans="1:10" x14ac:dyDescent="0.3">
      <c r="A8856" s="3" t="s">
        <v>4039</v>
      </c>
      <c r="I8856">
        <v>442863.20000000007</v>
      </c>
      <c r="J8856">
        <v>442863.20000000007</v>
      </c>
    </row>
    <row r="8857" spans="1:10" x14ac:dyDescent="0.3">
      <c r="A8857" s="3" t="s">
        <v>8339</v>
      </c>
      <c r="I8857">
        <v>109962.06</v>
      </c>
      <c r="J8857">
        <v>109962.06</v>
      </c>
    </row>
    <row r="8858" spans="1:10" x14ac:dyDescent="0.3">
      <c r="A8858" s="3" t="s">
        <v>8340</v>
      </c>
      <c r="I8858">
        <v>843620.96</v>
      </c>
      <c r="J8858">
        <v>843620.96</v>
      </c>
    </row>
    <row r="8859" spans="1:10" x14ac:dyDescent="0.3">
      <c r="A8859" s="3" t="s">
        <v>8175</v>
      </c>
      <c r="I8859">
        <v>337198.29000000004</v>
      </c>
      <c r="J8859">
        <v>337198.29000000004</v>
      </c>
    </row>
    <row r="8860" spans="1:10" x14ac:dyDescent="0.3">
      <c r="A8860" s="3" t="s">
        <v>4043</v>
      </c>
      <c r="I8860">
        <v>74688.12</v>
      </c>
      <c r="J8860">
        <v>74688.12</v>
      </c>
    </row>
    <row r="8861" spans="1:10" x14ac:dyDescent="0.3">
      <c r="A8861" s="3" t="s">
        <v>8341</v>
      </c>
      <c r="I8861">
        <v>14247.61</v>
      </c>
      <c r="J8861">
        <v>14247.61</v>
      </c>
    </row>
    <row r="8862" spans="1:10" x14ac:dyDescent="0.3">
      <c r="A8862" s="3" t="s">
        <v>8342</v>
      </c>
      <c r="I8862">
        <v>871302.38</v>
      </c>
      <c r="J8862">
        <v>871302.38</v>
      </c>
    </row>
    <row r="8863" spans="1:10" x14ac:dyDescent="0.3">
      <c r="A8863" s="3" t="s">
        <v>8343</v>
      </c>
      <c r="I8863">
        <v>1550982.03</v>
      </c>
      <c r="J8863">
        <v>1550982.03</v>
      </c>
    </row>
    <row r="8864" spans="1:10" x14ac:dyDescent="0.3">
      <c r="A8864" s="3" t="s">
        <v>8344</v>
      </c>
      <c r="I8864">
        <v>115178.83000000002</v>
      </c>
      <c r="J8864">
        <v>115178.83000000002</v>
      </c>
    </row>
    <row r="8865" spans="1:10" x14ac:dyDescent="0.3">
      <c r="A8865" s="3" t="s">
        <v>8345</v>
      </c>
      <c r="I8865">
        <v>73501.739999999991</v>
      </c>
      <c r="J8865">
        <v>73501.739999999991</v>
      </c>
    </row>
    <row r="8866" spans="1:10" x14ac:dyDescent="0.3">
      <c r="A8866" s="3" t="s">
        <v>3161</v>
      </c>
      <c r="I8866">
        <v>57418.920000000006</v>
      </c>
      <c r="J8866">
        <v>57418.920000000006</v>
      </c>
    </row>
    <row r="8867" spans="1:10" x14ac:dyDescent="0.3">
      <c r="A8867" s="3" t="s">
        <v>8346</v>
      </c>
      <c r="I8867">
        <v>2137262.92</v>
      </c>
      <c r="J8867">
        <v>2137262.92</v>
      </c>
    </row>
    <row r="8868" spans="1:10" x14ac:dyDescent="0.3">
      <c r="A8868" s="3" t="s">
        <v>8347</v>
      </c>
      <c r="I8868">
        <v>65246.869999999995</v>
      </c>
      <c r="J8868">
        <v>65246.869999999995</v>
      </c>
    </row>
    <row r="8869" spans="1:10" x14ac:dyDescent="0.3">
      <c r="A8869" s="3" t="s">
        <v>8348</v>
      </c>
      <c r="I8869">
        <v>533903.5</v>
      </c>
      <c r="J8869">
        <v>533903.5</v>
      </c>
    </row>
    <row r="8870" spans="1:10" x14ac:dyDescent="0.3">
      <c r="A8870" s="3" t="s">
        <v>4791</v>
      </c>
      <c r="I8870">
        <v>38891.839999999997</v>
      </c>
      <c r="J8870">
        <v>38891.839999999997</v>
      </c>
    </row>
    <row r="8871" spans="1:10" x14ac:dyDescent="0.3">
      <c r="A8871" s="3" t="s">
        <v>8349</v>
      </c>
      <c r="I8871">
        <v>198962.91999999998</v>
      </c>
      <c r="J8871">
        <v>198962.91999999998</v>
      </c>
    </row>
    <row r="8872" spans="1:10" x14ac:dyDescent="0.3">
      <c r="A8872" s="3" t="s">
        <v>4409</v>
      </c>
      <c r="I8872">
        <v>1373581.17</v>
      </c>
      <c r="J8872">
        <v>1373581.17</v>
      </c>
    </row>
    <row r="8873" spans="1:10" x14ac:dyDescent="0.3">
      <c r="A8873" s="3" t="s">
        <v>8350</v>
      </c>
      <c r="I8873">
        <v>140077.08000000002</v>
      </c>
      <c r="J8873">
        <v>140077.08000000002</v>
      </c>
    </row>
    <row r="8874" spans="1:10" x14ac:dyDescent="0.3">
      <c r="A8874" s="3" t="s">
        <v>6117</v>
      </c>
      <c r="I8874">
        <v>51572.3</v>
      </c>
      <c r="J8874">
        <v>51572.3</v>
      </c>
    </row>
    <row r="8875" spans="1:10" x14ac:dyDescent="0.3">
      <c r="A8875" s="3" t="s">
        <v>4413</v>
      </c>
      <c r="I8875">
        <v>389675</v>
      </c>
      <c r="J8875">
        <v>389675</v>
      </c>
    </row>
    <row r="8876" spans="1:10" x14ac:dyDescent="0.3">
      <c r="A8876" s="3" t="s">
        <v>8351</v>
      </c>
      <c r="G8876">
        <v>9348.56</v>
      </c>
      <c r="J8876">
        <v>9348.56</v>
      </c>
    </row>
    <row r="8877" spans="1:10" x14ac:dyDescent="0.3">
      <c r="A8877" s="3" t="s">
        <v>8352</v>
      </c>
      <c r="I8877">
        <v>160688.97</v>
      </c>
      <c r="J8877">
        <v>160688.97</v>
      </c>
    </row>
    <row r="8878" spans="1:10" x14ac:dyDescent="0.3">
      <c r="A8878" s="3" t="s">
        <v>8353</v>
      </c>
      <c r="I8878">
        <v>33985.120000000003</v>
      </c>
      <c r="J8878">
        <v>33985.120000000003</v>
      </c>
    </row>
    <row r="8879" spans="1:10" x14ac:dyDescent="0.3">
      <c r="A8879" s="3" t="s">
        <v>8354</v>
      </c>
      <c r="I8879">
        <v>387707.06</v>
      </c>
      <c r="J8879">
        <v>387707.06</v>
      </c>
    </row>
    <row r="8880" spans="1:10" x14ac:dyDescent="0.3">
      <c r="A8880" s="3" t="s">
        <v>8355</v>
      </c>
      <c r="I8880">
        <v>747100.6399999999</v>
      </c>
      <c r="J8880">
        <v>747100.6399999999</v>
      </c>
    </row>
    <row r="8881" spans="1:10" x14ac:dyDescent="0.3">
      <c r="A8881" s="3" t="s">
        <v>3824</v>
      </c>
      <c r="I8881">
        <v>280144.15000000002</v>
      </c>
      <c r="J8881">
        <v>280144.15000000002</v>
      </c>
    </row>
    <row r="8882" spans="1:10" x14ac:dyDescent="0.3">
      <c r="A8882" s="3" t="s">
        <v>8356</v>
      </c>
      <c r="I8882">
        <v>511426.5</v>
      </c>
      <c r="J8882">
        <v>511426.5</v>
      </c>
    </row>
    <row r="8883" spans="1:10" x14ac:dyDescent="0.3">
      <c r="A8883" s="3" t="s">
        <v>8357</v>
      </c>
      <c r="G8883">
        <v>379760.80999999994</v>
      </c>
      <c r="J8883">
        <v>379760.80999999994</v>
      </c>
    </row>
    <row r="8884" spans="1:10" x14ac:dyDescent="0.3">
      <c r="A8884" s="3" t="s">
        <v>8358</v>
      </c>
      <c r="I8884">
        <v>601172.26</v>
      </c>
      <c r="J8884">
        <v>601172.26</v>
      </c>
    </row>
    <row r="8885" spans="1:10" x14ac:dyDescent="0.3">
      <c r="A8885" s="3" t="s">
        <v>8359</v>
      </c>
      <c r="G8885">
        <v>127728.51</v>
      </c>
      <c r="J8885">
        <v>127728.51</v>
      </c>
    </row>
    <row r="8886" spans="1:10" x14ac:dyDescent="0.3">
      <c r="A8886" s="3" t="s">
        <v>759</v>
      </c>
      <c r="I8886">
        <v>1975078.9499999997</v>
      </c>
      <c r="J8886">
        <v>1975078.9499999997</v>
      </c>
    </row>
    <row r="8887" spans="1:10" x14ac:dyDescent="0.3">
      <c r="A8887" s="3" t="s">
        <v>8360</v>
      </c>
      <c r="G8887">
        <v>170513.85</v>
      </c>
      <c r="J8887">
        <v>170513.85</v>
      </c>
    </row>
    <row r="8888" spans="1:10" x14ac:dyDescent="0.3">
      <c r="A8888" s="3" t="s">
        <v>3854</v>
      </c>
      <c r="I8888">
        <v>139906.51999999999</v>
      </c>
      <c r="J8888">
        <v>139906.51999999999</v>
      </c>
    </row>
    <row r="8889" spans="1:10" x14ac:dyDescent="0.3">
      <c r="A8889" s="3" t="s">
        <v>8361</v>
      </c>
      <c r="I8889">
        <v>342074.06999999995</v>
      </c>
      <c r="J8889">
        <v>342074.06999999995</v>
      </c>
    </row>
    <row r="8890" spans="1:10" x14ac:dyDescent="0.3">
      <c r="A8890" s="3" t="s">
        <v>3861</v>
      </c>
      <c r="I8890">
        <v>406050.97000000003</v>
      </c>
      <c r="J8890">
        <v>406050.97000000003</v>
      </c>
    </row>
    <row r="8891" spans="1:10" x14ac:dyDescent="0.3">
      <c r="A8891" s="3" t="s">
        <v>4449</v>
      </c>
      <c r="I8891">
        <v>266991.39999999997</v>
      </c>
      <c r="J8891">
        <v>266991.39999999997</v>
      </c>
    </row>
    <row r="8892" spans="1:10" x14ac:dyDescent="0.3">
      <c r="A8892" s="3" t="s">
        <v>8362</v>
      </c>
      <c r="I8892">
        <v>39062.53</v>
      </c>
      <c r="J8892">
        <v>39062.53</v>
      </c>
    </row>
    <row r="8893" spans="1:10" x14ac:dyDescent="0.3">
      <c r="A8893" s="3" t="s">
        <v>8363</v>
      </c>
      <c r="I8893">
        <v>194506.25999999998</v>
      </c>
      <c r="J8893">
        <v>194506.25999999998</v>
      </c>
    </row>
    <row r="8894" spans="1:10" x14ac:dyDescent="0.3">
      <c r="A8894" s="3" t="s">
        <v>8364</v>
      </c>
      <c r="I8894">
        <v>258556.21999999997</v>
      </c>
      <c r="J8894">
        <v>258556.21999999997</v>
      </c>
    </row>
    <row r="8895" spans="1:10" x14ac:dyDescent="0.3">
      <c r="A8895" s="3" t="s">
        <v>4422</v>
      </c>
      <c r="I8895">
        <v>857985.04999999993</v>
      </c>
      <c r="J8895">
        <v>857985.04999999993</v>
      </c>
    </row>
    <row r="8896" spans="1:10" x14ac:dyDescent="0.3">
      <c r="A8896" s="3" t="s">
        <v>1428</v>
      </c>
      <c r="I8896">
        <v>4401695.4800000004</v>
      </c>
      <c r="J8896">
        <v>4401695.4800000004</v>
      </c>
    </row>
    <row r="8897" spans="1:10" x14ac:dyDescent="0.3">
      <c r="A8897" s="3" t="s">
        <v>8230</v>
      </c>
      <c r="I8897">
        <v>874152.24000000011</v>
      </c>
      <c r="J8897">
        <v>874152.24000000011</v>
      </c>
    </row>
    <row r="8898" spans="1:10" x14ac:dyDescent="0.3">
      <c r="A8898" s="3" t="s">
        <v>4953</v>
      </c>
      <c r="I8898">
        <v>154199.76</v>
      </c>
      <c r="J8898">
        <v>154199.76</v>
      </c>
    </row>
    <row r="8899" spans="1:10" x14ac:dyDescent="0.3">
      <c r="A8899" s="3" t="s">
        <v>8365</v>
      </c>
      <c r="I8899">
        <v>401421.67</v>
      </c>
      <c r="J8899">
        <v>401421.67</v>
      </c>
    </row>
    <row r="8900" spans="1:10" x14ac:dyDescent="0.3">
      <c r="A8900" s="3" t="s">
        <v>8366</v>
      </c>
      <c r="I8900">
        <v>60863.53</v>
      </c>
      <c r="J8900">
        <v>60863.53</v>
      </c>
    </row>
    <row r="8901" spans="1:10" x14ac:dyDescent="0.3">
      <c r="A8901" s="3" t="s">
        <v>8367</v>
      </c>
      <c r="I8901">
        <v>73351.98</v>
      </c>
      <c r="J8901">
        <v>73351.98</v>
      </c>
    </row>
    <row r="8902" spans="1:10" x14ac:dyDescent="0.3">
      <c r="A8902" s="3" t="s">
        <v>1246</v>
      </c>
      <c r="I8902">
        <v>410320.04</v>
      </c>
      <c r="J8902">
        <v>410320.04</v>
      </c>
    </row>
    <row r="8903" spans="1:10" x14ac:dyDescent="0.3">
      <c r="A8903" s="3" t="s">
        <v>8368</v>
      </c>
      <c r="I8903">
        <v>252653.31</v>
      </c>
      <c r="J8903">
        <v>252653.31</v>
      </c>
    </row>
    <row r="8904" spans="1:10" x14ac:dyDescent="0.3">
      <c r="A8904" s="3" t="s">
        <v>8369</v>
      </c>
      <c r="I8904">
        <v>159297.32</v>
      </c>
      <c r="J8904">
        <v>159297.32</v>
      </c>
    </row>
    <row r="8905" spans="1:10" x14ac:dyDescent="0.3">
      <c r="A8905" s="3" t="s">
        <v>6228</v>
      </c>
      <c r="I8905">
        <v>195701.74000000002</v>
      </c>
      <c r="J8905">
        <v>195701.74000000002</v>
      </c>
    </row>
    <row r="8906" spans="1:10" x14ac:dyDescent="0.3">
      <c r="A8906" s="3" t="s">
        <v>8370</v>
      </c>
      <c r="I8906">
        <v>93136.290000000008</v>
      </c>
      <c r="J8906">
        <v>93136.290000000008</v>
      </c>
    </row>
    <row r="8907" spans="1:10" x14ac:dyDescent="0.3">
      <c r="A8907" s="3" t="s">
        <v>8371</v>
      </c>
      <c r="I8907">
        <v>491974.46999999991</v>
      </c>
      <c r="J8907">
        <v>491974.46999999991</v>
      </c>
    </row>
    <row r="8908" spans="1:10" x14ac:dyDescent="0.3">
      <c r="A8908" s="3" t="s">
        <v>4725</v>
      </c>
      <c r="I8908">
        <v>392186.59999999992</v>
      </c>
      <c r="J8908">
        <v>392186.59999999992</v>
      </c>
    </row>
    <row r="8909" spans="1:10" x14ac:dyDescent="0.3">
      <c r="A8909" s="3" t="s">
        <v>8372</v>
      </c>
      <c r="G8909">
        <v>86820.89</v>
      </c>
      <c r="J8909">
        <v>86820.89</v>
      </c>
    </row>
    <row r="8910" spans="1:10" x14ac:dyDescent="0.3">
      <c r="A8910" s="3" t="s">
        <v>8373</v>
      </c>
      <c r="G8910">
        <v>42198.91</v>
      </c>
      <c r="J8910">
        <v>42198.91</v>
      </c>
    </row>
    <row r="8911" spans="1:10" x14ac:dyDescent="0.3">
      <c r="A8911" s="3" t="s">
        <v>8374</v>
      </c>
      <c r="G8911">
        <v>9532.51</v>
      </c>
      <c r="J8911">
        <v>9532.51</v>
      </c>
    </row>
    <row r="8912" spans="1:10" x14ac:dyDescent="0.3">
      <c r="A8912" s="3" t="s">
        <v>8375</v>
      </c>
      <c r="I8912">
        <v>458018.6</v>
      </c>
      <c r="J8912">
        <v>458018.6</v>
      </c>
    </row>
    <row r="8913" spans="1:10" x14ac:dyDescent="0.3">
      <c r="A8913" s="3" t="s">
        <v>8376</v>
      </c>
      <c r="I8913">
        <v>156310.96</v>
      </c>
      <c r="J8913">
        <v>156310.96</v>
      </c>
    </row>
    <row r="8914" spans="1:10" x14ac:dyDescent="0.3">
      <c r="A8914" s="3" t="s">
        <v>2747</v>
      </c>
      <c r="I8914">
        <v>2345718.0499999998</v>
      </c>
      <c r="J8914">
        <v>2345718.0499999998</v>
      </c>
    </row>
    <row r="8915" spans="1:10" x14ac:dyDescent="0.3">
      <c r="A8915" s="3" t="s">
        <v>8097</v>
      </c>
      <c r="I8915">
        <v>118243.19000000002</v>
      </c>
      <c r="J8915">
        <v>118243.19000000002</v>
      </c>
    </row>
    <row r="8916" spans="1:10" x14ac:dyDescent="0.3">
      <c r="A8916" s="3" t="s">
        <v>937</v>
      </c>
      <c r="I8916">
        <v>524260.36</v>
      </c>
      <c r="J8916">
        <v>524260.36</v>
      </c>
    </row>
    <row r="8917" spans="1:10" x14ac:dyDescent="0.3">
      <c r="A8917" s="3" t="s">
        <v>6435</v>
      </c>
      <c r="I8917">
        <v>194511.72000000003</v>
      </c>
      <c r="J8917">
        <v>194511.72000000003</v>
      </c>
    </row>
    <row r="8918" spans="1:10" x14ac:dyDescent="0.3">
      <c r="A8918" s="2" t="s">
        <v>906</v>
      </c>
    </row>
    <row r="8919" spans="1:10" x14ac:dyDescent="0.3">
      <c r="A8919" s="3" t="s">
        <v>8377</v>
      </c>
      <c r="F8919">
        <v>35833.199999999997</v>
      </c>
      <c r="J8919">
        <v>35833.199999999997</v>
      </c>
    </row>
    <row r="8920" spans="1:10" x14ac:dyDescent="0.3">
      <c r="A8920" s="3" t="s">
        <v>8378</v>
      </c>
      <c r="F8920">
        <v>68335.41</v>
      </c>
      <c r="J8920">
        <v>68335.41</v>
      </c>
    </row>
    <row r="8921" spans="1:10" x14ac:dyDescent="0.3">
      <c r="A8921" s="2" t="s">
        <v>907</v>
      </c>
    </row>
    <row r="8922" spans="1:10" x14ac:dyDescent="0.3">
      <c r="A8922" s="3" t="s">
        <v>8379</v>
      </c>
      <c r="F8922">
        <v>32604.39</v>
      </c>
      <c r="J8922">
        <v>32604.39</v>
      </c>
    </row>
    <row r="8923" spans="1:10" x14ac:dyDescent="0.3">
      <c r="A8923" s="3" t="s">
        <v>8380</v>
      </c>
      <c r="F8923">
        <v>24018.15</v>
      </c>
      <c r="J8923">
        <v>24018.15</v>
      </c>
    </row>
    <row r="8924" spans="1:10" x14ac:dyDescent="0.3">
      <c r="A8924" s="3" t="s">
        <v>5019</v>
      </c>
      <c r="F8924">
        <v>69113.069999999992</v>
      </c>
      <c r="J8924">
        <v>69113.069999999992</v>
      </c>
    </row>
    <row r="8925" spans="1:10" x14ac:dyDescent="0.3">
      <c r="A8925" s="3" t="s">
        <v>8381</v>
      </c>
      <c r="F8925">
        <v>245440.52000000002</v>
      </c>
      <c r="J8925">
        <v>245440.52000000002</v>
      </c>
    </row>
    <row r="8926" spans="1:10" x14ac:dyDescent="0.3">
      <c r="A8926" s="3" t="s">
        <v>8382</v>
      </c>
      <c r="F8926">
        <v>209717.03999999998</v>
      </c>
      <c r="J8926">
        <v>209717.03999999998</v>
      </c>
    </row>
    <row r="8927" spans="1:10" x14ac:dyDescent="0.3">
      <c r="A8927" s="2" t="s">
        <v>908</v>
      </c>
    </row>
    <row r="8928" spans="1:10" x14ac:dyDescent="0.3">
      <c r="A8928" s="3" t="s">
        <v>8383</v>
      </c>
      <c r="G8928">
        <v>878417.54</v>
      </c>
      <c r="J8928">
        <v>878417.54</v>
      </c>
    </row>
    <row r="8929" spans="1:10" x14ac:dyDescent="0.3">
      <c r="A8929" s="2" t="s">
        <v>909</v>
      </c>
    </row>
    <row r="8930" spans="1:10" x14ac:dyDescent="0.3">
      <c r="A8930" s="3" t="s">
        <v>8384</v>
      </c>
      <c r="G8930">
        <v>23137.789999999997</v>
      </c>
      <c r="J8930">
        <v>23137.789999999997</v>
      </c>
    </row>
    <row r="8931" spans="1:10" x14ac:dyDescent="0.3">
      <c r="A8931" s="3" t="s">
        <v>8385</v>
      </c>
      <c r="G8931">
        <v>1936.74</v>
      </c>
      <c r="J8931">
        <v>1936.74</v>
      </c>
    </row>
    <row r="8932" spans="1:10" x14ac:dyDescent="0.3">
      <c r="A8932" s="3" t="s">
        <v>8386</v>
      </c>
      <c r="G8932">
        <v>32965.53</v>
      </c>
      <c r="J8932">
        <v>32965.53</v>
      </c>
    </row>
    <row r="8933" spans="1:10" x14ac:dyDescent="0.3">
      <c r="A8933" s="3" t="s">
        <v>8387</v>
      </c>
      <c r="G8933">
        <v>236107.94999999998</v>
      </c>
      <c r="J8933">
        <v>236107.94999999998</v>
      </c>
    </row>
    <row r="8934" spans="1:10" x14ac:dyDescent="0.3">
      <c r="A8934" s="3" t="s">
        <v>8388</v>
      </c>
      <c r="G8934">
        <v>203056.1</v>
      </c>
      <c r="J8934">
        <v>203056.1</v>
      </c>
    </row>
    <row r="8935" spans="1:10" x14ac:dyDescent="0.3">
      <c r="A8935" s="3" t="s">
        <v>8389</v>
      </c>
      <c r="G8935">
        <v>22904.050000000003</v>
      </c>
      <c r="J8935">
        <v>22904.050000000003</v>
      </c>
    </row>
    <row r="8936" spans="1:10" x14ac:dyDescent="0.3">
      <c r="A8936" s="2" t="s">
        <v>910</v>
      </c>
    </row>
    <row r="8937" spans="1:10" x14ac:dyDescent="0.3">
      <c r="A8937" s="3" t="s">
        <v>8390</v>
      </c>
      <c r="G8937">
        <v>686750.61</v>
      </c>
      <c r="J8937">
        <v>686750.61</v>
      </c>
    </row>
    <row r="8938" spans="1:10" x14ac:dyDescent="0.3">
      <c r="A8938" s="3" t="s">
        <v>8391</v>
      </c>
      <c r="G8938">
        <v>148382.78</v>
      </c>
      <c r="J8938">
        <v>148382.78</v>
      </c>
    </row>
    <row r="8939" spans="1:10" x14ac:dyDescent="0.3">
      <c r="A8939" s="3" t="s">
        <v>8392</v>
      </c>
      <c r="G8939">
        <v>137955.87</v>
      </c>
      <c r="J8939">
        <v>137955.87</v>
      </c>
    </row>
    <row r="8940" spans="1:10" x14ac:dyDescent="0.3">
      <c r="A8940" s="3" t="s">
        <v>8393</v>
      </c>
      <c r="G8940">
        <v>252974.27999999997</v>
      </c>
      <c r="J8940">
        <v>252974.27999999997</v>
      </c>
    </row>
    <row r="8941" spans="1:10" x14ac:dyDescent="0.3">
      <c r="A8941" s="3" t="s">
        <v>8394</v>
      </c>
      <c r="G8941">
        <v>31022.03</v>
      </c>
      <c r="J8941">
        <v>31022.03</v>
      </c>
    </row>
    <row r="8942" spans="1:10" x14ac:dyDescent="0.3">
      <c r="A8942" s="3" t="s">
        <v>8395</v>
      </c>
      <c r="G8942">
        <v>9847.3700000000008</v>
      </c>
      <c r="J8942">
        <v>9847.3700000000008</v>
      </c>
    </row>
    <row r="8943" spans="1:10" x14ac:dyDescent="0.3">
      <c r="A8943" s="3" t="s">
        <v>8396</v>
      </c>
      <c r="G8943">
        <v>64764.18</v>
      </c>
      <c r="J8943">
        <v>64764.18</v>
      </c>
    </row>
    <row r="8944" spans="1:10" x14ac:dyDescent="0.3">
      <c r="A8944" s="3" t="s">
        <v>8397</v>
      </c>
      <c r="G8944">
        <v>517743.72000000003</v>
      </c>
      <c r="J8944">
        <v>517743.72000000003</v>
      </c>
    </row>
    <row r="8945" spans="1:10" x14ac:dyDescent="0.3">
      <c r="A8945" s="3" t="s">
        <v>8398</v>
      </c>
      <c r="G8945">
        <v>142295.13999999998</v>
      </c>
      <c r="J8945">
        <v>142295.13999999998</v>
      </c>
    </row>
    <row r="8946" spans="1:10" x14ac:dyDescent="0.3">
      <c r="A8946" s="2" t="s">
        <v>16</v>
      </c>
    </row>
    <row r="8947" spans="1:10" x14ac:dyDescent="0.3">
      <c r="A8947" s="3" t="s">
        <v>8399</v>
      </c>
      <c r="B8947">
        <v>132165.80000000002</v>
      </c>
      <c r="J8947">
        <v>132165.80000000002</v>
      </c>
    </row>
    <row r="8948" spans="1:10" x14ac:dyDescent="0.3">
      <c r="A8948" s="3" t="s">
        <v>437</v>
      </c>
      <c r="B8948">
        <v>44016.31</v>
      </c>
      <c r="J8948">
        <v>44016.31</v>
      </c>
    </row>
    <row r="8949" spans="1:10" x14ac:dyDescent="0.3">
      <c r="A8949" s="3" t="s">
        <v>8400</v>
      </c>
      <c r="B8949">
        <v>441.35</v>
      </c>
      <c r="J8949">
        <v>441.35</v>
      </c>
    </row>
    <row r="8950" spans="1:10" x14ac:dyDescent="0.3">
      <c r="A8950" s="3" t="s">
        <v>8401</v>
      </c>
      <c r="B8950">
        <v>200913.69999999998</v>
      </c>
      <c r="J8950">
        <v>200913.69999999998</v>
      </c>
    </row>
    <row r="8951" spans="1:10" x14ac:dyDescent="0.3">
      <c r="A8951" s="3" t="s">
        <v>6173</v>
      </c>
      <c r="B8951">
        <v>24709.879999999997</v>
      </c>
      <c r="J8951">
        <v>24709.879999999997</v>
      </c>
    </row>
    <row r="8952" spans="1:10" x14ac:dyDescent="0.3">
      <c r="A8952" s="3" t="s">
        <v>8402</v>
      </c>
      <c r="B8952">
        <v>107572.40000000001</v>
      </c>
      <c r="J8952">
        <v>107572.40000000001</v>
      </c>
    </row>
    <row r="8953" spans="1:10" x14ac:dyDescent="0.3">
      <c r="A8953" s="3" t="s">
        <v>8403</v>
      </c>
      <c r="B8953">
        <v>50984.700000000004</v>
      </c>
      <c r="J8953">
        <v>50984.700000000004</v>
      </c>
    </row>
    <row r="8954" spans="1:10" x14ac:dyDescent="0.3">
      <c r="A8954" s="3" t="s">
        <v>8404</v>
      </c>
      <c r="B8954">
        <v>29750.239999999998</v>
      </c>
      <c r="J8954">
        <v>29750.239999999998</v>
      </c>
    </row>
    <row r="8955" spans="1:10" x14ac:dyDescent="0.3">
      <c r="A8955" s="3" t="s">
        <v>8405</v>
      </c>
      <c r="B8955">
        <v>166003.5</v>
      </c>
      <c r="J8955">
        <v>166003.5</v>
      </c>
    </row>
    <row r="8956" spans="1:10" x14ac:dyDescent="0.3">
      <c r="A8956" s="3" t="s">
        <v>8406</v>
      </c>
      <c r="B8956">
        <v>117356.72</v>
      </c>
      <c r="J8956">
        <v>117356.72</v>
      </c>
    </row>
    <row r="8957" spans="1:10" x14ac:dyDescent="0.3">
      <c r="A8957" s="3" t="s">
        <v>8407</v>
      </c>
      <c r="B8957">
        <v>130752.31</v>
      </c>
      <c r="J8957">
        <v>130752.31</v>
      </c>
    </row>
    <row r="8958" spans="1:10" x14ac:dyDescent="0.3">
      <c r="A8958" s="3" t="s">
        <v>140</v>
      </c>
      <c r="B8958">
        <v>66206.92</v>
      </c>
      <c r="J8958">
        <v>66206.92</v>
      </c>
    </row>
    <row r="8959" spans="1:10" x14ac:dyDescent="0.3">
      <c r="A8959" s="3" t="s">
        <v>8408</v>
      </c>
      <c r="B8959">
        <v>175032.39</v>
      </c>
      <c r="J8959">
        <v>175032.39</v>
      </c>
    </row>
    <row r="8960" spans="1:10" x14ac:dyDescent="0.3">
      <c r="A8960" s="3" t="s">
        <v>8409</v>
      </c>
      <c r="B8960">
        <v>177675.29</v>
      </c>
      <c r="J8960">
        <v>177675.29</v>
      </c>
    </row>
    <row r="8961" spans="1:10" x14ac:dyDescent="0.3">
      <c r="A8961" s="3" t="s">
        <v>8410</v>
      </c>
      <c r="B8961">
        <v>481790.00999999995</v>
      </c>
      <c r="J8961">
        <v>481790.00999999995</v>
      </c>
    </row>
    <row r="8962" spans="1:10" x14ac:dyDescent="0.3">
      <c r="A8962" s="3" t="s">
        <v>8411</v>
      </c>
      <c r="B8962">
        <v>199210.43999999997</v>
      </c>
      <c r="J8962">
        <v>199210.43999999997</v>
      </c>
    </row>
    <row r="8963" spans="1:10" x14ac:dyDescent="0.3">
      <c r="A8963" s="3" t="s">
        <v>8412</v>
      </c>
      <c r="B8963">
        <v>143715.65</v>
      </c>
      <c r="J8963">
        <v>143715.65</v>
      </c>
    </row>
    <row r="8964" spans="1:10" x14ac:dyDescent="0.3">
      <c r="A8964" s="3" t="s">
        <v>8413</v>
      </c>
      <c r="B8964">
        <v>111790.77</v>
      </c>
      <c r="J8964">
        <v>111790.77</v>
      </c>
    </row>
    <row r="8965" spans="1:10" x14ac:dyDescent="0.3">
      <c r="A8965" s="3" t="s">
        <v>7422</v>
      </c>
      <c r="B8965">
        <v>488582.9</v>
      </c>
      <c r="J8965">
        <v>488582.9</v>
      </c>
    </row>
    <row r="8966" spans="1:10" x14ac:dyDescent="0.3">
      <c r="A8966" s="3" t="s">
        <v>8414</v>
      </c>
      <c r="B8966">
        <v>15522.259999999998</v>
      </c>
      <c r="J8966">
        <v>15522.259999999998</v>
      </c>
    </row>
    <row r="8967" spans="1:10" x14ac:dyDescent="0.3">
      <c r="A8967" s="3" t="s">
        <v>8415</v>
      </c>
      <c r="B8967">
        <v>45195.15</v>
      </c>
      <c r="J8967">
        <v>45195.15</v>
      </c>
    </row>
    <row r="8968" spans="1:10" x14ac:dyDescent="0.3">
      <c r="A8968" s="3" t="s">
        <v>8416</v>
      </c>
      <c r="B8968">
        <v>11038.95</v>
      </c>
      <c r="J8968">
        <v>11038.95</v>
      </c>
    </row>
    <row r="8969" spans="1:10" x14ac:dyDescent="0.3">
      <c r="A8969" s="3" t="s">
        <v>8417</v>
      </c>
      <c r="B8969">
        <v>26007.41</v>
      </c>
      <c r="J8969">
        <v>26007.41</v>
      </c>
    </row>
    <row r="8970" spans="1:10" x14ac:dyDescent="0.3">
      <c r="A8970" s="3" t="s">
        <v>8418</v>
      </c>
      <c r="B8970">
        <v>134290.51999999999</v>
      </c>
      <c r="J8970">
        <v>134290.51999999999</v>
      </c>
    </row>
    <row r="8971" spans="1:10" x14ac:dyDescent="0.3">
      <c r="A8971" s="3" t="s">
        <v>8419</v>
      </c>
      <c r="B8971">
        <v>57888.74</v>
      </c>
      <c r="J8971">
        <v>57888.74</v>
      </c>
    </row>
    <row r="8972" spans="1:10" x14ac:dyDescent="0.3">
      <c r="A8972" s="3" t="s">
        <v>8420</v>
      </c>
      <c r="B8972">
        <v>105990.17</v>
      </c>
      <c r="J8972">
        <v>105990.17</v>
      </c>
    </row>
    <row r="8973" spans="1:10" x14ac:dyDescent="0.3">
      <c r="A8973" s="3" t="s">
        <v>8421</v>
      </c>
      <c r="B8973">
        <v>174457.4</v>
      </c>
      <c r="J8973">
        <v>174457.4</v>
      </c>
    </row>
    <row r="8974" spans="1:10" x14ac:dyDescent="0.3">
      <c r="A8974" s="3" t="s">
        <v>8422</v>
      </c>
      <c r="B8974">
        <v>86707.14</v>
      </c>
      <c r="J8974">
        <v>86707.14</v>
      </c>
    </row>
    <row r="8975" spans="1:10" x14ac:dyDescent="0.3">
      <c r="A8975" s="3" t="s">
        <v>8423</v>
      </c>
      <c r="B8975">
        <v>27038.7</v>
      </c>
      <c r="J8975">
        <v>27038.7</v>
      </c>
    </row>
    <row r="8976" spans="1:10" x14ac:dyDescent="0.3">
      <c r="A8976" s="3" t="s">
        <v>8424</v>
      </c>
      <c r="B8976">
        <v>162699.94</v>
      </c>
      <c r="J8976">
        <v>162699.94</v>
      </c>
    </row>
    <row r="8977" spans="1:10" x14ac:dyDescent="0.3">
      <c r="A8977" s="3" t="s">
        <v>8425</v>
      </c>
      <c r="B8977">
        <v>68169.919999999998</v>
      </c>
      <c r="J8977">
        <v>68169.919999999998</v>
      </c>
    </row>
    <row r="8978" spans="1:10" x14ac:dyDescent="0.3">
      <c r="A8978" s="3" t="s">
        <v>8426</v>
      </c>
      <c r="B8978">
        <v>122795.01000000001</v>
      </c>
      <c r="J8978">
        <v>122795.01000000001</v>
      </c>
    </row>
    <row r="8979" spans="1:10" x14ac:dyDescent="0.3">
      <c r="A8979" s="3" t="s">
        <v>8427</v>
      </c>
      <c r="B8979">
        <v>45975.409999999996</v>
      </c>
      <c r="J8979">
        <v>45975.409999999996</v>
      </c>
    </row>
    <row r="8980" spans="1:10" x14ac:dyDescent="0.3">
      <c r="A8980" s="3" t="s">
        <v>8428</v>
      </c>
      <c r="B8980">
        <v>68368.56</v>
      </c>
      <c r="J8980">
        <v>68368.56</v>
      </c>
    </row>
    <row r="8981" spans="1:10" x14ac:dyDescent="0.3">
      <c r="A8981" s="3" t="s">
        <v>8429</v>
      </c>
      <c r="B8981">
        <v>115952.59</v>
      </c>
      <c r="J8981">
        <v>115952.59</v>
      </c>
    </row>
    <row r="8982" spans="1:10" x14ac:dyDescent="0.3">
      <c r="A8982" s="3" t="s">
        <v>8430</v>
      </c>
      <c r="B8982">
        <v>75745.539999999994</v>
      </c>
      <c r="J8982">
        <v>75745.539999999994</v>
      </c>
    </row>
    <row r="8983" spans="1:10" x14ac:dyDescent="0.3">
      <c r="A8983" s="3" t="s">
        <v>8431</v>
      </c>
      <c r="B8983">
        <v>93744.819999999992</v>
      </c>
      <c r="J8983">
        <v>93744.819999999992</v>
      </c>
    </row>
    <row r="8984" spans="1:10" x14ac:dyDescent="0.3">
      <c r="A8984" s="3" t="s">
        <v>8432</v>
      </c>
      <c r="B8984">
        <v>89653.07</v>
      </c>
      <c r="J8984">
        <v>89653.07</v>
      </c>
    </row>
    <row r="8985" spans="1:10" x14ac:dyDescent="0.3">
      <c r="A8985" s="3" t="s">
        <v>8433</v>
      </c>
      <c r="B8985">
        <v>166162.1</v>
      </c>
      <c r="J8985">
        <v>166162.1</v>
      </c>
    </row>
    <row r="8986" spans="1:10" x14ac:dyDescent="0.3">
      <c r="A8986" s="3" t="s">
        <v>4327</v>
      </c>
      <c r="B8986">
        <v>43821.31</v>
      </c>
      <c r="J8986">
        <v>43821.31</v>
      </c>
    </row>
    <row r="8987" spans="1:10" x14ac:dyDescent="0.3">
      <c r="A8987" s="3" t="s">
        <v>8434</v>
      </c>
      <c r="B8987">
        <v>204418.50000000003</v>
      </c>
      <c r="J8987">
        <v>204418.50000000003</v>
      </c>
    </row>
    <row r="8988" spans="1:10" x14ac:dyDescent="0.3">
      <c r="A8988" s="3" t="s">
        <v>8435</v>
      </c>
      <c r="B8988">
        <v>11500.84</v>
      </c>
      <c r="J8988">
        <v>11500.84</v>
      </c>
    </row>
    <row r="8989" spans="1:10" x14ac:dyDescent="0.3">
      <c r="A8989" s="3" t="s">
        <v>8436</v>
      </c>
      <c r="B8989">
        <v>179523.76</v>
      </c>
      <c r="J8989">
        <v>179523.76</v>
      </c>
    </row>
    <row r="8990" spans="1:10" x14ac:dyDescent="0.3">
      <c r="A8990" s="3" t="s">
        <v>8437</v>
      </c>
      <c r="B8990">
        <v>82216.94</v>
      </c>
      <c r="J8990">
        <v>82216.94</v>
      </c>
    </row>
    <row r="8991" spans="1:10" x14ac:dyDescent="0.3">
      <c r="A8991" s="3" t="s">
        <v>8438</v>
      </c>
      <c r="B8991">
        <v>180036.61</v>
      </c>
      <c r="J8991">
        <v>180036.61</v>
      </c>
    </row>
    <row r="8992" spans="1:10" x14ac:dyDescent="0.3">
      <c r="A8992" s="3" t="s">
        <v>8439</v>
      </c>
      <c r="B8992">
        <v>183742.13</v>
      </c>
      <c r="J8992">
        <v>183742.13</v>
      </c>
    </row>
    <row r="8993" spans="1:10" x14ac:dyDescent="0.3">
      <c r="A8993" s="3" t="s">
        <v>8440</v>
      </c>
      <c r="B8993">
        <v>81913.389999999985</v>
      </c>
      <c r="J8993">
        <v>81913.389999999985</v>
      </c>
    </row>
    <row r="8994" spans="1:10" x14ac:dyDescent="0.3">
      <c r="A8994" s="3" t="s">
        <v>8441</v>
      </c>
      <c r="B8994">
        <v>70432.959999999992</v>
      </c>
      <c r="J8994">
        <v>70432.959999999992</v>
      </c>
    </row>
    <row r="8995" spans="1:10" x14ac:dyDescent="0.3">
      <c r="A8995" s="3" t="s">
        <v>176</v>
      </c>
      <c r="B8995">
        <v>235974.18</v>
      </c>
      <c r="J8995">
        <v>235974.18</v>
      </c>
    </row>
    <row r="8996" spans="1:10" x14ac:dyDescent="0.3">
      <c r="A8996" s="3" t="s">
        <v>8442</v>
      </c>
      <c r="B8996">
        <v>27532.7</v>
      </c>
      <c r="J8996">
        <v>27532.7</v>
      </c>
    </row>
    <row r="8997" spans="1:10" x14ac:dyDescent="0.3">
      <c r="A8997" s="3" t="s">
        <v>8443</v>
      </c>
      <c r="B8997">
        <v>80455.44</v>
      </c>
      <c r="J8997">
        <v>80455.44</v>
      </c>
    </row>
    <row r="8998" spans="1:10" x14ac:dyDescent="0.3">
      <c r="A8998" s="3" t="s">
        <v>8444</v>
      </c>
      <c r="B8998">
        <v>408957.77</v>
      </c>
      <c r="J8998">
        <v>408957.77</v>
      </c>
    </row>
    <row r="8999" spans="1:10" x14ac:dyDescent="0.3">
      <c r="A8999" s="3" t="s">
        <v>8445</v>
      </c>
      <c r="B8999">
        <v>48416.160000000003</v>
      </c>
      <c r="J8999">
        <v>48416.160000000003</v>
      </c>
    </row>
    <row r="9000" spans="1:10" x14ac:dyDescent="0.3">
      <c r="A9000" s="3" t="s">
        <v>8446</v>
      </c>
      <c r="B9000">
        <v>25428</v>
      </c>
      <c r="J9000">
        <v>25428</v>
      </c>
    </row>
    <row r="9001" spans="1:10" x14ac:dyDescent="0.3">
      <c r="A9001" s="3" t="s">
        <v>8447</v>
      </c>
      <c r="B9001">
        <v>265978.7</v>
      </c>
      <c r="J9001">
        <v>265978.7</v>
      </c>
    </row>
    <row r="9002" spans="1:10" x14ac:dyDescent="0.3">
      <c r="A9002" s="3" t="s">
        <v>4328</v>
      </c>
      <c r="B9002">
        <v>356127.98</v>
      </c>
      <c r="J9002">
        <v>356127.98</v>
      </c>
    </row>
    <row r="9003" spans="1:10" x14ac:dyDescent="0.3">
      <c r="A9003" s="3" t="s">
        <v>8448</v>
      </c>
      <c r="B9003">
        <v>2860.78</v>
      </c>
      <c r="J9003">
        <v>2860.78</v>
      </c>
    </row>
    <row r="9004" spans="1:10" x14ac:dyDescent="0.3">
      <c r="A9004" s="3" t="s">
        <v>8449</v>
      </c>
      <c r="B9004">
        <v>68840.59</v>
      </c>
      <c r="J9004">
        <v>68840.59</v>
      </c>
    </row>
    <row r="9005" spans="1:10" x14ac:dyDescent="0.3">
      <c r="A9005" s="3" t="s">
        <v>8450</v>
      </c>
      <c r="B9005">
        <v>74921.73</v>
      </c>
      <c r="J9005">
        <v>74921.73</v>
      </c>
    </row>
    <row r="9006" spans="1:10" x14ac:dyDescent="0.3">
      <c r="A9006" s="3" t="s">
        <v>8451</v>
      </c>
      <c r="B9006">
        <v>113807.46</v>
      </c>
      <c r="J9006">
        <v>113807.46</v>
      </c>
    </row>
    <row r="9007" spans="1:10" x14ac:dyDescent="0.3">
      <c r="A9007" s="3" t="s">
        <v>8452</v>
      </c>
      <c r="B9007">
        <v>81653.78</v>
      </c>
      <c r="J9007">
        <v>81653.78</v>
      </c>
    </row>
    <row r="9008" spans="1:10" x14ac:dyDescent="0.3">
      <c r="A9008" s="3" t="s">
        <v>8453</v>
      </c>
      <c r="B9008">
        <v>58454.109999999993</v>
      </c>
      <c r="J9008">
        <v>58454.109999999993</v>
      </c>
    </row>
    <row r="9009" spans="1:10" x14ac:dyDescent="0.3">
      <c r="A9009" s="3" t="s">
        <v>56</v>
      </c>
      <c r="B9009">
        <v>24059.360000000001</v>
      </c>
      <c r="J9009">
        <v>24059.360000000001</v>
      </c>
    </row>
    <row r="9010" spans="1:10" x14ac:dyDescent="0.3">
      <c r="A9010" s="3" t="s">
        <v>8454</v>
      </c>
      <c r="B9010">
        <v>235966.25</v>
      </c>
      <c r="J9010">
        <v>235966.25</v>
      </c>
    </row>
    <row r="9011" spans="1:10" x14ac:dyDescent="0.3">
      <c r="A9011" s="3" t="s">
        <v>200</v>
      </c>
      <c r="B9011">
        <v>56672.2</v>
      </c>
      <c r="J9011">
        <v>56672.2</v>
      </c>
    </row>
    <row r="9012" spans="1:10" x14ac:dyDescent="0.3">
      <c r="A9012" s="3" t="s">
        <v>8455</v>
      </c>
      <c r="B9012">
        <v>284545.69000000006</v>
      </c>
      <c r="J9012">
        <v>284545.69000000006</v>
      </c>
    </row>
    <row r="9013" spans="1:10" x14ac:dyDescent="0.3">
      <c r="A9013" s="3" t="s">
        <v>8456</v>
      </c>
      <c r="B9013">
        <v>137049.25</v>
      </c>
      <c r="J9013">
        <v>137049.25</v>
      </c>
    </row>
    <row r="9014" spans="1:10" x14ac:dyDescent="0.3">
      <c r="A9014" s="3" t="s">
        <v>8457</v>
      </c>
      <c r="B9014">
        <v>51252.5</v>
      </c>
      <c r="J9014">
        <v>51252.5</v>
      </c>
    </row>
    <row r="9015" spans="1:10" x14ac:dyDescent="0.3">
      <c r="A9015" s="3" t="s">
        <v>1579</v>
      </c>
      <c r="B9015">
        <v>24146.98</v>
      </c>
      <c r="J9015">
        <v>24146.98</v>
      </c>
    </row>
    <row r="9016" spans="1:10" x14ac:dyDescent="0.3">
      <c r="A9016" s="3" t="s">
        <v>8458</v>
      </c>
      <c r="B9016">
        <v>63771.63</v>
      </c>
      <c r="J9016">
        <v>63771.63</v>
      </c>
    </row>
    <row r="9017" spans="1:10" x14ac:dyDescent="0.3">
      <c r="A9017" s="3" t="s">
        <v>8459</v>
      </c>
      <c r="B9017">
        <v>40619.410000000003</v>
      </c>
      <c r="J9017">
        <v>40619.410000000003</v>
      </c>
    </row>
    <row r="9018" spans="1:10" x14ac:dyDescent="0.3">
      <c r="A9018" s="3" t="s">
        <v>8460</v>
      </c>
      <c r="B9018">
        <v>23045.1</v>
      </c>
      <c r="J9018">
        <v>23045.1</v>
      </c>
    </row>
    <row r="9019" spans="1:10" x14ac:dyDescent="0.3">
      <c r="A9019" s="3" t="s">
        <v>8461</v>
      </c>
      <c r="B9019">
        <v>67269.670000000013</v>
      </c>
      <c r="J9019">
        <v>67269.670000000013</v>
      </c>
    </row>
    <row r="9020" spans="1:10" x14ac:dyDescent="0.3">
      <c r="A9020" s="3" t="s">
        <v>8462</v>
      </c>
      <c r="B9020">
        <v>76237.070000000007</v>
      </c>
      <c r="J9020">
        <v>76237.070000000007</v>
      </c>
    </row>
    <row r="9021" spans="1:10" x14ac:dyDescent="0.3">
      <c r="A9021" s="3" t="s">
        <v>8463</v>
      </c>
      <c r="B9021">
        <v>87832.94</v>
      </c>
      <c r="J9021">
        <v>87832.94</v>
      </c>
    </row>
    <row r="9022" spans="1:10" x14ac:dyDescent="0.3">
      <c r="A9022" s="3" t="s">
        <v>8464</v>
      </c>
      <c r="B9022">
        <v>66362.010000000009</v>
      </c>
      <c r="J9022">
        <v>66362.010000000009</v>
      </c>
    </row>
    <row r="9023" spans="1:10" x14ac:dyDescent="0.3">
      <c r="A9023" s="3" t="s">
        <v>8170</v>
      </c>
      <c r="B9023">
        <v>77240.800000000003</v>
      </c>
      <c r="J9023">
        <v>77240.800000000003</v>
      </c>
    </row>
    <row r="9024" spans="1:10" x14ac:dyDescent="0.3">
      <c r="A9024" s="3" t="s">
        <v>8465</v>
      </c>
      <c r="B9024">
        <v>179377.64</v>
      </c>
      <c r="J9024">
        <v>179377.64</v>
      </c>
    </row>
    <row r="9025" spans="1:10" x14ac:dyDescent="0.3">
      <c r="A9025" s="3" t="s">
        <v>8466</v>
      </c>
      <c r="B9025">
        <v>212347.98</v>
      </c>
      <c r="J9025">
        <v>212347.98</v>
      </c>
    </row>
    <row r="9026" spans="1:10" x14ac:dyDescent="0.3">
      <c r="A9026" s="3" t="s">
        <v>8467</v>
      </c>
      <c r="B9026">
        <v>163274.15000000002</v>
      </c>
      <c r="J9026">
        <v>163274.15000000002</v>
      </c>
    </row>
    <row r="9027" spans="1:10" x14ac:dyDescent="0.3">
      <c r="A9027" s="3" t="s">
        <v>8468</v>
      </c>
      <c r="B9027">
        <v>228158.06</v>
      </c>
      <c r="J9027">
        <v>228158.06</v>
      </c>
    </row>
    <row r="9028" spans="1:10" x14ac:dyDescent="0.3">
      <c r="A9028" s="3" t="s">
        <v>8469</v>
      </c>
      <c r="B9028">
        <v>204820.84999999998</v>
      </c>
      <c r="J9028">
        <v>204820.84999999998</v>
      </c>
    </row>
    <row r="9029" spans="1:10" x14ac:dyDescent="0.3">
      <c r="A9029" s="3" t="s">
        <v>8470</v>
      </c>
      <c r="B9029">
        <v>483657.45999999996</v>
      </c>
      <c r="J9029">
        <v>483657.45999999996</v>
      </c>
    </row>
    <row r="9030" spans="1:10" x14ac:dyDescent="0.3">
      <c r="A9030" s="3" t="s">
        <v>8471</v>
      </c>
      <c r="B9030">
        <v>347831.25</v>
      </c>
      <c r="J9030">
        <v>347831.25</v>
      </c>
    </row>
    <row r="9031" spans="1:10" x14ac:dyDescent="0.3">
      <c r="A9031" s="3" t="s">
        <v>8472</v>
      </c>
      <c r="B9031">
        <v>10062</v>
      </c>
      <c r="J9031">
        <v>10062</v>
      </c>
    </row>
    <row r="9032" spans="1:10" x14ac:dyDescent="0.3">
      <c r="A9032" s="3" t="s">
        <v>8473</v>
      </c>
      <c r="B9032">
        <v>90073.75</v>
      </c>
      <c r="J9032">
        <v>90073.75</v>
      </c>
    </row>
    <row r="9033" spans="1:10" x14ac:dyDescent="0.3">
      <c r="A9033" s="3" t="s">
        <v>8474</v>
      </c>
      <c r="B9033">
        <v>82455.360000000001</v>
      </c>
      <c r="J9033">
        <v>82455.360000000001</v>
      </c>
    </row>
    <row r="9034" spans="1:10" x14ac:dyDescent="0.3">
      <c r="A9034" s="3" t="s">
        <v>8475</v>
      </c>
      <c r="B9034">
        <v>65884.52</v>
      </c>
      <c r="J9034">
        <v>65884.52</v>
      </c>
    </row>
    <row r="9035" spans="1:10" x14ac:dyDescent="0.3">
      <c r="A9035" s="3" t="s">
        <v>8476</v>
      </c>
      <c r="B9035">
        <v>118737.31999999999</v>
      </c>
      <c r="J9035">
        <v>118737.31999999999</v>
      </c>
    </row>
    <row r="9036" spans="1:10" x14ac:dyDescent="0.3">
      <c r="A9036" s="3" t="s">
        <v>8477</v>
      </c>
      <c r="B9036">
        <v>35393.019999999997</v>
      </c>
      <c r="J9036">
        <v>35393.019999999997</v>
      </c>
    </row>
    <row r="9037" spans="1:10" x14ac:dyDescent="0.3">
      <c r="A9037" s="3" t="s">
        <v>8478</v>
      </c>
      <c r="B9037">
        <v>57995.6</v>
      </c>
      <c r="J9037">
        <v>57995.6</v>
      </c>
    </row>
    <row r="9038" spans="1:10" x14ac:dyDescent="0.3">
      <c r="A9038" s="3" t="s">
        <v>8479</v>
      </c>
      <c r="B9038">
        <v>46438.080000000002</v>
      </c>
      <c r="J9038">
        <v>46438.080000000002</v>
      </c>
    </row>
    <row r="9039" spans="1:10" x14ac:dyDescent="0.3">
      <c r="A9039" s="3" t="s">
        <v>8480</v>
      </c>
      <c r="B9039">
        <v>46813</v>
      </c>
      <c r="J9039">
        <v>46813</v>
      </c>
    </row>
    <row r="9040" spans="1:10" x14ac:dyDescent="0.3">
      <c r="A9040" s="3" t="s">
        <v>8481</v>
      </c>
      <c r="B9040">
        <v>61.62</v>
      </c>
      <c r="J9040">
        <v>61.62</v>
      </c>
    </row>
    <row r="9041" spans="1:10" x14ac:dyDescent="0.3">
      <c r="A9041" s="3" t="s">
        <v>8482</v>
      </c>
      <c r="B9041">
        <v>1217.19</v>
      </c>
      <c r="J9041">
        <v>1217.19</v>
      </c>
    </row>
    <row r="9042" spans="1:10" x14ac:dyDescent="0.3">
      <c r="A9042" s="3" t="s">
        <v>8483</v>
      </c>
      <c r="B9042">
        <v>60497.97</v>
      </c>
      <c r="J9042">
        <v>60497.97</v>
      </c>
    </row>
    <row r="9043" spans="1:10" x14ac:dyDescent="0.3">
      <c r="A9043" s="3" t="s">
        <v>8484</v>
      </c>
      <c r="B9043">
        <v>106675.92000000001</v>
      </c>
      <c r="J9043">
        <v>106675.92000000001</v>
      </c>
    </row>
    <row r="9044" spans="1:10" x14ac:dyDescent="0.3">
      <c r="A9044" s="3" t="s">
        <v>8485</v>
      </c>
      <c r="B9044">
        <v>202674.29</v>
      </c>
      <c r="J9044">
        <v>202674.29</v>
      </c>
    </row>
    <row r="9045" spans="1:10" x14ac:dyDescent="0.3">
      <c r="A9045" s="3" t="s">
        <v>8486</v>
      </c>
      <c r="B9045">
        <v>67118.61</v>
      </c>
      <c r="J9045">
        <v>67118.61</v>
      </c>
    </row>
    <row r="9046" spans="1:10" x14ac:dyDescent="0.3">
      <c r="A9046" s="3" t="s">
        <v>8487</v>
      </c>
      <c r="B9046">
        <v>181289.03</v>
      </c>
      <c r="J9046">
        <v>181289.03</v>
      </c>
    </row>
    <row r="9047" spans="1:10" x14ac:dyDescent="0.3">
      <c r="A9047" s="3" t="s">
        <v>8488</v>
      </c>
      <c r="B9047">
        <v>120351.92000000001</v>
      </c>
      <c r="J9047">
        <v>120351.92000000001</v>
      </c>
    </row>
    <row r="9048" spans="1:10" x14ac:dyDescent="0.3">
      <c r="A9048" s="3" t="s">
        <v>8489</v>
      </c>
      <c r="B9048">
        <v>37005.800000000003</v>
      </c>
      <c r="J9048">
        <v>37005.800000000003</v>
      </c>
    </row>
    <row r="9049" spans="1:10" x14ac:dyDescent="0.3">
      <c r="A9049" s="3" t="s">
        <v>2526</v>
      </c>
      <c r="B9049">
        <v>134875.51999999999</v>
      </c>
      <c r="J9049">
        <v>134875.51999999999</v>
      </c>
    </row>
    <row r="9050" spans="1:10" x14ac:dyDescent="0.3">
      <c r="A9050" s="3" t="s">
        <v>8490</v>
      </c>
      <c r="B9050">
        <v>216783.71000000002</v>
      </c>
      <c r="J9050">
        <v>216783.71000000002</v>
      </c>
    </row>
    <row r="9051" spans="1:10" x14ac:dyDescent="0.3">
      <c r="A9051" s="3" t="s">
        <v>8491</v>
      </c>
      <c r="B9051">
        <v>12201.8</v>
      </c>
      <c r="J9051">
        <v>12201.8</v>
      </c>
    </row>
    <row r="9052" spans="1:10" x14ac:dyDescent="0.3">
      <c r="A9052" s="3" t="s">
        <v>8492</v>
      </c>
      <c r="B9052">
        <v>170300.65</v>
      </c>
      <c r="J9052">
        <v>170300.65</v>
      </c>
    </row>
    <row r="9053" spans="1:10" x14ac:dyDescent="0.3">
      <c r="A9053" s="3" t="s">
        <v>8493</v>
      </c>
      <c r="B9053">
        <v>156301.99</v>
      </c>
      <c r="J9053">
        <v>156301.99</v>
      </c>
    </row>
    <row r="9054" spans="1:10" x14ac:dyDescent="0.3">
      <c r="A9054" s="3" t="s">
        <v>8494</v>
      </c>
      <c r="B9054">
        <v>228479.41999999998</v>
      </c>
      <c r="J9054">
        <v>228479.41999999998</v>
      </c>
    </row>
    <row r="9055" spans="1:10" x14ac:dyDescent="0.3">
      <c r="A9055" s="3" t="s">
        <v>244</v>
      </c>
      <c r="B9055">
        <v>12236.9</v>
      </c>
      <c r="J9055">
        <v>12236.9</v>
      </c>
    </row>
    <row r="9056" spans="1:10" x14ac:dyDescent="0.3">
      <c r="A9056" s="3" t="s">
        <v>8495</v>
      </c>
      <c r="B9056">
        <v>207306.19</v>
      </c>
      <c r="J9056">
        <v>207306.19</v>
      </c>
    </row>
    <row r="9057" spans="1:10" x14ac:dyDescent="0.3">
      <c r="A9057" s="3" t="s">
        <v>8496</v>
      </c>
      <c r="B9057">
        <v>84709.95</v>
      </c>
      <c r="J9057">
        <v>84709.95</v>
      </c>
    </row>
    <row r="9058" spans="1:10" x14ac:dyDescent="0.3">
      <c r="A9058" s="3" t="s">
        <v>8497</v>
      </c>
      <c r="B9058">
        <v>100242.87</v>
      </c>
      <c r="J9058">
        <v>100242.87</v>
      </c>
    </row>
    <row r="9059" spans="1:10" x14ac:dyDescent="0.3">
      <c r="A9059" s="3" t="s">
        <v>8498</v>
      </c>
      <c r="B9059">
        <v>84622.07</v>
      </c>
      <c r="J9059">
        <v>84622.07</v>
      </c>
    </row>
    <row r="9060" spans="1:10" x14ac:dyDescent="0.3">
      <c r="A9060" s="3" t="s">
        <v>8499</v>
      </c>
      <c r="B9060">
        <v>133562</v>
      </c>
      <c r="J9060">
        <v>133562</v>
      </c>
    </row>
    <row r="9061" spans="1:10" x14ac:dyDescent="0.3">
      <c r="A9061" s="3" t="s">
        <v>8500</v>
      </c>
      <c r="B9061">
        <v>50368.5</v>
      </c>
      <c r="J9061">
        <v>50368.5</v>
      </c>
    </row>
    <row r="9062" spans="1:10" x14ac:dyDescent="0.3">
      <c r="A9062" s="3" t="s">
        <v>8501</v>
      </c>
      <c r="B9062">
        <v>51270.57</v>
      </c>
      <c r="J9062">
        <v>51270.57</v>
      </c>
    </row>
    <row r="9063" spans="1:10" x14ac:dyDescent="0.3">
      <c r="A9063" s="3" t="s">
        <v>8502</v>
      </c>
      <c r="B9063">
        <v>64197.38</v>
      </c>
      <c r="J9063">
        <v>64197.38</v>
      </c>
    </row>
    <row r="9064" spans="1:10" x14ac:dyDescent="0.3">
      <c r="A9064" s="3" t="s">
        <v>8503</v>
      </c>
      <c r="B9064">
        <v>33492.549999999996</v>
      </c>
      <c r="J9064">
        <v>33492.549999999996</v>
      </c>
    </row>
    <row r="9065" spans="1:10" x14ac:dyDescent="0.3">
      <c r="A9065" s="3" t="s">
        <v>8504</v>
      </c>
      <c r="B9065">
        <v>202198.1</v>
      </c>
      <c r="J9065">
        <v>202198.1</v>
      </c>
    </row>
    <row r="9066" spans="1:10" x14ac:dyDescent="0.3">
      <c r="A9066" s="3" t="s">
        <v>8505</v>
      </c>
      <c r="B9066">
        <v>222778.27</v>
      </c>
      <c r="J9066">
        <v>222778.27</v>
      </c>
    </row>
    <row r="9067" spans="1:10" x14ac:dyDescent="0.3">
      <c r="A9067" s="3" t="s">
        <v>5705</v>
      </c>
      <c r="B9067">
        <v>14169.349999999999</v>
      </c>
      <c r="J9067">
        <v>14169.349999999999</v>
      </c>
    </row>
    <row r="9068" spans="1:10" x14ac:dyDescent="0.3">
      <c r="A9068" s="3" t="s">
        <v>8506</v>
      </c>
      <c r="B9068">
        <v>19152.510000000002</v>
      </c>
      <c r="J9068">
        <v>19152.510000000002</v>
      </c>
    </row>
    <row r="9069" spans="1:10" x14ac:dyDescent="0.3">
      <c r="A9069" s="3" t="s">
        <v>8507</v>
      </c>
      <c r="B9069">
        <v>106279.16</v>
      </c>
      <c r="J9069">
        <v>106279.16</v>
      </c>
    </row>
    <row r="9070" spans="1:10" x14ac:dyDescent="0.3">
      <c r="A9070" s="3" t="s">
        <v>8508</v>
      </c>
      <c r="B9070">
        <v>232290.88999999998</v>
      </c>
      <c r="J9070">
        <v>232290.88999999998</v>
      </c>
    </row>
    <row r="9071" spans="1:10" x14ac:dyDescent="0.3">
      <c r="A9071" s="3" t="s">
        <v>8509</v>
      </c>
      <c r="B9071">
        <v>167286.21</v>
      </c>
      <c r="J9071">
        <v>167286.21</v>
      </c>
    </row>
    <row r="9072" spans="1:10" x14ac:dyDescent="0.3">
      <c r="A9072" s="3" t="s">
        <v>8510</v>
      </c>
      <c r="B9072">
        <v>34506.81</v>
      </c>
      <c r="J9072">
        <v>34506.81</v>
      </c>
    </row>
    <row r="9073" spans="1:10" x14ac:dyDescent="0.3">
      <c r="A9073" s="3" t="s">
        <v>8511</v>
      </c>
      <c r="B9073">
        <v>237662.62000000002</v>
      </c>
      <c r="J9073">
        <v>237662.62000000002</v>
      </c>
    </row>
    <row r="9074" spans="1:10" x14ac:dyDescent="0.3">
      <c r="A9074" s="3" t="s">
        <v>8512</v>
      </c>
      <c r="B9074">
        <v>268916.7</v>
      </c>
      <c r="J9074">
        <v>268916.7</v>
      </c>
    </row>
    <row r="9075" spans="1:10" x14ac:dyDescent="0.3">
      <c r="A9075" s="3" t="s">
        <v>8513</v>
      </c>
      <c r="B9075">
        <v>222062.75000000003</v>
      </c>
      <c r="J9075">
        <v>222062.75000000003</v>
      </c>
    </row>
    <row r="9076" spans="1:10" x14ac:dyDescent="0.3">
      <c r="A9076" s="3" t="s">
        <v>8514</v>
      </c>
      <c r="B9076">
        <v>117609.7</v>
      </c>
      <c r="J9076">
        <v>117609.7</v>
      </c>
    </row>
    <row r="9077" spans="1:10" x14ac:dyDescent="0.3">
      <c r="A9077" s="3" t="s">
        <v>8515</v>
      </c>
      <c r="B9077">
        <v>38741.300000000003</v>
      </c>
      <c r="J9077">
        <v>38741.300000000003</v>
      </c>
    </row>
    <row r="9078" spans="1:10" x14ac:dyDescent="0.3">
      <c r="A9078" s="3" t="s">
        <v>8516</v>
      </c>
      <c r="B9078">
        <v>1556.1</v>
      </c>
      <c r="J9078">
        <v>1556.1</v>
      </c>
    </row>
    <row r="9079" spans="1:10" x14ac:dyDescent="0.3">
      <c r="A9079" s="3" t="s">
        <v>8517</v>
      </c>
      <c r="B9079">
        <v>406133.65</v>
      </c>
      <c r="J9079">
        <v>406133.65</v>
      </c>
    </row>
    <row r="9080" spans="1:10" x14ac:dyDescent="0.3">
      <c r="A9080" s="3" t="s">
        <v>8518</v>
      </c>
      <c r="B9080">
        <v>356245.75999999995</v>
      </c>
      <c r="J9080">
        <v>356245.75999999995</v>
      </c>
    </row>
    <row r="9081" spans="1:10" x14ac:dyDescent="0.3">
      <c r="A9081" s="3" t="s">
        <v>8519</v>
      </c>
      <c r="B9081">
        <v>206271.25999999998</v>
      </c>
      <c r="J9081">
        <v>206271.25999999998</v>
      </c>
    </row>
    <row r="9082" spans="1:10" x14ac:dyDescent="0.3">
      <c r="A9082" s="3" t="s">
        <v>8520</v>
      </c>
      <c r="B9082">
        <v>240380.66</v>
      </c>
      <c r="J9082">
        <v>240380.66</v>
      </c>
    </row>
    <row r="9083" spans="1:10" x14ac:dyDescent="0.3">
      <c r="A9083" s="3" t="s">
        <v>8521</v>
      </c>
      <c r="B9083">
        <v>139631.57</v>
      </c>
      <c r="J9083">
        <v>139631.57</v>
      </c>
    </row>
    <row r="9084" spans="1:10" x14ac:dyDescent="0.3">
      <c r="A9084" s="3" t="s">
        <v>8522</v>
      </c>
      <c r="B9084">
        <v>21372</v>
      </c>
      <c r="J9084">
        <v>21372</v>
      </c>
    </row>
    <row r="9085" spans="1:10" x14ac:dyDescent="0.3">
      <c r="A9085" s="3" t="s">
        <v>8523</v>
      </c>
      <c r="B9085">
        <v>41789.409999999989</v>
      </c>
      <c r="J9085">
        <v>41789.409999999989</v>
      </c>
    </row>
    <row r="9086" spans="1:10" x14ac:dyDescent="0.3">
      <c r="A9086" s="3" t="s">
        <v>8524</v>
      </c>
      <c r="B9086">
        <v>75646.61</v>
      </c>
      <c r="J9086">
        <v>75646.61</v>
      </c>
    </row>
    <row r="9087" spans="1:10" x14ac:dyDescent="0.3">
      <c r="A9087" s="3" t="s">
        <v>6339</v>
      </c>
      <c r="B9087">
        <v>146133</v>
      </c>
      <c r="J9087">
        <v>146133</v>
      </c>
    </row>
    <row r="9088" spans="1:10" x14ac:dyDescent="0.3">
      <c r="A9088" s="3" t="s">
        <v>8525</v>
      </c>
      <c r="B9088">
        <v>14869.79</v>
      </c>
      <c r="J9088">
        <v>14869.79</v>
      </c>
    </row>
    <row r="9089" spans="1:10" x14ac:dyDescent="0.3">
      <c r="A9089" s="3" t="s">
        <v>8526</v>
      </c>
      <c r="B9089">
        <v>4450.9399999999996</v>
      </c>
      <c r="J9089">
        <v>4450.9399999999996</v>
      </c>
    </row>
    <row r="9090" spans="1:10" x14ac:dyDescent="0.3">
      <c r="A9090" s="3" t="s">
        <v>8527</v>
      </c>
      <c r="B9090">
        <v>21195.59</v>
      </c>
      <c r="J9090">
        <v>21195.59</v>
      </c>
    </row>
    <row r="9091" spans="1:10" x14ac:dyDescent="0.3">
      <c r="A9091" s="3" t="s">
        <v>8528</v>
      </c>
      <c r="B9091">
        <v>139840.47999999998</v>
      </c>
      <c r="J9091">
        <v>139840.47999999998</v>
      </c>
    </row>
    <row r="9092" spans="1:10" x14ac:dyDescent="0.3">
      <c r="A9092" s="3" t="s">
        <v>8529</v>
      </c>
      <c r="B9092">
        <v>78504.399999999994</v>
      </c>
      <c r="J9092">
        <v>78504.399999999994</v>
      </c>
    </row>
    <row r="9093" spans="1:10" x14ac:dyDescent="0.3">
      <c r="A9093" s="3" t="s">
        <v>8530</v>
      </c>
      <c r="B9093">
        <v>166941.32</v>
      </c>
      <c r="J9093">
        <v>166941.32</v>
      </c>
    </row>
    <row r="9094" spans="1:10" x14ac:dyDescent="0.3">
      <c r="A9094" s="3" t="s">
        <v>8531</v>
      </c>
      <c r="B9094">
        <v>169776.75</v>
      </c>
      <c r="J9094">
        <v>169776.75</v>
      </c>
    </row>
    <row r="9095" spans="1:10" x14ac:dyDescent="0.3">
      <c r="A9095" s="3" t="s">
        <v>8532</v>
      </c>
      <c r="B9095">
        <v>8837.92</v>
      </c>
      <c r="J9095">
        <v>8837.92</v>
      </c>
    </row>
    <row r="9096" spans="1:10" x14ac:dyDescent="0.3">
      <c r="A9096" s="3" t="s">
        <v>8533</v>
      </c>
      <c r="B9096">
        <v>53650.48</v>
      </c>
      <c r="J9096">
        <v>53650.48</v>
      </c>
    </row>
    <row r="9097" spans="1:10" x14ac:dyDescent="0.3">
      <c r="A9097" s="3" t="s">
        <v>8534</v>
      </c>
      <c r="B9097">
        <v>106747.81000000001</v>
      </c>
      <c r="J9097">
        <v>106747.81000000001</v>
      </c>
    </row>
    <row r="9098" spans="1:10" x14ac:dyDescent="0.3">
      <c r="A9098" s="3" t="s">
        <v>8535</v>
      </c>
      <c r="B9098">
        <v>8830.9</v>
      </c>
      <c r="J9098">
        <v>8830.9</v>
      </c>
    </row>
    <row r="9099" spans="1:10" x14ac:dyDescent="0.3">
      <c r="A9099" s="3" t="s">
        <v>8536</v>
      </c>
      <c r="B9099">
        <v>94280.290000000008</v>
      </c>
      <c r="J9099">
        <v>94280.290000000008</v>
      </c>
    </row>
    <row r="9100" spans="1:10" x14ac:dyDescent="0.3">
      <c r="A9100" s="3" t="s">
        <v>8537</v>
      </c>
      <c r="B9100">
        <v>49482.16</v>
      </c>
      <c r="J9100">
        <v>49482.16</v>
      </c>
    </row>
    <row r="9101" spans="1:10" x14ac:dyDescent="0.3">
      <c r="A9101" s="3" t="s">
        <v>8538</v>
      </c>
      <c r="B9101">
        <v>145965.82</v>
      </c>
      <c r="J9101">
        <v>145965.82</v>
      </c>
    </row>
    <row r="9102" spans="1:10" x14ac:dyDescent="0.3">
      <c r="A9102" s="3" t="s">
        <v>8539</v>
      </c>
      <c r="B9102">
        <v>198540.55</v>
      </c>
      <c r="J9102">
        <v>198540.55</v>
      </c>
    </row>
    <row r="9103" spans="1:10" x14ac:dyDescent="0.3">
      <c r="A9103" s="3" t="s">
        <v>8540</v>
      </c>
      <c r="B9103">
        <v>10101</v>
      </c>
      <c r="J9103">
        <v>10101</v>
      </c>
    </row>
    <row r="9104" spans="1:10" x14ac:dyDescent="0.3">
      <c r="A9104" s="3" t="s">
        <v>8541</v>
      </c>
      <c r="B9104">
        <v>11608.22</v>
      </c>
      <c r="J9104">
        <v>11608.22</v>
      </c>
    </row>
    <row r="9105" spans="1:10" x14ac:dyDescent="0.3">
      <c r="A9105" s="3" t="s">
        <v>8542</v>
      </c>
      <c r="B9105">
        <v>50509.55</v>
      </c>
      <c r="J9105">
        <v>50509.55</v>
      </c>
    </row>
    <row r="9106" spans="1:10" x14ac:dyDescent="0.3">
      <c r="A9106" s="3" t="s">
        <v>8543</v>
      </c>
      <c r="B9106">
        <v>285406.28999999998</v>
      </c>
      <c r="J9106">
        <v>285406.28999999998</v>
      </c>
    </row>
    <row r="9107" spans="1:10" x14ac:dyDescent="0.3">
      <c r="A9107" s="3" t="s">
        <v>8544</v>
      </c>
      <c r="B9107">
        <v>7017.01</v>
      </c>
      <c r="J9107">
        <v>7017.01</v>
      </c>
    </row>
    <row r="9108" spans="1:10" x14ac:dyDescent="0.3">
      <c r="A9108" s="3" t="s">
        <v>8545</v>
      </c>
      <c r="B9108">
        <v>104668.46</v>
      </c>
      <c r="J9108">
        <v>104668.46</v>
      </c>
    </row>
    <row r="9109" spans="1:10" x14ac:dyDescent="0.3">
      <c r="A9109" s="3" t="s">
        <v>8546</v>
      </c>
      <c r="B9109">
        <v>136780.15</v>
      </c>
      <c r="J9109">
        <v>136780.15</v>
      </c>
    </row>
    <row r="9110" spans="1:10" x14ac:dyDescent="0.3">
      <c r="A9110" s="3" t="s">
        <v>8547</v>
      </c>
      <c r="B9110">
        <v>81666.91</v>
      </c>
      <c r="J9110">
        <v>81666.91</v>
      </c>
    </row>
    <row r="9111" spans="1:10" x14ac:dyDescent="0.3">
      <c r="A9111" s="3" t="s">
        <v>8548</v>
      </c>
      <c r="B9111">
        <v>18984.68</v>
      </c>
      <c r="J9111">
        <v>18984.68</v>
      </c>
    </row>
    <row r="9112" spans="1:10" x14ac:dyDescent="0.3">
      <c r="A9112" s="3" t="s">
        <v>8549</v>
      </c>
      <c r="B9112">
        <v>67993.899999999994</v>
      </c>
      <c r="J9112">
        <v>67993.899999999994</v>
      </c>
    </row>
    <row r="9113" spans="1:10" x14ac:dyDescent="0.3">
      <c r="A9113" s="3" t="s">
        <v>8550</v>
      </c>
      <c r="B9113">
        <v>142040.07999999999</v>
      </c>
      <c r="J9113">
        <v>142040.07999999999</v>
      </c>
    </row>
    <row r="9114" spans="1:10" x14ac:dyDescent="0.3">
      <c r="A9114" s="3" t="s">
        <v>8551</v>
      </c>
      <c r="B9114">
        <v>17752.8</v>
      </c>
      <c r="J9114">
        <v>17752.8</v>
      </c>
    </row>
    <row r="9115" spans="1:10" x14ac:dyDescent="0.3">
      <c r="A9115" s="3" t="s">
        <v>8552</v>
      </c>
      <c r="B9115">
        <v>56881.630000000005</v>
      </c>
      <c r="J9115">
        <v>56881.630000000005</v>
      </c>
    </row>
    <row r="9116" spans="1:10" x14ac:dyDescent="0.3">
      <c r="A9116" s="3" t="s">
        <v>8553</v>
      </c>
      <c r="B9116">
        <v>144354.34</v>
      </c>
      <c r="J9116">
        <v>144354.34</v>
      </c>
    </row>
    <row r="9117" spans="1:10" x14ac:dyDescent="0.3">
      <c r="A9117" s="3" t="s">
        <v>8554</v>
      </c>
      <c r="B9117">
        <v>5965.57</v>
      </c>
      <c r="J9117">
        <v>5965.57</v>
      </c>
    </row>
    <row r="9118" spans="1:10" x14ac:dyDescent="0.3">
      <c r="A9118" s="3" t="s">
        <v>8555</v>
      </c>
      <c r="B9118">
        <v>203409.7</v>
      </c>
      <c r="J9118">
        <v>203409.7</v>
      </c>
    </row>
    <row r="9119" spans="1:10" x14ac:dyDescent="0.3">
      <c r="A9119" s="3" t="s">
        <v>8556</v>
      </c>
      <c r="B9119">
        <v>9578.7899999999991</v>
      </c>
      <c r="J9119">
        <v>9578.7899999999991</v>
      </c>
    </row>
    <row r="9120" spans="1:10" x14ac:dyDescent="0.3">
      <c r="A9120" s="3" t="s">
        <v>8557</v>
      </c>
      <c r="B9120">
        <v>241051.59</v>
      </c>
      <c r="J9120">
        <v>241051.59</v>
      </c>
    </row>
    <row r="9121" spans="1:10" x14ac:dyDescent="0.3">
      <c r="A9121" s="3" t="s">
        <v>8558</v>
      </c>
      <c r="B9121">
        <v>85992.010000000009</v>
      </c>
      <c r="J9121">
        <v>85992.010000000009</v>
      </c>
    </row>
    <row r="9122" spans="1:10" x14ac:dyDescent="0.3">
      <c r="A9122" s="3" t="s">
        <v>8559</v>
      </c>
      <c r="B9122">
        <v>267651.93</v>
      </c>
      <c r="J9122">
        <v>267651.93</v>
      </c>
    </row>
    <row r="9123" spans="1:10" x14ac:dyDescent="0.3">
      <c r="A9123" s="3" t="s">
        <v>8560</v>
      </c>
      <c r="B9123">
        <v>201922.76</v>
      </c>
      <c r="J9123">
        <v>201922.76</v>
      </c>
    </row>
    <row r="9124" spans="1:10" x14ac:dyDescent="0.3">
      <c r="A9124" s="3" t="s">
        <v>8561</v>
      </c>
      <c r="B9124">
        <v>189115.03</v>
      </c>
      <c r="J9124">
        <v>189115.03</v>
      </c>
    </row>
    <row r="9125" spans="1:10" x14ac:dyDescent="0.3">
      <c r="A9125" s="3" t="s">
        <v>8562</v>
      </c>
      <c r="B9125">
        <v>210.21</v>
      </c>
      <c r="J9125">
        <v>210.21</v>
      </c>
    </row>
    <row r="9126" spans="1:10" x14ac:dyDescent="0.3">
      <c r="A9126" s="3" t="s">
        <v>8563</v>
      </c>
      <c r="B9126">
        <v>8773.83</v>
      </c>
      <c r="J9126">
        <v>8773.83</v>
      </c>
    </row>
    <row r="9127" spans="1:10" x14ac:dyDescent="0.3">
      <c r="A9127" s="3" t="s">
        <v>8564</v>
      </c>
      <c r="B9127">
        <v>190771.1</v>
      </c>
      <c r="J9127">
        <v>190771.1</v>
      </c>
    </row>
    <row r="9128" spans="1:10" x14ac:dyDescent="0.3">
      <c r="A9128" s="3" t="s">
        <v>8565</v>
      </c>
      <c r="B9128">
        <v>146030.82</v>
      </c>
      <c r="J9128">
        <v>146030.82</v>
      </c>
    </row>
    <row r="9129" spans="1:10" x14ac:dyDescent="0.3">
      <c r="A9129" s="3" t="s">
        <v>8566</v>
      </c>
      <c r="B9129">
        <v>103145.9</v>
      </c>
      <c r="J9129">
        <v>103145.9</v>
      </c>
    </row>
    <row r="9130" spans="1:10" x14ac:dyDescent="0.3">
      <c r="A9130" s="3" t="s">
        <v>8567</v>
      </c>
      <c r="B9130">
        <v>212243.33000000002</v>
      </c>
      <c r="J9130">
        <v>212243.33000000002</v>
      </c>
    </row>
    <row r="9131" spans="1:10" x14ac:dyDescent="0.3">
      <c r="A9131" s="3" t="s">
        <v>8568</v>
      </c>
      <c r="B9131">
        <v>154478.22</v>
      </c>
      <c r="J9131">
        <v>154478.22</v>
      </c>
    </row>
    <row r="9132" spans="1:10" x14ac:dyDescent="0.3">
      <c r="A9132" s="3" t="s">
        <v>8569</v>
      </c>
      <c r="B9132">
        <v>284934.65000000002</v>
      </c>
      <c r="J9132">
        <v>284934.65000000002</v>
      </c>
    </row>
    <row r="9133" spans="1:10" x14ac:dyDescent="0.3">
      <c r="A9133" s="3" t="s">
        <v>8570</v>
      </c>
      <c r="B9133">
        <v>6239.61</v>
      </c>
      <c r="J9133">
        <v>6239.61</v>
      </c>
    </row>
    <row r="9134" spans="1:10" x14ac:dyDescent="0.3">
      <c r="A9134" s="3" t="s">
        <v>8571</v>
      </c>
      <c r="B9134">
        <v>183357.59</v>
      </c>
      <c r="J9134">
        <v>183357.59</v>
      </c>
    </row>
    <row r="9135" spans="1:10" x14ac:dyDescent="0.3">
      <c r="A9135" s="3" t="s">
        <v>8572</v>
      </c>
      <c r="B9135">
        <v>102965.98</v>
      </c>
      <c r="J9135">
        <v>102965.98</v>
      </c>
    </row>
    <row r="9136" spans="1:10" x14ac:dyDescent="0.3">
      <c r="A9136" s="3" t="s">
        <v>8573</v>
      </c>
      <c r="B9136">
        <v>81535.09</v>
      </c>
      <c r="J9136">
        <v>81535.09</v>
      </c>
    </row>
    <row r="9137" spans="1:10" x14ac:dyDescent="0.3">
      <c r="A9137" s="3" t="s">
        <v>8574</v>
      </c>
      <c r="B9137">
        <v>3021.2</v>
      </c>
      <c r="J9137">
        <v>3021.2</v>
      </c>
    </row>
    <row r="9138" spans="1:10" x14ac:dyDescent="0.3">
      <c r="A9138" s="3" t="s">
        <v>8575</v>
      </c>
      <c r="B9138">
        <v>2082.6</v>
      </c>
      <c r="J9138">
        <v>2082.6</v>
      </c>
    </row>
    <row r="9139" spans="1:10" x14ac:dyDescent="0.3">
      <c r="A9139" s="3" t="s">
        <v>8576</v>
      </c>
      <c r="B9139">
        <v>162504.03</v>
      </c>
      <c r="J9139">
        <v>162504.03</v>
      </c>
    </row>
    <row r="9140" spans="1:10" x14ac:dyDescent="0.3">
      <c r="A9140" s="3" t="s">
        <v>8577</v>
      </c>
      <c r="B9140">
        <v>65927.94</v>
      </c>
      <c r="J9140">
        <v>65927.94</v>
      </c>
    </row>
    <row r="9141" spans="1:10" x14ac:dyDescent="0.3">
      <c r="A9141" s="3" t="s">
        <v>8578</v>
      </c>
      <c r="B9141">
        <v>199063.53999999998</v>
      </c>
      <c r="J9141">
        <v>199063.53999999998</v>
      </c>
    </row>
    <row r="9142" spans="1:10" x14ac:dyDescent="0.3">
      <c r="A9142" s="3" t="s">
        <v>8579</v>
      </c>
      <c r="B9142">
        <v>735.93</v>
      </c>
      <c r="J9142">
        <v>735.93</v>
      </c>
    </row>
    <row r="9143" spans="1:10" x14ac:dyDescent="0.3">
      <c r="A9143" s="3" t="s">
        <v>8580</v>
      </c>
      <c r="B9143">
        <v>149208.02000000002</v>
      </c>
      <c r="J9143">
        <v>149208.02000000002</v>
      </c>
    </row>
    <row r="9144" spans="1:10" x14ac:dyDescent="0.3">
      <c r="A9144" s="3" t="s">
        <v>8581</v>
      </c>
      <c r="B9144">
        <v>171205.71</v>
      </c>
      <c r="J9144">
        <v>171205.71</v>
      </c>
    </row>
    <row r="9145" spans="1:10" x14ac:dyDescent="0.3">
      <c r="A9145" s="3" t="s">
        <v>8582</v>
      </c>
      <c r="B9145">
        <v>46732.659999999996</v>
      </c>
      <c r="J9145">
        <v>46732.659999999996</v>
      </c>
    </row>
    <row r="9146" spans="1:10" x14ac:dyDescent="0.3">
      <c r="A9146" s="3" t="s">
        <v>8583</v>
      </c>
      <c r="B9146">
        <v>281900.06</v>
      </c>
      <c r="J9146">
        <v>281900.06</v>
      </c>
    </row>
    <row r="9147" spans="1:10" x14ac:dyDescent="0.3">
      <c r="A9147" s="3" t="s">
        <v>8584</v>
      </c>
      <c r="B9147">
        <v>31368.089999999997</v>
      </c>
      <c r="J9147">
        <v>31368.089999999997</v>
      </c>
    </row>
    <row r="9148" spans="1:10" x14ac:dyDescent="0.3">
      <c r="A9148" s="3" t="s">
        <v>8585</v>
      </c>
      <c r="B9148">
        <v>2984.67</v>
      </c>
      <c r="J9148">
        <v>2984.67</v>
      </c>
    </row>
    <row r="9149" spans="1:10" x14ac:dyDescent="0.3">
      <c r="A9149" s="3" t="s">
        <v>8586</v>
      </c>
      <c r="B9149">
        <v>87336.079999999987</v>
      </c>
      <c r="J9149">
        <v>87336.079999999987</v>
      </c>
    </row>
    <row r="9150" spans="1:10" x14ac:dyDescent="0.3">
      <c r="A9150" s="3" t="s">
        <v>8587</v>
      </c>
      <c r="B9150">
        <v>44999.11</v>
      </c>
      <c r="J9150">
        <v>44999.11</v>
      </c>
    </row>
    <row r="9151" spans="1:10" x14ac:dyDescent="0.3">
      <c r="A9151" s="3" t="s">
        <v>8588</v>
      </c>
      <c r="B9151">
        <v>72077.460000000006</v>
      </c>
      <c r="J9151">
        <v>72077.460000000006</v>
      </c>
    </row>
    <row r="9152" spans="1:10" x14ac:dyDescent="0.3">
      <c r="A9152" s="3" t="s">
        <v>8589</v>
      </c>
      <c r="B9152">
        <v>124869.29000000001</v>
      </c>
      <c r="J9152">
        <v>124869.29000000001</v>
      </c>
    </row>
    <row r="9153" spans="1:10" x14ac:dyDescent="0.3">
      <c r="A9153" s="3" t="s">
        <v>8590</v>
      </c>
      <c r="B9153">
        <v>8566.869999999999</v>
      </c>
      <c r="J9153">
        <v>8566.869999999999</v>
      </c>
    </row>
    <row r="9154" spans="1:10" x14ac:dyDescent="0.3">
      <c r="A9154" s="3" t="s">
        <v>8591</v>
      </c>
      <c r="B9154">
        <v>85024.55</v>
      </c>
      <c r="J9154">
        <v>85024.55</v>
      </c>
    </row>
    <row r="9155" spans="1:10" x14ac:dyDescent="0.3">
      <c r="A9155" s="3" t="s">
        <v>8592</v>
      </c>
      <c r="B9155">
        <v>10595</v>
      </c>
      <c r="J9155">
        <v>10595</v>
      </c>
    </row>
    <row r="9156" spans="1:10" x14ac:dyDescent="0.3">
      <c r="A9156" s="3" t="s">
        <v>8593</v>
      </c>
      <c r="B9156">
        <v>95090.579999999987</v>
      </c>
      <c r="J9156">
        <v>95090.579999999987</v>
      </c>
    </row>
    <row r="9157" spans="1:10" x14ac:dyDescent="0.3">
      <c r="A9157" s="3" t="s">
        <v>8594</v>
      </c>
      <c r="B9157">
        <v>231454.08000000002</v>
      </c>
      <c r="J9157">
        <v>231454.08000000002</v>
      </c>
    </row>
    <row r="9158" spans="1:10" x14ac:dyDescent="0.3">
      <c r="A9158" s="3" t="s">
        <v>8595</v>
      </c>
      <c r="B9158">
        <v>151837.66</v>
      </c>
      <c r="J9158">
        <v>151837.66</v>
      </c>
    </row>
    <row r="9159" spans="1:10" x14ac:dyDescent="0.3">
      <c r="A9159" s="3" t="s">
        <v>8596</v>
      </c>
      <c r="B9159">
        <v>233922.90999999997</v>
      </c>
      <c r="J9159">
        <v>233922.90999999997</v>
      </c>
    </row>
    <row r="9160" spans="1:10" x14ac:dyDescent="0.3">
      <c r="A9160" s="3" t="s">
        <v>8597</v>
      </c>
      <c r="B9160">
        <v>22191.39</v>
      </c>
      <c r="J9160">
        <v>22191.39</v>
      </c>
    </row>
    <row r="9161" spans="1:10" x14ac:dyDescent="0.3">
      <c r="A9161" s="3" t="s">
        <v>8598</v>
      </c>
      <c r="B9161">
        <v>187649.41</v>
      </c>
      <c r="J9161">
        <v>187649.41</v>
      </c>
    </row>
    <row r="9162" spans="1:10" x14ac:dyDescent="0.3">
      <c r="A9162" s="3" t="s">
        <v>8599</v>
      </c>
      <c r="B9162">
        <v>183597.31</v>
      </c>
      <c r="J9162">
        <v>183597.31</v>
      </c>
    </row>
    <row r="9163" spans="1:10" x14ac:dyDescent="0.3">
      <c r="A9163" s="3" t="s">
        <v>8600</v>
      </c>
      <c r="B9163">
        <v>124503.34</v>
      </c>
      <c r="J9163">
        <v>124503.34</v>
      </c>
    </row>
    <row r="9164" spans="1:10" x14ac:dyDescent="0.3">
      <c r="A9164" s="3" t="s">
        <v>8601</v>
      </c>
      <c r="B9164">
        <v>111169.37</v>
      </c>
      <c r="J9164">
        <v>111169.37</v>
      </c>
    </row>
    <row r="9165" spans="1:10" x14ac:dyDescent="0.3">
      <c r="A9165" s="3" t="s">
        <v>8602</v>
      </c>
      <c r="B9165">
        <v>143969.15</v>
      </c>
      <c r="J9165">
        <v>143969.15</v>
      </c>
    </row>
    <row r="9166" spans="1:10" x14ac:dyDescent="0.3">
      <c r="A9166" s="3" t="s">
        <v>8603</v>
      </c>
      <c r="B9166">
        <v>120340.73999999999</v>
      </c>
      <c r="J9166">
        <v>120340.73999999999</v>
      </c>
    </row>
    <row r="9167" spans="1:10" x14ac:dyDescent="0.3">
      <c r="A9167" s="3" t="s">
        <v>8604</v>
      </c>
      <c r="B9167">
        <v>99889.920000000013</v>
      </c>
      <c r="J9167">
        <v>99889.920000000013</v>
      </c>
    </row>
    <row r="9168" spans="1:10" x14ac:dyDescent="0.3">
      <c r="A9168" s="3" t="s">
        <v>8605</v>
      </c>
      <c r="B9168">
        <v>332513.34999999998</v>
      </c>
      <c r="J9168">
        <v>332513.34999999998</v>
      </c>
    </row>
    <row r="9169" spans="1:10" x14ac:dyDescent="0.3">
      <c r="A9169" s="3" t="s">
        <v>8606</v>
      </c>
      <c r="B9169">
        <v>110622.59</v>
      </c>
      <c r="J9169">
        <v>110622.59</v>
      </c>
    </row>
    <row r="9170" spans="1:10" x14ac:dyDescent="0.3">
      <c r="A9170" s="3" t="s">
        <v>8607</v>
      </c>
      <c r="B9170">
        <v>27543.75</v>
      </c>
      <c r="J9170">
        <v>27543.75</v>
      </c>
    </row>
    <row r="9171" spans="1:10" x14ac:dyDescent="0.3">
      <c r="A9171" s="3" t="s">
        <v>7837</v>
      </c>
      <c r="B9171">
        <v>310675.43000000005</v>
      </c>
      <c r="J9171">
        <v>310675.43000000005</v>
      </c>
    </row>
    <row r="9172" spans="1:10" x14ac:dyDescent="0.3">
      <c r="A9172" s="3" t="s">
        <v>8608</v>
      </c>
      <c r="B9172">
        <v>17376.84</v>
      </c>
      <c r="J9172">
        <v>17376.84</v>
      </c>
    </row>
    <row r="9173" spans="1:10" x14ac:dyDescent="0.3">
      <c r="A9173" s="3" t="s">
        <v>8609</v>
      </c>
      <c r="B9173">
        <v>92822.6</v>
      </c>
      <c r="J9173">
        <v>92822.6</v>
      </c>
    </row>
    <row r="9174" spans="1:10" x14ac:dyDescent="0.3">
      <c r="A9174" s="3" t="s">
        <v>8610</v>
      </c>
      <c r="B9174">
        <v>183003.99</v>
      </c>
      <c r="J9174">
        <v>183003.99</v>
      </c>
    </row>
    <row r="9175" spans="1:10" x14ac:dyDescent="0.3">
      <c r="A9175" s="3" t="s">
        <v>8611</v>
      </c>
      <c r="B9175">
        <v>10640.37</v>
      </c>
      <c r="J9175">
        <v>10640.37</v>
      </c>
    </row>
    <row r="9176" spans="1:10" x14ac:dyDescent="0.3">
      <c r="A9176" s="3" t="s">
        <v>8612</v>
      </c>
      <c r="B9176">
        <v>90023.05</v>
      </c>
      <c r="J9176">
        <v>90023.05</v>
      </c>
    </row>
    <row r="9177" spans="1:10" x14ac:dyDescent="0.3">
      <c r="A9177" s="3" t="s">
        <v>8613</v>
      </c>
      <c r="B9177">
        <v>64038.520000000004</v>
      </c>
      <c r="J9177">
        <v>64038.520000000004</v>
      </c>
    </row>
    <row r="9178" spans="1:10" x14ac:dyDescent="0.3">
      <c r="A9178" s="3" t="s">
        <v>112</v>
      </c>
      <c r="B9178">
        <v>242025.03</v>
      </c>
      <c r="J9178">
        <v>242025.03</v>
      </c>
    </row>
    <row r="9179" spans="1:10" x14ac:dyDescent="0.3">
      <c r="A9179" s="3" t="s">
        <v>8614</v>
      </c>
      <c r="B9179">
        <v>313126.45</v>
      </c>
      <c r="J9179">
        <v>313126.45</v>
      </c>
    </row>
    <row r="9180" spans="1:10" x14ac:dyDescent="0.3">
      <c r="A9180" s="3" t="s">
        <v>8615</v>
      </c>
      <c r="B9180">
        <v>192064.08000000002</v>
      </c>
      <c r="J9180">
        <v>192064.08000000002</v>
      </c>
    </row>
    <row r="9181" spans="1:10" x14ac:dyDescent="0.3">
      <c r="A9181" s="3" t="s">
        <v>5850</v>
      </c>
      <c r="B9181">
        <v>40827.67</v>
      </c>
      <c r="J9181">
        <v>40827.67</v>
      </c>
    </row>
    <row r="9182" spans="1:10" x14ac:dyDescent="0.3">
      <c r="A9182" s="3" t="s">
        <v>8616</v>
      </c>
      <c r="B9182">
        <v>27940.51</v>
      </c>
      <c r="J9182">
        <v>27940.51</v>
      </c>
    </row>
    <row r="9183" spans="1:10" x14ac:dyDescent="0.3">
      <c r="A9183" s="3" t="s">
        <v>8617</v>
      </c>
      <c r="B9183">
        <v>56140.5</v>
      </c>
      <c r="J9183">
        <v>56140.5</v>
      </c>
    </row>
    <row r="9184" spans="1:10" x14ac:dyDescent="0.3">
      <c r="A9184" s="3" t="s">
        <v>8618</v>
      </c>
      <c r="B9184">
        <v>168690.34000000003</v>
      </c>
      <c r="J9184">
        <v>168690.34000000003</v>
      </c>
    </row>
    <row r="9185" spans="1:10" x14ac:dyDescent="0.3">
      <c r="A9185" s="3" t="s">
        <v>8619</v>
      </c>
      <c r="B9185">
        <v>5333.64</v>
      </c>
      <c r="J9185">
        <v>5333.64</v>
      </c>
    </row>
    <row r="9186" spans="1:10" x14ac:dyDescent="0.3">
      <c r="A9186" s="3" t="s">
        <v>8620</v>
      </c>
      <c r="B9186">
        <v>71975.67</v>
      </c>
      <c r="J9186">
        <v>71975.67</v>
      </c>
    </row>
    <row r="9187" spans="1:10" x14ac:dyDescent="0.3">
      <c r="A9187" s="3" t="s">
        <v>8621</v>
      </c>
      <c r="B9187">
        <v>20707.699999999997</v>
      </c>
      <c r="J9187">
        <v>20707.699999999997</v>
      </c>
    </row>
    <row r="9188" spans="1:10" x14ac:dyDescent="0.3">
      <c r="A9188" s="3" t="s">
        <v>8622</v>
      </c>
      <c r="B9188">
        <v>7721.87</v>
      </c>
      <c r="J9188">
        <v>7721.87</v>
      </c>
    </row>
    <row r="9189" spans="1:10" x14ac:dyDescent="0.3">
      <c r="A9189" s="3" t="s">
        <v>8623</v>
      </c>
      <c r="B9189">
        <v>60496.93</v>
      </c>
      <c r="J9189">
        <v>60496.93</v>
      </c>
    </row>
    <row r="9190" spans="1:10" x14ac:dyDescent="0.3">
      <c r="A9190" s="3" t="s">
        <v>8624</v>
      </c>
      <c r="B9190">
        <v>90101.83</v>
      </c>
      <c r="J9190">
        <v>90101.83</v>
      </c>
    </row>
    <row r="9191" spans="1:10" x14ac:dyDescent="0.3">
      <c r="A9191" s="3" t="s">
        <v>8625</v>
      </c>
      <c r="B9191">
        <v>23659.74</v>
      </c>
      <c r="J9191">
        <v>23659.74</v>
      </c>
    </row>
    <row r="9192" spans="1:10" x14ac:dyDescent="0.3">
      <c r="A9192" s="3" t="s">
        <v>8626</v>
      </c>
      <c r="B9192">
        <v>190413.86</v>
      </c>
      <c r="J9192">
        <v>190413.86</v>
      </c>
    </row>
    <row r="9193" spans="1:10" x14ac:dyDescent="0.3">
      <c r="A9193" s="3" t="s">
        <v>8627</v>
      </c>
      <c r="B9193">
        <v>287586.00000000006</v>
      </c>
      <c r="J9193">
        <v>287586.00000000006</v>
      </c>
    </row>
    <row r="9194" spans="1:10" x14ac:dyDescent="0.3">
      <c r="A9194" s="3" t="s">
        <v>8628</v>
      </c>
      <c r="B9194">
        <v>68553.289999999994</v>
      </c>
      <c r="J9194">
        <v>68553.289999999994</v>
      </c>
    </row>
    <row r="9195" spans="1:10" x14ac:dyDescent="0.3">
      <c r="A9195" s="3" t="s">
        <v>6421</v>
      </c>
      <c r="B9195">
        <v>97357.91</v>
      </c>
      <c r="J9195">
        <v>97357.91</v>
      </c>
    </row>
    <row r="9196" spans="1:10" x14ac:dyDescent="0.3">
      <c r="A9196" s="3" t="s">
        <v>8629</v>
      </c>
      <c r="B9196">
        <v>2703.74</v>
      </c>
      <c r="J9196">
        <v>2703.74</v>
      </c>
    </row>
    <row r="9197" spans="1:10" x14ac:dyDescent="0.3">
      <c r="A9197" s="3" t="s">
        <v>8630</v>
      </c>
      <c r="B9197">
        <v>56172.09</v>
      </c>
      <c r="J9197">
        <v>56172.09</v>
      </c>
    </row>
    <row r="9198" spans="1:10" x14ac:dyDescent="0.3">
      <c r="A9198" s="3" t="s">
        <v>8631</v>
      </c>
      <c r="B9198">
        <v>375867.83000000007</v>
      </c>
      <c r="J9198">
        <v>375867.83000000007</v>
      </c>
    </row>
    <row r="9199" spans="1:10" x14ac:dyDescent="0.3">
      <c r="A9199" s="3" t="s">
        <v>8632</v>
      </c>
      <c r="B9199">
        <v>119477.93000000001</v>
      </c>
      <c r="J9199">
        <v>119477.93000000001</v>
      </c>
    </row>
    <row r="9200" spans="1:10" x14ac:dyDescent="0.3">
      <c r="A9200" s="3" t="s">
        <v>8633</v>
      </c>
      <c r="B9200">
        <v>54354.17</v>
      </c>
      <c r="J9200">
        <v>54354.17</v>
      </c>
    </row>
    <row r="9201" spans="1:10" x14ac:dyDescent="0.3">
      <c r="A9201" s="3" t="s">
        <v>8634</v>
      </c>
      <c r="B9201">
        <v>227833.45</v>
      </c>
      <c r="J9201">
        <v>227833.45</v>
      </c>
    </row>
    <row r="9202" spans="1:10" x14ac:dyDescent="0.3">
      <c r="A9202" s="3" t="s">
        <v>8635</v>
      </c>
      <c r="B9202">
        <v>32417.58</v>
      </c>
      <c r="J9202">
        <v>32417.58</v>
      </c>
    </row>
    <row r="9203" spans="1:10" x14ac:dyDescent="0.3">
      <c r="A9203" s="3" t="s">
        <v>8636</v>
      </c>
      <c r="B9203">
        <v>18377.84</v>
      </c>
      <c r="J9203">
        <v>18377.84</v>
      </c>
    </row>
    <row r="9204" spans="1:10" x14ac:dyDescent="0.3">
      <c r="A9204" s="3" t="s">
        <v>8637</v>
      </c>
      <c r="B9204">
        <v>174395.78</v>
      </c>
      <c r="J9204">
        <v>174395.78</v>
      </c>
    </row>
    <row r="9205" spans="1:10" x14ac:dyDescent="0.3">
      <c r="A9205" s="3" t="s">
        <v>8638</v>
      </c>
      <c r="B9205">
        <v>55471.26</v>
      </c>
      <c r="J9205">
        <v>55471.26</v>
      </c>
    </row>
    <row r="9206" spans="1:10" x14ac:dyDescent="0.3">
      <c r="A9206" s="3" t="s">
        <v>8639</v>
      </c>
      <c r="B9206">
        <v>100006.66</v>
      </c>
      <c r="J9206">
        <v>100006.66</v>
      </c>
    </row>
    <row r="9207" spans="1:10" x14ac:dyDescent="0.3">
      <c r="A9207" s="3" t="s">
        <v>8640</v>
      </c>
      <c r="B9207">
        <v>79833.91</v>
      </c>
      <c r="J9207">
        <v>79833.91</v>
      </c>
    </row>
    <row r="9208" spans="1:10" x14ac:dyDescent="0.3">
      <c r="A9208" s="3" t="s">
        <v>8641</v>
      </c>
      <c r="B9208">
        <v>105513.59</v>
      </c>
      <c r="J9208">
        <v>105513.59</v>
      </c>
    </row>
    <row r="9209" spans="1:10" x14ac:dyDescent="0.3">
      <c r="A9209" s="3" t="s">
        <v>8642</v>
      </c>
      <c r="B9209">
        <v>69.680000000000007</v>
      </c>
      <c r="J9209">
        <v>69.680000000000007</v>
      </c>
    </row>
    <row r="9210" spans="1:10" x14ac:dyDescent="0.3">
      <c r="A9210" s="3" t="s">
        <v>8643</v>
      </c>
      <c r="B9210">
        <v>299262.21000000002</v>
      </c>
      <c r="J9210">
        <v>299262.21000000002</v>
      </c>
    </row>
    <row r="9211" spans="1:10" x14ac:dyDescent="0.3">
      <c r="A9211" s="3" t="s">
        <v>8644</v>
      </c>
      <c r="B9211">
        <v>257538.19</v>
      </c>
      <c r="J9211">
        <v>257538.19</v>
      </c>
    </row>
    <row r="9212" spans="1:10" x14ac:dyDescent="0.3">
      <c r="A9212" s="3" t="s">
        <v>8645</v>
      </c>
      <c r="B9212">
        <v>519.48</v>
      </c>
      <c r="J9212">
        <v>519.48</v>
      </c>
    </row>
    <row r="9213" spans="1:10" x14ac:dyDescent="0.3">
      <c r="A9213" s="3" t="s">
        <v>8646</v>
      </c>
      <c r="B9213">
        <v>235206.53</v>
      </c>
      <c r="J9213">
        <v>235206.53</v>
      </c>
    </row>
    <row r="9214" spans="1:10" x14ac:dyDescent="0.3">
      <c r="A9214" s="3" t="s">
        <v>8647</v>
      </c>
      <c r="B9214">
        <v>103414.48000000001</v>
      </c>
      <c r="J9214">
        <v>103414.48000000001</v>
      </c>
    </row>
    <row r="9215" spans="1:10" x14ac:dyDescent="0.3">
      <c r="A9215" s="3" t="s">
        <v>8648</v>
      </c>
      <c r="B9215">
        <v>65001.429999999993</v>
      </c>
      <c r="J9215">
        <v>65001.429999999993</v>
      </c>
    </row>
    <row r="9216" spans="1:10" x14ac:dyDescent="0.3">
      <c r="A9216" s="3" t="s">
        <v>6169</v>
      </c>
      <c r="B9216">
        <v>441885.20999999996</v>
      </c>
      <c r="J9216">
        <v>441885.20999999996</v>
      </c>
    </row>
    <row r="9217" spans="1:10" x14ac:dyDescent="0.3">
      <c r="A9217" s="3" t="s">
        <v>8649</v>
      </c>
      <c r="B9217">
        <v>283815.61</v>
      </c>
      <c r="J9217">
        <v>283815.61</v>
      </c>
    </row>
    <row r="9218" spans="1:10" x14ac:dyDescent="0.3">
      <c r="A9218" s="3" t="s">
        <v>2479</v>
      </c>
      <c r="B9218">
        <v>129829.05</v>
      </c>
      <c r="J9218">
        <v>129829.05</v>
      </c>
    </row>
    <row r="9219" spans="1:10" x14ac:dyDescent="0.3">
      <c r="A9219" s="3" t="s">
        <v>8650</v>
      </c>
      <c r="B9219">
        <v>178275.37</v>
      </c>
      <c r="J9219">
        <v>178275.37</v>
      </c>
    </row>
    <row r="9220" spans="1:10" x14ac:dyDescent="0.3">
      <c r="A9220" s="3" t="s">
        <v>8651</v>
      </c>
      <c r="B9220">
        <v>404288.04000000004</v>
      </c>
      <c r="J9220">
        <v>404288.04000000004</v>
      </c>
    </row>
    <row r="9221" spans="1:10" x14ac:dyDescent="0.3">
      <c r="A9221" s="3" t="s">
        <v>8652</v>
      </c>
      <c r="B9221">
        <v>87017.58</v>
      </c>
      <c r="J9221">
        <v>87017.58</v>
      </c>
    </row>
    <row r="9222" spans="1:10" x14ac:dyDescent="0.3">
      <c r="A9222" s="3" t="s">
        <v>8653</v>
      </c>
      <c r="B9222">
        <v>149651.45000000001</v>
      </c>
      <c r="J9222">
        <v>149651.45000000001</v>
      </c>
    </row>
    <row r="9223" spans="1:10" x14ac:dyDescent="0.3">
      <c r="A9223" s="3" t="s">
        <v>8654</v>
      </c>
      <c r="B9223">
        <v>11050</v>
      </c>
      <c r="J9223">
        <v>11050</v>
      </c>
    </row>
    <row r="9224" spans="1:10" x14ac:dyDescent="0.3">
      <c r="A9224" s="3" t="s">
        <v>8655</v>
      </c>
      <c r="B9224">
        <v>213009.15999999997</v>
      </c>
      <c r="J9224">
        <v>213009.15999999997</v>
      </c>
    </row>
    <row r="9225" spans="1:10" x14ac:dyDescent="0.3">
      <c r="A9225" s="3" t="s">
        <v>8656</v>
      </c>
      <c r="B9225">
        <v>94315.909999999989</v>
      </c>
      <c r="J9225">
        <v>94315.909999999989</v>
      </c>
    </row>
    <row r="9226" spans="1:10" x14ac:dyDescent="0.3">
      <c r="A9226" s="3" t="s">
        <v>8657</v>
      </c>
      <c r="B9226">
        <v>90702.17</v>
      </c>
      <c r="J9226">
        <v>90702.17</v>
      </c>
    </row>
    <row r="9227" spans="1:10" x14ac:dyDescent="0.3">
      <c r="A9227" s="3" t="s">
        <v>8658</v>
      </c>
      <c r="B9227">
        <v>29575</v>
      </c>
      <c r="J9227">
        <v>29575</v>
      </c>
    </row>
    <row r="9228" spans="1:10" x14ac:dyDescent="0.3">
      <c r="A9228" s="3" t="s">
        <v>8659</v>
      </c>
      <c r="B9228">
        <v>22767.42</v>
      </c>
      <c r="J9228">
        <v>22767.42</v>
      </c>
    </row>
    <row r="9229" spans="1:10" x14ac:dyDescent="0.3">
      <c r="A9229" s="3" t="s">
        <v>8660</v>
      </c>
      <c r="B9229">
        <v>114765.55999999998</v>
      </c>
      <c r="J9229">
        <v>114765.55999999998</v>
      </c>
    </row>
    <row r="9230" spans="1:10" x14ac:dyDescent="0.3">
      <c r="A9230" s="3" t="s">
        <v>8661</v>
      </c>
      <c r="B9230">
        <v>34036.730000000003</v>
      </c>
      <c r="J9230">
        <v>34036.730000000003</v>
      </c>
    </row>
    <row r="9231" spans="1:10" x14ac:dyDescent="0.3">
      <c r="A9231" s="3" t="s">
        <v>8662</v>
      </c>
      <c r="B9231">
        <v>22265.1</v>
      </c>
      <c r="J9231">
        <v>22265.1</v>
      </c>
    </row>
    <row r="9232" spans="1:10" x14ac:dyDescent="0.3">
      <c r="A9232" s="3" t="s">
        <v>8663</v>
      </c>
      <c r="B9232">
        <v>107073.45999999999</v>
      </c>
      <c r="J9232">
        <v>107073.45999999999</v>
      </c>
    </row>
    <row r="9233" spans="1:10" x14ac:dyDescent="0.3">
      <c r="A9233" s="3" t="s">
        <v>8664</v>
      </c>
      <c r="B9233">
        <v>89869.260000000009</v>
      </c>
      <c r="J9233">
        <v>89869.260000000009</v>
      </c>
    </row>
    <row r="9234" spans="1:10" x14ac:dyDescent="0.3">
      <c r="A9234" s="3" t="s">
        <v>8665</v>
      </c>
      <c r="B9234">
        <v>37192.480000000003</v>
      </c>
      <c r="J9234">
        <v>37192.480000000003</v>
      </c>
    </row>
    <row r="9235" spans="1:10" x14ac:dyDescent="0.3">
      <c r="A9235" s="3" t="s">
        <v>8666</v>
      </c>
      <c r="B9235">
        <v>162803.41999999998</v>
      </c>
      <c r="J9235">
        <v>162803.41999999998</v>
      </c>
    </row>
    <row r="9236" spans="1:10" x14ac:dyDescent="0.3">
      <c r="A9236" s="3" t="s">
        <v>8667</v>
      </c>
      <c r="B9236">
        <v>147035.20000000001</v>
      </c>
      <c r="J9236">
        <v>147035.20000000001</v>
      </c>
    </row>
    <row r="9237" spans="1:10" x14ac:dyDescent="0.3">
      <c r="A9237" s="2" t="s">
        <v>911</v>
      </c>
    </row>
    <row r="9238" spans="1:10" x14ac:dyDescent="0.3">
      <c r="A9238" s="3" t="s">
        <v>8668</v>
      </c>
      <c r="G9238">
        <v>53663.22</v>
      </c>
      <c r="J9238">
        <v>53663.22</v>
      </c>
    </row>
    <row r="9239" spans="1:10" x14ac:dyDescent="0.3">
      <c r="A9239" s="3" t="s">
        <v>8669</v>
      </c>
      <c r="G9239">
        <v>124833.67000000001</v>
      </c>
      <c r="J9239">
        <v>124833.67000000001</v>
      </c>
    </row>
    <row r="9240" spans="1:10" x14ac:dyDescent="0.3">
      <c r="A9240" s="3" t="s">
        <v>8670</v>
      </c>
      <c r="G9240">
        <v>76516.7</v>
      </c>
      <c r="J9240">
        <v>76516.7</v>
      </c>
    </row>
    <row r="9241" spans="1:10" x14ac:dyDescent="0.3">
      <c r="A9241" s="3" t="s">
        <v>8671</v>
      </c>
      <c r="G9241">
        <v>38303.589999999997</v>
      </c>
      <c r="J9241">
        <v>38303.589999999997</v>
      </c>
    </row>
    <row r="9242" spans="1:10" x14ac:dyDescent="0.3">
      <c r="A9242" s="3" t="s">
        <v>8672</v>
      </c>
      <c r="G9242">
        <v>157364.09</v>
      </c>
      <c r="J9242">
        <v>157364.09</v>
      </c>
    </row>
    <row r="9243" spans="1:10" x14ac:dyDescent="0.3">
      <c r="A9243" s="3" t="s">
        <v>8673</v>
      </c>
      <c r="G9243">
        <v>62235.159999999996</v>
      </c>
      <c r="J9243">
        <v>62235.159999999996</v>
      </c>
    </row>
    <row r="9244" spans="1:10" x14ac:dyDescent="0.3">
      <c r="A9244" s="3" t="s">
        <v>8674</v>
      </c>
      <c r="G9244">
        <v>3195.9199999999996</v>
      </c>
      <c r="J9244">
        <v>3195.9199999999996</v>
      </c>
    </row>
    <row r="9245" spans="1:10" x14ac:dyDescent="0.3">
      <c r="A9245" s="3" t="s">
        <v>8675</v>
      </c>
      <c r="G9245">
        <v>70063.89</v>
      </c>
      <c r="J9245">
        <v>70063.89</v>
      </c>
    </row>
    <row r="9246" spans="1:10" x14ac:dyDescent="0.3">
      <c r="A9246" s="3" t="s">
        <v>8676</v>
      </c>
      <c r="G9246">
        <v>278281.25</v>
      </c>
      <c r="J9246">
        <v>278281.25</v>
      </c>
    </row>
    <row r="9247" spans="1:10" x14ac:dyDescent="0.3">
      <c r="A9247" s="3" t="s">
        <v>8677</v>
      </c>
      <c r="G9247">
        <v>56487.989999999991</v>
      </c>
      <c r="J9247">
        <v>56487.989999999991</v>
      </c>
    </row>
    <row r="9248" spans="1:10" x14ac:dyDescent="0.3">
      <c r="A9248" s="2" t="s">
        <v>912</v>
      </c>
    </row>
    <row r="9249" spans="1:10" x14ac:dyDescent="0.3">
      <c r="A9249" s="3" t="s">
        <v>8678</v>
      </c>
      <c r="G9249">
        <v>76708.710000000006</v>
      </c>
      <c r="J9249">
        <v>76708.710000000006</v>
      </c>
    </row>
    <row r="9250" spans="1:10" x14ac:dyDescent="0.3">
      <c r="A9250" s="3" t="s">
        <v>8679</v>
      </c>
      <c r="I9250">
        <v>191763</v>
      </c>
      <c r="J9250">
        <v>191763</v>
      </c>
    </row>
    <row r="9251" spans="1:10" x14ac:dyDescent="0.3">
      <c r="A9251" s="3" t="s">
        <v>8680</v>
      </c>
      <c r="I9251">
        <v>728832.78</v>
      </c>
      <c r="J9251">
        <v>728832.78</v>
      </c>
    </row>
    <row r="9252" spans="1:10" x14ac:dyDescent="0.3">
      <c r="A9252" s="3" t="s">
        <v>6298</v>
      </c>
      <c r="I9252">
        <v>83635.499999999985</v>
      </c>
      <c r="J9252">
        <v>83635.499999999985</v>
      </c>
    </row>
    <row r="9253" spans="1:10" x14ac:dyDescent="0.3">
      <c r="A9253" s="3" t="s">
        <v>8681</v>
      </c>
      <c r="G9253">
        <v>187882.11</v>
      </c>
      <c r="J9253">
        <v>187882.11</v>
      </c>
    </row>
    <row r="9254" spans="1:10" x14ac:dyDescent="0.3">
      <c r="A9254" s="3" t="s">
        <v>8682</v>
      </c>
      <c r="I9254">
        <v>1454232.6499999997</v>
      </c>
      <c r="J9254">
        <v>1454232.6499999997</v>
      </c>
    </row>
    <row r="9255" spans="1:10" x14ac:dyDescent="0.3">
      <c r="A9255" s="3" t="s">
        <v>3161</v>
      </c>
      <c r="I9255">
        <v>400253.10000000003</v>
      </c>
      <c r="J9255">
        <v>400253.10000000003</v>
      </c>
    </row>
    <row r="9256" spans="1:10" x14ac:dyDescent="0.3">
      <c r="A9256" s="3" t="s">
        <v>8683</v>
      </c>
      <c r="I9256">
        <v>79874.080000000002</v>
      </c>
      <c r="J9256">
        <v>79874.080000000002</v>
      </c>
    </row>
    <row r="9257" spans="1:10" x14ac:dyDescent="0.3">
      <c r="A9257" s="3" t="s">
        <v>6360</v>
      </c>
      <c r="I9257">
        <v>186340.57</v>
      </c>
      <c r="J9257">
        <v>186340.57</v>
      </c>
    </row>
    <row r="9258" spans="1:10" x14ac:dyDescent="0.3">
      <c r="A9258" s="3" t="s">
        <v>8684</v>
      </c>
      <c r="I9258">
        <v>99710</v>
      </c>
      <c r="J9258">
        <v>99710</v>
      </c>
    </row>
    <row r="9259" spans="1:10" x14ac:dyDescent="0.3">
      <c r="A9259" s="3" t="s">
        <v>8685</v>
      </c>
      <c r="I9259">
        <v>148793.06</v>
      </c>
      <c r="J9259">
        <v>148793.06</v>
      </c>
    </row>
    <row r="9260" spans="1:10" x14ac:dyDescent="0.3">
      <c r="A9260" s="3" t="s">
        <v>8686</v>
      </c>
      <c r="I9260">
        <v>378704.3</v>
      </c>
      <c r="J9260">
        <v>378704.3</v>
      </c>
    </row>
    <row r="9261" spans="1:10" x14ac:dyDescent="0.3">
      <c r="A9261" s="3" t="s">
        <v>8687</v>
      </c>
      <c r="I9261">
        <v>1245835.8900000001</v>
      </c>
      <c r="J9261">
        <v>1245835.8900000001</v>
      </c>
    </row>
    <row r="9262" spans="1:10" x14ac:dyDescent="0.3">
      <c r="A9262" s="3" t="s">
        <v>1246</v>
      </c>
      <c r="I9262">
        <v>59643.61</v>
      </c>
      <c r="J9262">
        <v>59643.61</v>
      </c>
    </row>
    <row r="9263" spans="1:10" x14ac:dyDescent="0.3">
      <c r="A9263" s="3" t="s">
        <v>8688</v>
      </c>
      <c r="I9263">
        <v>146539.76999999999</v>
      </c>
      <c r="J9263">
        <v>146539.76999999999</v>
      </c>
    </row>
    <row r="9264" spans="1:10" x14ac:dyDescent="0.3">
      <c r="A9264" s="3" t="s">
        <v>8689</v>
      </c>
      <c r="I9264">
        <v>244151.7</v>
      </c>
      <c r="J9264">
        <v>244151.7</v>
      </c>
    </row>
    <row r="9265" spans="1:10" x14ac:dyDescent="0.3">
      <c r="A9265" s="3" t="s">
        <v>5115</v>
      </c>
      <c r="I9265">
        <v>286907.27</v>
      </c>
      <c r="J9265">
        <v>286907.27</v>
      </c>
    </row>
    <row r="9266" spans="1:10" x14ac:dyDescent="0.3">
      <c r="A9266" s="3" t="s">
        <v>8690</v>
      </c>
      <c r="I9266">
        <v>282692.41000000003</v>
      </c>
      <c r="J9266">
        <v>282692.41000000003</v>
      </c>
    </row>
    <row r="9267" spans="1:10" x14ac:dyDescent="0.3">
      <c r="A9267" s="3" t="s">
        <v>3198</v>
      </c>
      <c r="I9267">
        <v>235723.53999999995</v>
      </c>
      <c r="J9267">
        <v>235723.53999999995</v>
      </c>
    </row>
    <row r="9268" spans="1:10" x14ac:dyDescent="0.3">
      <c r="A9268" s="2" t="s">
        <v>913</v>
      </c>
    </row>
    <row r="9269" spans="1:10" x14ac:dyDescent="0.3">
      <c r="A9269" s="3" t="s">
        <v>8691</v>
      </c>
      <c r="G9269">
        <v>314385.11</v>
      </c>
      <c r="J9269">
        <v>314385.11</v>
      </c>
    </row>
    <row r="9270" spans="1:10" x14ac:dyDescent="0.3">
      <c r="A9270" s="3" t="s">
        <v>8692</v>
      </c>
      <c r="G9270">
        <v>28437.239999999998</v>
      </c>
      <c r="J9270">
        <v>28437.239999999998</v>
      </c>
    </row>
    <row r="9271" spans="1:10" x14ac:dyDescent="0.3">
      <c r="A9271" s="3" t="s">
        <v>8693</v>
      </c>
      <c r="G9271">
        <v>4055.09</v>
      </c>
      <c r="J9271">
        <v>4055.09</v>
      </c>
    </row>
    <row r="9272" spans="1:10" x14ac:dyDescent="0.3">
      <c r="A9272" s="3" t="s">
        <v>8694</v>
      </c>
      <c r="G9272">
        <v>119371.2</v>
      </c>
      <c r="J9272">
        <v>119371.2</v>
      </c>
    </row>
    <row r="9273" spans="1:10" x14ac:dyDescent="0.3">
      <c r="A9273" s="2" t="s">
        <v>17</v>
      </c>
    </row>
    <row r="9274" spans="1:10" x14ac:dyDescent="0.3">
      <c r="A9274" s="3" t="s">
        <v>509</v>
      </c>
      <c r="I9274">
        <v>337468.69</v>
      </c>
      <c r="J9274">
        <v>337468.69</v>
      </c>
    </row>
    <row r="9275" spans="1:10" x14ac:dyDescent="0.3">
      <c r="A9275" s="3" t="s">
        <v>8695</v>
      </c>
      <c r="B9275">
        <v>234.65</v>
      </c>
      <c r="J9275">
        <v>234.65</v>
      </c>
    </row>
    <row r="9276" spans="1:10" x14ac:dyDescent="0.3">
      <c r="A9276" s="3" t="s">
        <v>8696</v>
      </c>
      <c r="B9276">
        <v>108614.61000000002</v>
      </c>
      <c r="J9276">
        <v>108614.61000000002</v>
      </c>
    </row>
    <row r="9277" spans="1:10" x14ac:dyDescent="0.3">
      <c r="A9277" s="3" t="s">
        <v>8697</v>
      </c>
      <c r="B9277">
        <v>333.97</v>
      </c>
      <c r="J9277">
        <v>333.97</v>
      </c>
    </row>
    <row r="9278" spans="1:10" x14ac:dyDescent="0.3">
      <c r="A9278" s="3" t="s">
        <v>8698</v>
      </c>
      <c r="B9278">
        <v>8258.9</v>
      </c>
      <c r="J9278">
        <v>8258.9</v>
      </c>
    </row>
    <row r="9279" spans="1:10" x14ac:dyDescent="0.3">
      <c r="A9279" s="3" t="s">
        <v>133</v>
      </c>
      <c r="B9279">
        <v>50909.56</v>
      </c>
      <c r="J9279">
        <v>50909.56</v>
      </c>
    </row>
    <row r="9280" spans="1:10" x14ac:dyDescent="0.3">
      <c r="A9280" s="3" t="s">
        <v>4325</v>
      </c>
      <c r="I9280">
        <v>70912.27</v>
      </c>
      <c r="J9280">
        <v>70912.27</v>
      </c>
    </row>
    <row r="9281" spans="1:10" x14ac:dyDescent="0.3">
      <c r="A9281" s="3" t="s">
        <v>8699</v>
      </c>
      <c r="B9281">
        <v>87758.19</v>
      </c>
      <c r="J9281">
        <v>87758.19</v>
      </c>
    </row>
    <row r="9282" spans="1:10" x14ac:dyDescent="0.3">
      <c r="A9282" s="3" t="s">
        <v>8700</v>
      </c>
      <c r="B9282">
        <v>15965.56</v>
      </c>
      <c r="J9282">
        <v>15965.56</v>
      </c>
    </row>
    <row r="9283" spans="1:10" x14ac:dyDescent="0.3">
      <c r="A9283" s="3" t="s">
        <v>8701</v>
      </c>
      <c r="B9283">
        <v>414619.92000000004</v>
      </c>
      <c r="J9283">
        <v>414619.92000000004</v>
      </c>
    </row>
    <row r="9284" spans="1:10" x14ac:dyDescent="0.3">
      <c r="A9284" s="3" t="s">
        <v>8702</v>
      </c>
      <c r="B9284">
        <v>157773.19999999998</v>
      </c>
      <c r="J9284">
        <v>157773.19999999998</v>
      </c>
    </row>
    <row r="9285" spans="1:10" x14ac:dyDescent="0.3">
      <c r="A9285" s="3" t="s">
        <v>145</v>
      </c>
      <c r="B9285">
        <v>8553.74</v>
      </c>
      <c r="J9285">
        <v>8553.74</v>
      </c>
    </row>
    <row r="9286" spans="1:10" x14ac:dyDescent="0.3">
      <c r="A9286" s="3" t="s">
        <v>4476</v>
      </c>
      <c r="I9286">
        <v>410793.89</v>
      </c>
      <c r="J9286">
        <v>410793.89</v>
      </c>
    </row>
    <row r="9287" spans="1:10" x14ac:dyDescent="0.3">
      <c r="A9287" s="3" t="s">
        <v>8703</v>
      </c>
      <c r="I9287">
        <v>35660.82</v>
      </c>
      <c r="J9287">
        <v>35660.82</v>
      </c>
    </row>
    <row r="9288" spans="1:10" x14ac:dyDescent="0.3">
      <c r="A9288" s="3" t="s">
        <v>4326</v>
      </c>
      <c r="B9288">
        <v>2652</v>
      </c>
      <c r="J9288">
        <v>2652</v>
      </c>
    </row>
    <row r="9289" spans="1:10" x14ac:dyDescent="0.3">
      <c r="A9289" s="3" t="s">
        <v>8704</v>
      </c>
      <c r="I9289">
        <v>389815.66000000003</v>
      </c>
      <c r="J9289">
        <v>389815.66000000003</v>
      </c>
    </row>
    <row r="9290" spans="1:10" x14ac:dyDescent="0.3">
      <c r="A9290" s="3" t="s">
        <v>8705</v>
      </c>
      <c r="B9290">
        <v>57757.05</v>
      </c>
      <c r="J9290">
        <v>57757.05</v>
      </c>
    </row>
    <row r="9291" spans="1:10" x14ac:dyDescent="0.3">
      <c r="A9291" s="3" t="s">
        <v>8706</v>
      </c>
      <c r="B9291">
        <v>15151.5</v>
      </c>
      <c r="J9291">
        <v>15151.5</v>
      </c>
    </row>
    <row r="9292" spans="1:10" x14ac:dyDescent="0.3">
      <c r="A9292" s="3" t="s">
        <v>8707</v>
      </c>
      <c r="B9292">
        <v>5214.6899999999996</v>
      </c>
      <c r="J9292">
        <v>5214.6899999999996</v>
      </c>
    </row>
    <row r="9293" spans="1:10" x14ac:dyDescent="0.3">
      <c r="A9293" s="3" t="s">
        <v>8708</v>
      </c>
      <c r="B9293">
        <v>323399.83</v>
      </c>
      <c r="J9293">
        <v>323399.83</v>
      </c>
    </row>
    <row r="9294" spans="1:10" x14ac:dyDescent="0.3">
      <c r="A9294" s="3" t="s">
        <v>8709</v>
      </c>
      <c r="B9294">
        <v>489739.64</v>
      </c>
      <c r="J9294">
        <v>489739.64</v>
      </c>
    </row>
    <row r="9295" spans="1:10" x14ac:dyDescent="0.3">
      <c r="A9295" s="3" t="s">
        <v>8710</v>
      </c>
      <c r="I9295">
        <v>27393.47</v>
      </c>
      <c r="J9295">
        <v>27393.47</v>
      </c>
    </row>
    <row r="9296" spans="1:10" x14ac:dyDescent="0.3">
      <c r="A9296" s="3" t="s">
        <v>2692</v>
      </c>
      <c r="I9296">
        <v>108183.14</v>
      </c>
      <c r="J9296">
        <v>108183.14</v>
      </c>
    </row>
    <row r="9297" spans="1:10" x14ac:dyDescent="0.3">
      <c r="A9297" s="3" t="s">
        <v>3137</v>
      </c>
      <c r="B9297">
        <v>29391.05</v>
      </c>
      <c r="J9297">
        <v>29391.05</v>
      </c>
    </row>
    <row r="9298" spans="1:10" x14ac:dyDescent="0.3">
      <c r="A9298" s="3" t="s">
        <v>8711</v>
      </c>
      <c r="B9298">
        <v>91097.239999999991</v>
      </c>
      <c r="J9298">
        <v>91097.239999999991</v>
      </c>
    </row>
    <row r="9299" spans="1:10" x14ac:dyDescent="0.3">
      <c r="A9299" s="3" t="s">
        <v>8712</v>
      </c>
      <c r="B9299">
        <v>203676.85</v>
      </c>
      <c r="J9299">
        <v>203676.85</v>
      </c>
    </row>
    <row r="9300" spans="1:10" x14ac:dyDescent="0.3">
      <c r="A9300" s="3" t="s">
        <v>8713</v>
      </c>
      <c r="B9300">
        <v>2757.95</v>
      </c>
      <c r="J9300">
        <v>2757.95</v>
      </c>
    </row>
    <row r="9301" spans="1:10" x14ac:dyDescent="0.3">
      <c r="A9301" s="3" t="s">
        <v>8714</v>
      </c>
      <c r="I9301">
        <v>108745.39</v>
      </c>
      <c r="J9301">
        <v>108745.39</v>
      </c>
    </row>
    <row r="9302" spans="1:10" x14ac:dyDescent="0.3">
      <c r="A9302" s="3" t="s">
        <v>8715</v>
      </c>
      <c r="B9302">
        <v>166521.54999999999</v>
      </c>
      <c r="J9302">
        <v>166521.54999999999</v>
      </c>
    </row>
    <row r="9303" spans="1:10" x14ac:dyDescent="0.3">
      <c r="A9303" s="3" t="s">
        <v>3441</v>
      </c>
      <c r="B9303">
        <v>31177.25</v>
      </c>
      <c r="J9303">
        <v>31177.25</v>
      </c>
    </row>
    <row r="9304" spans="1:10" x14ac:dyDescent="0.3">
      <c r="A9304" s="3" t="s">
        <v>8716</v>
      </c>
      <c r="B9304">
        <v>130139.09999999999</v>
      </c>
      <c r="J9304">
        <v>130139.09999999999</v>
      </c>
    </row>
    <row r="9305" spans="1:10" x14ac:dyDescent="0.3">
      <c r="A9305" s="3" t="s">
        <v>8717</v>
      </c>
      <c r="I9305">
        <v>396099.60000000003</v>
      </c>
      <c r="J9305">
        <v>396099.60000000003</v>
      </c>
    </row>
    <row r="9306" spans="1:10" x14ac:dyDescent="0.3">
      <c r="A9306" s="3" t="s">
        <v>8718</v>
      </c>
      <c r="I9306">
        <v>42134.039999999994</v>
      </c>
      <c r="J9306">
        <v>42134.039999999994</v>
      </c>
    </row>
    <row r="9307" spans="1:10" x14ac:dyDescent="0.3">
      <c r="A9307" s="3" t="s">
        <v>3680</v>
      </c>
      <c r="I9307">
        <v>59323.159999999996</v>
      </c>
      <c r="J9307">
        <v>59323.159999999996</v>
      </c>
    </row>
    <row r="9308" spans="1:10" x14ac:dyDescent="0.3">
      <c r="A9308" s="3" t="s">
        <v>8719</v>
      </c>
      <c r="B9308">
        <v>25704.9</v>
      </c>
      <c r="J9308">
        <v>25704.9</v>
      </c>
    </row>
    <row r="9309" spans="1:10" x14ac:dyDescent="0.3">
      <c r="A9309" s="3" t="s">
        <v>8720</v>
      </c>
      <c r="B9309">
        <v>133570.45000000001</v>
      </c>
      <c r="J9309">
        <v>133570.45000000001</v>
      </c>
    </row>
    <row r="9310" spans="1:10" x14ac:dyDescent="0.3">
      <c r="A9310" s="3" t="s">
        <v>8721</v>
      </c>
      <c r="B9310">
        <v>20866.300000000003</v>
      </c>
      <c r="J9310">
        <v>20866.300000000003</v>
      </c>
    </row>
    <row r="9311" spans="1:10" x14ac:dyDescent="0.3">
      <c r="A9311" s="3" t="s">
        <v>8722</v>
      </c>
      <c r="B9311">
        <v>17674.41</v>
      </c>
      <c r="J9311">
        <v>17674.41</v>
      </c>
    </row>
    <row r="9312" spans="1:10" x14ac:dyDescent="0.3">
      <c r="A9312" s="3" t="s">
        <v>8723</v>
      </c>
      <c r="B9312">
        <v>27169.74</v>
      </c>
      <c r="J9312">
        <v>27169.74</v>
      </c>
    </row>
    <row r="9313" spans="1:10" x14ac:dyDescent="0.3">
      <c r="A9313" s="3" t="s">
        <v>8724</v>
      </c>
      <c r="B9313">
        <v>67138.37</v>
      </c>
      <c r="J9313">
        <v>67138.37</v>
      </c>
    </row>
    <row r="9314" spans="1:10" x14ac:dyDescent="0.3">
      <c r="A9314" s="3" t="s">
        <v>8725</v>
      </c>
      <c r="B9314">
        <v>58105.060000000005</v>
      </c>
      <c r="J9314">
        <v>58105.060000000005</v>
      </c>
    </row>
    <row r="9315" spans="1:10" x14ac:dyDescent="0.3">
      <c r="A9315" s="3" t="s">
        <v>8726</v>
      </c>
      <c r="B9315">
        <v>72513.09</v>
      </c>
      <c r="J9315">
        <v>72513.09</v>
      </c>
    </row>
    <row r="9316" spans="1:10" x14ac:dyDescent="0.3">
      <c r="A9316" s="3" t="s">
        <v>8727</v>
      </c>
      <c r="B9316">
        <v>72892.040000000008</v>
      </c>
      <c r="J9316">
        <v>72892.040000000008</v>
      </c>
    </row>
    <row r="9317" spans="1:10" x14ac:dyDescent="0.3">
      <c r="A9317" s="3" t="s">
        <v>8728</v>
      </c>
      <c r="B9317">
        <v>247349.44</v>
      </c>
      <c r="J9317">
        <v>247349.44</v>
      </c>
    </row>
    <row r="9318" spans="1:10" x14ac:dyDescent="0.3">
      <c r="A9318" s="3" t="s">
        <v>8729</v>
      </c>
      <c r="B9318">
        <v>142380.28999999998</v>
      </c>
      <c r="J9318">
        <v>142380.28999999998</v>
      </c>
    </row>
    <row r="9319" spans="1:10" x14ac:dyDescent="0.3">
      <c r="A9319" s="3" t="s">
        <v>8730</v>
      </c>
      <c r="B9319">
        <v>359224.83999999997</v>
      </c>
      <c r="J9319">
        <v>359224.83999999997</v>
      </c>
    </row>
    <row r="9320" spans="1:10" x14ac:dyDescent="0.3">
      <c r="A9320" s="3" t="s">
        <v>8731</v>
      </c>
      <c r="B9320">
        <v>50717.679999999993</v>
      </c>
      <c r="J9320">
        <v>50717.679999999993</v>
      </c>
    </row>
    <row r="9321" spans="1:10" x14ac:dyDescent="0.3">
      <c r="A9321" s="3" t="s">
        <v>8732</v>
      </c>
      <c r="B9321">
        <v>27758.639999999999</v>
      </c>
      <c r="J9321">
        <v>27758.639999999999</v>
      </c>
    </row>
    <row r="9322" spans="1:10" x14ac:dyDescent="0.3">
      <c r="A9322" s="3" t="s">
        <v>8733</v>
      </c>
      <c r="B9322">
        <v>90725.96</v>
      </c>
      <c r="J9322">
        <v>90725.96</v>
      </c>
    </row>
    <row r="9323" spans="1:10" x14ac:dyDescent="0.3">
      <c r="A9323" s="3" t="s">
        <v>8734</v>
      </c>
      <c r="B9323">
        <v>268797.88</v>
      </c>
      <c r="J9323">
        <v>268797.88</v>
      </c>
    </row>
    <row r="9324" spans="1:10" x14ac:dyDescent="0.3">
      <c r="A9324" s="3" t="s">
        <v>8735</v>
      </c>
      <c r="B9324">
        <v>49192</v>
      </c>
      <c r="J9324">
        <v>49192</v>
      </c>
    </row>
    <row r="9325" spans="1:10" x14ac:dyDescent="0.3">
      <c r="A9325" s="3" t="s">
        <v>6546</v>
      </c>
      <c r="I9325">
        <v>242534.76</v>
      </c>
      <c r="J9325">
        <v>242534.76</v>
      </c>
    </row>
    <row r="9326" spans="1:10" x14ac:dyDescent="0.3">
      <c r="A9326" s="3" t="s">
        <v>8736</v>
      </c>
      <c r="I9326">
        <v>411039.58999999997</v>
      </c>
      <c r="J9326">
        <v>411039.58999999997</v>
      </c>
    </row>
    <row r="9327" spans="1:10" x14ac:dyDescent="0.3">
      <c r="A9327" s="3" t="s">
        <v>8737</v>
      </c>
      <c r="B9327">
        <v>206593.01</v>
      </c>
      <c r="J9327">
        <v>206593.01</v>
      </c>
    </row>
    <row r="9328" spans="1:10" x14ac:dyDescent="0.3">
      <c r="A9328" s="3" t="s">
        <v>8738</v>
      </c>
      <c r="B9328">
        <v>264906.2</v>
      </c>
      <c r="J9328">
        <v>264906.2</v>
      </c>
    </row>
    <row r="9329" spans="1:10" x14ac:dyDescent="0.3">
      <c r="A9329" s="3" t="s">
        <v>8739</v>
      </c>
      <c r="B9329">
        <v>22134.449999999997</v>
      </c>
      <c r="J9329">
        <v>22134.449999999997</v>
      </c>
    </row>
    <row r="9330" spans="1:10" x14ac:dyDescent="0.3">
      <c r="A9330" s="3" t="s">
        <v>8740</v>
      </c>
      <c r="B9330">
        <v>96237.569999999992</v>
      </c>
      <c r="J9330">
        <v>96237.569999999992</v>
      </c>
    </row>
    <row r="9331" spans="1:10" x14ac:dyDescent="0.3">
      <c r="A9331" s="3" t="s">
        <v>8741</v>
      </c>
      <c r="I9331">
        <v>570187.14999999991</v>
      </c>
      <c r="J9331">
        <v>570187.14999999991</v>
      </c>
    </row>
    <row r="9332" spans="1:10" x14ac:dyDescent="0.3">
      <c r="A9332" s="3" t="s">
        <v>2700</v>
      </c>
      <c r="I9332">
        <v>53573.78</v>
      </c>
      <c r="J9332">
        <v>53573.78</v>
      </c>
    </row>
    <row r="9333" spans="1:10" x14ac:dyDescent="0.3">
      <c r="A9333" s="3" t="s">
        <v>8742</v>
      </c>
      <c r="I9333">
        <v>54637.96</v>
      </c>
      <c r="J9333">
        <v>54637.96</v>
      </c>
    </row>
    <row r="9334" spans="1:10" x14ac:dyDescent="0.3">
      <c r="A9334" s="3" t="s">
        <v>8743</v>
      </c>
      <c r="B9334">
        <v>216262.28</v>
      </c>
      <c r="J9334">
        <v>216262.28</v>
      </c>
    </row>
    <row r="9335" spans="1:10" x14ac:dyDescent="0.3">
      <c r="A9335" s="3" t="s">
        <v>8744</v>
      </c>
      <c r="B9335">
        <v>90899.12</v>
      </c>
      <c r="J9335">
        <v>90899.12</v>
      </c>
    </row>
    <row r="9336" spans="1:10" x14ac:dyDescent="0.3">
      <c r="A9336" s="3" t="s">
        <v>8745</v>
      </c>
      <c r="B9336">
        <v>21901.75</v>
      </c>
      <c r="J9336">
        <v>21901.75</v>
      </c>
    </row>
    <row r="9337" spans="1:10" x14ac:dyDescent="0.3">
      <c r="A9337" s="3" t="s">
        <v>8746</v>
      </c>
      <c r="B9337">
        <v>16872.7</v>
      </c>
      <c r="J9337">
        <v>16872.7</v>
      </c>
    </row>
    <row r="9338" spans="1:10" x14ac:dyDescent="0.3">
      <c r="A9338" s="3" t="s">
        <v>8747</v>
      </c>
      <c r="B9338">
        <v>60312.2</v>
      </c>
      <c r="J9338">
        <v>60312.2</v>
      </c>
    </row>
    <row r="9339" spans="1:10" x14ac:dyDescent="0.3">
      <c r="A9339" s="3" t="s">
        <v>8748</v>
      </c>
      <c r="B9339">
        <v>155079.21000000002</v>
      </c>
      <c r="J9339">
        <v>155079.21000000002</v>
      </c>
    </row>
    <row r="9340" spans="1:10" x14ac:dyDescent="0.3">
      <c r="A9340" s="3" t="s">
        <v>8749</v>
      </c>
      <c r="I9340">
        <v>239038.54000000004</v>
      </c>
      <c r="J9340">
        <v>239038.54000000004</v>
      </c>
    </row>
    <row r="9341" spans="1:10" x14ac:dyDescent="0.3">
      <c r="A9341" s="3" t="s">
        <v>8750</v>
      </c>
      <c r="I9341">
        <v>616849.22</v>
      </c>
      <c r="J9341">
        <v>616849.22</v>
      </c>
    </row>
    <row r="9342" spans="1:10" x14ac:dyDescent="0.3">
      <c r="A9342" s="3" t="s">
        <v>8751</v>
      </c>
      <c r="B9342">
        <v>132168.14000000001</v>
      </c>
      <c r="J9342">
        <v>132168.14000000001</v>
      </c>
    </row>
    <row r="9343" spans="1:10" x14ac:dyDescent="0.3">
      <c r="A9343" s="3" t="s">
        <v>8752</v>
      </c>
      <c r="B9343">
        <v>108664.4</v>
      </c>
      <c r="J9343">
        <v>108664.4</v>
      </c>
    </row>
    <row r="9344" spans="1:10" x14ac:dyDescent="0.3">
      <c r="A9344" s="3" t="s">
        <v>8753</v>
      </c>
      <c r="B9344">
        <v>18988.97</v>
      </c>
      <c r="J9344">
        <v>18988.97</v>
      </c>
    </row>
    <row r="9345" spans="1:10" x14ac:dyDescent="0.3">
      <c r="A9345" s="3" t="s">
        <v>8754</v>
      </c>
      <c r="B9345">
        <v>57537.09</v>
      </c>
      <c r="J9345">
        <v>57537.09</v>
      </c>
    </row>
    <row r="9346" spans="1:10" x14ac:dyDescent="0.3">
      <c r="A9346" s="3" t="s">
        <v>8755</v>
      </c>
      <c r="B9346">
        <v>226007.33999999997</v>
      </c>
      <c r="J9346">
        <v>226007.33999999997</v>
      </c>
    </row>
    <row r="9347" spans="1:10" x14ac:dyDescent="0.3">
      <c r="A9347" s="3" t="s">
        <v>8756</v>
      </c>
      <c r="B9347">
        <v>282497.01999999996</v>
      </c>
      <c r="J9347">
        <v>282497.01999999996</v>
      </c>
    </row>
    <row r="9348" spans="1:10" x14ac:dyDescent="0.3">
      <c r="A9348" s="3" t="s">
        <v>4662</v>
      </c>
      <c r="I9348">
        <v>197.6</v>
      </c>
      <c r="J9348">
        <v>197.6</v>
      </c>
    </row>
    <row r="9349" spans="1:10" x14ac:dyDescent="0.3">
      <c r="A9349" s="3" t="s">
        <v>8757</v>
      </c>
      <c r="B9349">
        <v>27229.93</v>
      </c>
      <c r="J9349">
        <v>27229.93</v>
      </c>
    </row>
    <row r="9350" spans="1:10" x14ac:dyDescent="0.3">
      <c r="A9350" s="3" t="s">
        <v>8758</v>
      </c>
      <c r="B9350">
        <v>100682.79000000001</v>
      </c>
      <c r="J9350">
        <v>100682.79000000001</v>
      </c>
    </row>
    <row r="9351" spans="1:10" x14ac:dyDescent="0.3">
      <c r="A9351" s="3" t="s">
        <v>8759</v>
      </c>
      <c r="B9351">
        <v>57004.61</v>
      </c>
      <c r="J9351">
        <v>57004.61</v>
      </c>
    </row>
    <row r="9352" spans="1:10" x14ac:dyDescent="0.3">
      <c r="A9352" s="3" t="s">
        <v>8760</v>
      </c>
      <c r="B9352">
        <v>23822.63</v>
      </c>
      <c r="J9352">
        <v>23822.63</v>
      </c>
    </row>
    <row r="9353" spans="1:10" x14ac:dyDescent="0.3">
      <c r="A9353" s="3" t="s">
        <v>8761</v>
      </c>
      <c r="I9353">
        <v>72849.53</v>
      </c>
      <c r="J9353">
        <v>72849.53</v>
      </c>
    </row>
    <row r="9354" spans="1:10" x14ac:dyDescent="0.3">
      <c r="A9354" s="3" t="s">
        <v>8762</v>
      </c>
      <c r="I9354">
        <v>117876.72</v>
      </c>
      <c r="J9354">
        <v>117876.72</v>
      </c>
    </row>
    <row r="9355" spans="1:10" x14ac:dyDescent="0.3">
      <c r="A9355" s="3" t="s">
        <v>8763</v>
      </c>
      <c r="B9355">
        <v>81153.929999999993</v>
      </c>
      <c r="J9355">
        <v>81153.929999999993</v>
      </c>
    </row>
    <row r="9356" spans="1:10" x14ac:dyDescent="0.3">
      <c r="A9356" s="3" t="s">
        <v>8764</v>
      </c>
      <c r="B9356">
        <v>531202.3600000001</v>
      </c>
      <c r="J9356">
        <v>531202.3600000001</v>
      </c>
    </row>
    <row r="9357" spans="1:10" x14ac:dyDescent="0.3">
      <c r="A9357" s="3" t="s">
        <v>8765</v>
      </c>
      <c r="B9357">
        <v>138094.71</v>
      </c>
      <c r="J9357">
        <v>138094.71</v>
      </c>
    </row>
    <row r="9358" spans="1:10" x14ac:dyDescent="0.3">
      <c r="A9358" s="3" t="s">
        <v>8766</v>
      </c>
      <c r="B9358">
        <v>182722.93000000002</v>
      </c>
      <c r="J9358">
        <v>182722.93000000002</v>
      </c>
    </row>
    <row r="9359" spans="1:10" x14ac:dyDescent="0.3">
      <c r="A9359" s="3" t="s">
        <v>8767</v>
      </c>
      <c r="I9359">
        <v>225841.84999999998</v>
      </c>
      <c r="J9359">
        <v>225841.84999999998</v>
      </c>
    </row>
    <row r="9360" spans="1:10" x14ac:dyDescent="0.3">
      <c r="A9360" s="3" t="s">
        <v>8768</v>
      </c>
      <c r="I9360">
        <v>818731.28999999992</v>
      </c>
      <c r="J9360">
        <v>818731.28999999992</v>
      </c>
    </row>
    <row r="9361" spans="1:10" x14ac:dyDescent="0.3">
      <c r="A9361" s="3" t="s">
        <v>689</v>
      </c>
      <c r="I9361">
        <v>471557.19000000006</v>
      </c>
      <c r="J9361">
        <v>471557.19000000006</v>
      </c>
    </row>
    <row r="9362" spans="1:10" x14ac:dyDescent="0.3">
      <c r="A9362" s="3" t="s">
        <v>2812</v>
      </c>
      <c r="I9362">
        <v>282560.84999999998</v>
      </c>
      <c r="J9362">
        <v>282560.84999999998</v>
      </c>
    </row>
    <row r="9363" spans="1:10" x14ac:dyDescent="0.3">
      <c r="A9363" s="3" t="s">
        <v>8769</v>
      </c>
      <c r="B9363">
        <v>91626.73000000001</v>
      </c>
      <c r="J9363">
        <v>91626.73000000001</v>
      </c>
    </row>
    <row r="9364" spans="1:10" x14ac:dyDescent="0.3">
      <c r="A9364" s="3" t="s">
        <v>8770</v>
      </c>
      <c r="B9364">
        <v>152768.71999999997</v>
      </c>
      <c r="J9364">
        <v>152768.71999999997</v>
      </c>
    </row>
    <row r="9365" spans="1:10" x14ac:dyDescent="0.3">
      <c r="A9365" s="3" t="s">
        <v>8771</v>
      </c>
      <c r="B9365">
        <v>19448</v>
      </c>
      <c r="J9365">
        <v>19448</v>
      </c>
    </row>
    <row r="9366" spans="1:10" x14ac:dyDescent="0.3">
      <c r="A9366" s="3" t="s">
        <v>8772</v>
      </c>
      <c r="B9366">
        <v>100422.27</v>
      </c>
      <c r="J9366">
        <v>100422.27</v>
      </c>
    </row>
    <row r="9367" spans="1:10" x14ac:dyDescent="0.3">
      <c r="A9367" s="3" t="s">
        <v>8773</v>
      </c>
      <c r="B9367">
        <v>126465.95</v>
      </c>
      <c r="J9367">
        <v>126465.95</v>
      </c>
    </row>
    <row r="9368" spans="1:10" x14ac:dyDescent="0.3">
      <c r="A9368" s="3" t="s">
        <v>8774</v>
      </c>
      <c r="I9368">
        <v>94976.57</v>
      </c>
      <c r="J9368">
        <v>94976.57</v>
      </c>
    </row>
    <row r="9369" spans="1:10" x14ac:dyDescent="0.3">
      <c r="A9369" s="3" t="s">
        <v>8775</v>
      </c>
      <c r="B9369">
        <v>87014.590000000011</v>
      </c>
      <c r="J9369">
        <v>87014.590000000011</v>
      </c>
    </row>
    <row r="9370" spans="1:10" x14ac:dyDescent="0.3">
      <c r="A9370" s="3" t="s">
        <v>8776</v>
      </c>
      <c r="B9370">
        <v>300981.98</v>
      </c>
      <c r="J9370">
        <v>300981.98</v>
      </c>
    </row>
    <row r="9371" spans="1:10" x14ac:dyDescent="0.3">
      <c r="A9371" s="3" t="s">
        <v>8777</v>
      </c>
      <c r="B9371">
        <v>28080</v>
      </c>
      <c r="J9371">
        <v>28080</v>
      </c>
    </row>
    <row r="9372" spans="1:10" x14ac:dyDescent="0.3">
      <c r="A9372" s="3" t="s">
        <v>4061</v>
      </c>
      <c r="B9372">
        <v>133309.41</v>
      </c>
      <c r="J9372">
        <v>133309.41</v>
      </c>
    </row>
    <row r="9373" spans="1:10" x14ac:dyDescent="0.3">
      <c r="A9373" s="3" t="s">
        <v>8778</v>
      </c>
      <c r="B9373">
        <v>195714.61</v>
      </c>
      <c r="J9373">
        <v>195714.61</v>
      </c>
    </row>
    <row r="9374" spans="1:10" x14ac:dyDescent="0.3">
      <c r="A9374" s="3" t="s">
        <v>8779</v>
      </c>
      <c r="B9374">
        <v>133296.28000000003</v>
      </c>
      <c r="J9374">
        <v>133296.28000000003</v>
      </c>
    </row>
    <row r="9375" spans="1:10" x14ac:dyDescent="0.3">
      <c r="A9375" s="3" t="s">
        <v>8199</v>
      </c>
      <c r="I9375">
        <v>35267.699999999997</v>
      </c>
      <c r="J9375">
        <v>35267.699999999997</v>
      </c>
    </row>
    <row r="9376" spans="1:10" x14ac:dyDescent="0.3">
      <c r="A9376" s="3" t="s">
        <v>8780</v>
      </c>
      <c r="I9376">
        <v>588457.09000000008</v>
      </c>
      <c r="J9376">
        <v>588457.09000000008</v>
      </c>
    </row>
    <row r="9377" spans="1:10" x14ac:dyDescent="0.3">
      <c r="A9377" s="3" t="s">
        <v>8781</v>
      </c>
      <c r="B9377">
        <v>479254.62</v>
      </c>
      <c r="J9377">
        <v>479254.62</v>
      </c>
    </row>
    <row r="9378" spans="1:10" x14ac:dyDescent="0.3">
      <c r="A9378" s="3" t="s">
        <v>8782</v>
      </c>
      <c r="B9378">
        <v>215179.50999999998</v>
      </c>
      <c r="J9378">
        <v>215179.50999999998</v>
      </c>
    </row>
    <row r="9379" spans="1:10" x14ac:dyDescent="0.3">
      <c r="A9379" s="3" t="s">
        <v>8783</v>
      </c>
      <c r="B9379">
        <v>37784.5</v>
      </c>
      <c r="J9379">
        <v>37784.5</v>
      </c>
    </row>
    <row r="9380" spans="1:10" x14ac:dyDescent="0.3">
      <c r="A9380" s="3" t="s">
        <v>8784</v>
      </c>
      <c r="B9380">
        <v>178652.37</v>
      </c>
      <c r="J9380">
        <v>178652.37</v>
      </c>
    </row>
    <row r="9381" spans="1:10" x14ac:dyDescent="0.3">
      <c r="A9381" s="3" t="s">
        <v>8785</v>
      </c>
      <c r="B9381">
        <v>331216.34000000003</v>
      </c>
      <c r="J9381">
        <v>331216.34000000003</v>
      </c>
    </row>
    <row r="9382" spans="1:10" x14ac:dyDescent="0.3">
      <c r="A9382" s="3" t="s">
        <v>8786</v>
      </c>
      <c r="B9382">
        <v>88841.09</v>
      </c>
      <c r="J9382">
        <v>88841.09</v>
      </c>
    </row>
    <row r="9383" spans="1:10" x14ac:dyDescent="0.3">
      <c r="A9383" s="3" t="s">
        <v>8787</v>
      </c>
      <c r="B9383">
        <v>45659.25</v>
      </c>
      <c r="J9383">
        <v>45659.25</v>
      </c>
    </row>
    <row r="9384" spans="1:10" x14ac:dyDescent="0.3">
      <c r="A9384" s="3" t="s">
        <v>8788</v>
      </c>
      <c r="B9384">
        <v>49996.31</v>
      </c>
      <c r="J9384">
        <v>49996.31</v>
      </c>
    </row>
    <row r="9385" spans="1:10" x14ac:dyDescent="0.3">
      <c r="A9385" s="3" t="s">
        <v>8789</v>
      </c>
      <c r="B9385">
        <v>99403.199999999997</v>
      </c>
      <c r="J9385">
        <v>99403.199999999997</v>
      </c>
    </row>
    <row r="9386" spans="1:10" x14ac:dyDescent="0.3">
      <c r="A9386" s="3" t="s">
        <v>8790</v>
      </c>
      <c r="B9386">
        <v>286433.55</v>
      </c>
      <c r="J9386">
        <v>286433.55</v>
      </c>
    </row>
    <row r="9387" spans="1:10" x14ac:dyDescent="0.3">
      <c r="A9387" s="3" t="s">
        <v>8791</v>
      </c>
      <c r="B9387">
        <v>8331.4399999999987</v>
      </c>
      <c r="J9387">
        <v>8331.4399999999987</v>
      </c>
    </row>
    <row r="9388" spans="1:10" x14ac:dyDescent="0.3">
      <c r="A9388" s="3" t="s">
        <v>8792</v>
      </c>
      <c r="I9388">
        <v>105437.67</v>
      </c>
      <c r="J9388">
        <v>105437.67</v>
      </c>
    </row>
    <row r="9389" spans="1:10" x14ac:dyDescent="0.3">
      <c r="A9389" s="3" t="s">
        <v>8793</v>
      </c>
      <c r="B9389">
        <v>364952.12</v>
      </c>
      <c r="J9389">
        <v>364952.12</v>
      </c>
    </row>
    <row r="9390" spans="1:10" x14ac:dyDescent="0.3">
      <c r="A9390" s="3" t="s">
        <v>8794</v>
      </c>
      <c r="B9390">
        <v>3068</v>
      </c>
      <c r="J9390">
        <v>3068</v>
      </c>
    </row>
    <row r="9391" spans="1:10" x14ac:dyDescent="0.3">
      <c r="A9391" s="3" t="s">
        <v>5335</v>
      </c>
      <c r="I9391">
        <v>149549.91999999998</v>
      </c>
      <c r="J9391">
        <v>149549.91999999998</v>
      </c>
    </row>
    <row r="9392" spans="1:10" x14ac:dyDescent="0.3">
      <c r="A9392" s="3" t="s">
        <v>8795</v>
      </c>
      <c r="B9392">
        <v>382141.5</v>
      </c>
      <c r="J9392">
        <v>382141.5</v>
      </c>
    </row>
    <row r="9393" spans="1:10" x14ac:dyDescent="0.3">
      <c r="A9393" s="3" t="s">
        <v>8796</v>
      </c>
      <c r="B9393">
        <v>239036.72</v>
      </c>
      <c r="J9393">
        <v>239036.72</v>
      </c>
    </row>
    <row r="9394" spans="1:10" x14ac:dyDescent="0.3">
      <c r="A9394" s="3" t="s">
        <v>8797</v>
      </c>
      <c r="B9394">
        <v>13865.02</v>
      </c>
      <c r="J9394">
        <v>13865.02</v>
      </c>
    </row>
    <row r="9395" spans="1:10" x14ac:dyDescent="0.3">
      <c r="A9395" s="3" t="s">
        <v>8798</v>
      </c>
      <c r="B9395">
        <v>14202.369999999999</v>
      </c>
      <c r="J9395">
        <v>14202.369999999999</v>
      </c>
    </row>
    <row r="9396" spans="1:10" x14ac:dyDescent="0.3">
      <c r="A9396" s="3" t="s">
        <v>8799</v>
      </c>
      <c r="B9396">
        <v>75394.8</v>
      </c>
      <c r="J9396">
        <v>75394.8</v>
      </c>
    </row>
    <row r="9397" spans="1:10" x14ac:dyDescent="0.3">
      <c r="A9397" s="3" t="s">
        <v>3838</v>
      </c>
      <c r="I9397">
        <v>134843.28</v>
      </c>
      <c r="J9397">
        <v>134843.28</v>
      </c>
    </row>
    <row r="9398" spans="1:10" x14ac:dyDescent="0.3">
      <c r="A9398" s="3" t="s">
        <v>8800</v>
      </c>
      <c r="B9398">
        <v>4146.4799999999996</v>
      </c>
      <c r="J9398">
        <v>4146.4799999999996</v>
      </c>
    </row>
    <row r="9399" spans="1:10" x14ac:dyDescent="0.3">
      <c r="A9399" s="3" t="s">
        <v>8801</v>
      </c>
      <c r="B9399">
        <v>12272.52</v>
      </c>
      <c r="J9399">
        <v>12272.52</v>
      </c>
    </row>
    <row r="9400" spans="1:10" x14ac:dyDescent="0.3">
      <c r="A9400" s="3" t="s">
        <v>8802</v>
      </c>
      <c r="B9400">
        <v>87557.599999999991</v>
      </c>
      <c r="J9400">
        <v>87557.599999999991</v>
      </c>
    </row>
    <row r="9401" spans="1:10" x14ac:dyDescent="0.3">
      <c r="A9401" s="3" t="s">
        <v>8803</v>
      </c>
      <c r="B9401">
        <v>71581.25</v>
      </c>
      <c r="J9401">
        <v>71581.25</v>
      </c>
    </row>
    <row r="9402" spans="1:10" x14ac:dyDescent="0.3">
      <c r="A9402" s="3" t="s">
        <v>8804</v>
      </c>
      <c r="B9402">
        <v>23539.88</v>
      </c>
      <c r="J9402">
        <v>23539.88</v>
      </c>
    </row>
    <row r="9403" spans="1:10" x14ac:dyDescent="0.3">
      <c r="A9403" s="3" t="s">
        <v>8805</v>
      </c>
      <c r="B9403">
        <v>156943.79999999999</v>
      </c>
      <c r="J9403">
        <v>156943.79999999999</v>
      </c>
    </row>
    <row r="9404" spans="1:10" x14ac:dyDescent="0.3">
      <c r="A9404" s="3" t="s">
        <v>8806</v>
      </c>
      <c r="B9404">
        <v>11701.820000000002</v>
      </c>
      <c r="J9404">
        <v>11701.820000000002</v>
      </c>
    </row>
    <row r="9405" spans="1:10" x14ac:dyDescent="0.3">
      <c r="A9405" s="3" t="s">
        <v>8807</v>
      </c>
      <c r="B9405">
        <v>344589.82999999996</v>
      </c>
      <c r="J9405">
        <v>344589.82999999996</v>
      </c>
    </row>
    <row r="9406" spans="1:10" x14ac:dyDescent="0.3">
      <c r="A9406" s="3" t="s">
        <v>8808</v>
      </c>
      <c r="B9406">
        <v>16245.19</v>
      </c>
      <c r="J9406">
        <v>16245.19</v>
      </c>
    </row>
    <row r="9407" spans="1:10" x14ac:dyDescent="0.3">
      <c r="A9407" s="3" t="s">
        <v>8809</v>
      </c>
      <c r="B9407">
        <v>91866.97</v>
      </c>
      <c r="J9407">
        <v>91866.97</v>
      </c>
    </row>
    <row r="9408" spans="1:10" x14ac:dyDescent="0.3">
      <c r="A9408" s="3" t="s">
        <v>8810</v>
      </c>
      <c r="B9408">
        <v>50750.7</v>
      </c>
      <c r="J9408">
        <v>50750.7</v>
      </c>
    </row>
    <row r="9409" spans="1:10" x14ac:dyDescent="0.3">
      <c r="A9409" s="3" t="s">
        <v>8811</v>
      </c>
      <c r="B9409">
        <v>143325</v>
      </c>
      <c r="J9409">
        <v>143325</v>
      </c>
    </row>
    <row r="9410" spans="1:10" x14ac:dyDescent="0.3">
      <c r="A9410" s="3" t="s">
        <v>8812</v>
      </c>
      <c r="B9410">
        <v>91028.08</v>
      </c>
      <c r="J9410">
        <v>91028.08</v>
      </c>
    </row>
    <row r="9411" spans="1:10" x14ac:dyDescent="0.3">
      <c r="A9411" s="3" t="s">
        <v>8813</v>
      </c>
      <c r="B9411">
        <v>65924.3</v>
      </c>
      <c r="J9411">
        <v>65924.3</v>
      </c>
    </row>
    <row r="9412" spans="1:10" x14ac:dyDescent="0.3">
      <c r="A9412" s="3" t="s">
        <v>8814</v>
      </c>
      <c r="B9412">
        <v>156885.04</v>
      </c>
      <c r="J9412">
        <v>156885.04</v>
      </c>
    </row>
    <row r="9413" spans="1:10" x14ac:dyDescent="0.3">
      <c r="A9413" s="3" t="s">
        <v>8815</v>
      </c>
      <c r="I9413">
        <v>153943.14000000001</v>
      </c>
      <c r="J9413">
        <v>153943.14000000001</v>
      </c>
    </row>
    <row r="9414" spans="1:10" x14ac:dyDescent="0.3">
      <c r="A9414" s="3" t="s">
        <v>8816</v>
      </c>
      <c r="B9414">
        <v>51879.1</v>
      </c>
      <c r="J9414">
        <v>51879.1</v>
      </c>
    </row>
    <row r="9415" spans="1:10" x14ac:dyDescent="0.3">
      <c r="A9415" s="3" t="s">
        <v>8817</v>
      </c>
      <c r="B9415">
        <v>97751.42</v>
      </c>
      <c r="J9415">
        <v>97751.42</v>
      </c>
    </row>
    <row r="9416" spans="1:10" x14ac:dyDescent="0.3">
      <c r="A9416" s="3" t="s">
        <v>8818</v>
      </c>
      <c r="B9416">
        <v>91837.72</v>
      </c>
      <c r="J9416">
        <v>91837.72</v>
      </c>
    </row>
    <row r="9417" spans="1:10" x14ac:dyDescent="0.3">
      <c r="A9417" s="3" t="s">
        <v>8819</v>
      </c>
      <c r="I9417">
        <v>111814.43000000001</v>
      </c>
      <c r="J9417">
        <v>111814.43000000001</v>
      </c>
    </row>
    <row r="9418" spans="1:10" x14ac:dyDescent="0.3">
      <c r="A9418" s="3" t="s">
        <v>8820</v>
      </c>
      <c r="B9418">
        <v>1856.4</v>
      </c>
      <c r="J9418">
        <v>1856.4</v>
      </c>
    </row>
    <row r="9419" spans="1:10" x14ac:dyDescent="0.3">
      <c r="A9419" s="3" t="s">
        <v>8821</v>
      </c>
      <c r="I9419">
        <v>46106.06</v>
      </c>
      <c r="J9419">
        <v>46106.06</v>
      </c>
    </row>
    <row r="9420" spans="1:10" x14ac:dyDescent="0.3">
      <c r="A9420" s="3" t="s">
        <v>8822</v>
      </c>
      <c r="B9420">
        <v>278377.31999999995</v>
      </c>
      <c r="J9420">
        <v>278377.31999999995</v>
      </c>
    </row>
    <row r="9421" spans="1:10" x14ac:dyDescent="0.3">
      <c r="A9421" s="3" t="s">
        <v>8823</v>
      </c>
      <c r="I9421">
        <v>661091.86</v>
      </c>
      <c r="J9421">
        <v>661091.86</v>
      </c>
    </row>
    <row r="9422" spans="1:10" x14ac:dyDescent="0.3">
      <c r="A9422" s="3" t="s">
        <v>8824</v>
      </c>
      <c r="I9422">
        <v>1207924.3800000001</v>
      </c>
      <c r="J9422">
        <v>1207924.3800000001</v>
      </c>
    </row>
    <row r="9423" spans="1:10" x14ac:dyDescent="0.3">
      <c r="A9423" s="3" t="s">
        <v>8825</v>
      </c>
      <c r="I9423">
        <v>176635.42</v>
      </c>
      <c r="J9423">
        <v>176635.42</v>
      </c>
    </row>
    <row r="9424" spans="1:10" x14ac:dyDescent="0.3">
      <c r="A9424" s="3" t="s">
        <v>8826</v>
      </c>
      <c r="B9424">
        <v>26299.65</v>
      </c>
      <c r="J9424">
        <v>26299.65</v>
      </c>
    </row>
    <row r="9425" spans="1:10" x14ac:dyDescent="0.3">
      <c r="A9425" s="3" t="s">
        <v>3854</v>
      </c>
      <c r="B9425">
        <v>56359.68</v>
      </c>
      <c r="J9425">
        <v>56359.68</v>
      </c>
    </row>
    <row r="9426" spans="1:10" x14ac:dyDescent="0.3">
      <c r="A9426" s="3" t="s">
        <v>8827</v>
      </c>
      <c r="B9426">
        <v>132752.35999999999</v>
      </c>
      <c r="J9426">
        <v>132752.35999999999</v>
      </c>
    </row>
    <row r="9427" spans="1:10" x14ac:dyDescent="0.3">
      <c r="A9427" s="3" t="s">
        <v>8828</v>
      </c>
      <c r="B9427">
        <v>14622.66</v>
      </c>
      <c r="J9427">
        <v>14622.66</v>
      </c>
    </row>
    <row r="9428" spans="1:10" x14ac:dyDescent="0.3">
      <c r="A9428" s="3" t="s">
        <v>8829</v>
      </c>
      <c r="B9428">
        <v>295116.90000000002</v>
      </c>
      <c r="J9428">
        <v>295116.90000000002</v>
      </c>
    </row>
    <row r="9429" spans="1:10" x14ac:dyDescent="0.3">
      <c r="A9429" s="3" t="s">
        <v>8830</v>
      </c>
      <c r="B9429">
        <v>36575.760000000002</v>
      </c>
      <c r="J9429">
        <v>36575.760000000002</v>
      </c>
    </row>
    <row r="9430" spans="1:10" x14ac:dyDescent="0.3">
      <c r="A9430" s="3" t="s">
        <v>8831</v>
      </c>
      <c r="B9430">
        <v>45537.83</v>
      </c>
      <c r="J9430">
        <v>45537.83</v>
      </c>
    </row>
    <row r="9431" spans="1:10" x14ac:dyDescent="0.3">
      <c r="A9431" s="3" t="s">
        <v>8832</v>
      </c>
      <c r="I9431">
        <v>342130.23</v>
      </c>
      <c r="J9431">
        <v>342130.23</v>
      </c>
    </row>
    <row r="9432" spans="1:10" x14ac:dyDescent="0.3">
      <c r="A9432" s="3" t="s">
        <v>8833</v>
      </c>
      <c r="I9432">
        <v>330594.15999999997</v>
      </c>
      <c r="J9432">
        <v>330594.15999999997</v>
      </c>
    </row>
    <row r="9433" spans="1:10" x14ac:dyDescent="0.3">
      <c r="A9433" s="3" t="s">
        <v>2260</v>
      </c>
      <c r="I9433">
        <v>920620.74</v>
      </c>
      <c r="J9433">
        <v>920620.74</v>
      </c>
    </row>
    <row r="9434" spans="1:10" x14ac:dyDescent="0.3">
      <c r="A9434" s="3" t="s">
        <v>8834</v>
      </c>
      <c r="I9434">
        <v>278240.43</v>
      </c>
      <c r="J9434">
        <v>278240.43</v>
      </c>
    </row>
    <row r="9435" spans="1:10" x14ac:dyDescent="0.3">
      <c r="A9435" s="3" t="s">
        <v>8835</v>
      </c>
      <c r="I9435">
        <v>755739.01</v>
      </c>
      <c r="J9435">
        <v>755739.01</v>
      </c>
    </row>
    <row r="9436" spans="1:10" x14ac:dyDescent="0.3">
      <c r="A9436" s="3" t="s">
        <v>8836</v>
      </c>
      <c r="B9436">
        <v>241436.26</v>
      </c>
      <c r="J9436">
        <v>241436.26</v>
      </c>
    </row>
    <row r="9437" spans="1:10" x14ac:dyDescent="0.3">
      <c r="A9437" s="3" t="s">
        <v>6461</v>
      </c>
      <c r="I9437">
        <v>334230.91000000003</v>
      </c>
      <c r="J9437">
        <v>334230.91000000003</v>
      </c>
    </row>
    <row r="9438" spans="1:10" x14ac:dyDescent="0.3">
      <c r="A9438" s="3" t="s">
        <v>8837</v>
      </c>
      <c r="B9438">
        <v>320443.88999999996</v>
      </c>
      <c r="J9438">
        <v>320443.88999999996</v>
      </c>
    </row>
    <row r="9439" spans="1:10" x14ac:dyDescent="0.3">
      <c r="A9439" s="3" t="s">
        <v>8838</v>
      </c>
      <c r="I9439">
        <v>94386.240000000005</v>
      </c>
      <c r="J9439">
        <v>94386.240000000005</v>
      </c>
    </row>
    <row r="9440" spans="1:10" x14ac:dyDescent="0.3">
      <c r="A9440" s="3" t="s">
        <v>8839</v>
      </c>
      <c r="B9440">
        <v>63417.51</v>
      </c>
      <c r="J9440">
        <v>63417.51</v>
      </c>
    </row>
    <row r="9441" spans="1:10" x14ac:dyDescent="0.3">
      <c r="A9441" s="3" t="s">
        <v>8840</v>
      </c>
      <c r="B9441">
        <v>218345.92</v>
      </c>
      <c r="J9441">
        <v>218345.92</v>
      </c>
    </row>
    <row r="9442" spans="1:10" x14ac:dyDescent="0.3">
      <c r="A9442" s="3" t="s">
        <v>8841</v>
      </c>
      <c r="I9442">
        <v>10772878.350000007</v>
      </c>
      <c r="J9442">
        <v>10772878.350000007</v>
      </c>
    </row>
    <row r="9443" spans="1:10" x14ac:dyDescent="0.3">
      <c r="A9443" s="3" t="s">
        <v>8842</v>
      </c>
      <c r="I9443">
        <v>175441.63</v>
      </c>
      <c r="J9443">
        <v>175441.63</v>
      </c>
    </row>
    <row r="9444" spans="1:10" x14ac:dyDescent="0.3">
      <c r="A9444" s="3" t="s">
        <v>8843</v>
      </c>
      <c r="B9444">
        <v>17596.41</v>
      </c>
      <c r="J9444">
        <v>17596.41</v>
      </c>
    </row>
    <row r="9445" spans="1:10" x14ac:dyDescent="0.3">
      <c r="A9445" s="3" t="s">
        <v>5007</v>
      </c>
      <c r="I9445">
        <v>113418.88999999998</v>
      </c>
      <c r="J9445">
        <v>113418.88999999998</v>
      </c>
    </row>
    <row r="9446" spans="1:10" x14ac:dyDescent="0.3">
      <c r="A9446" s="3" t="s">
        <v>8844</v>
      </c>
      <c r="I9446">
        <v>1138491.7699999998</v>
      </c>
      <c r="J9446">
        <v>1138491.7699999998</v>
      </c>
    </row>
    <row r="9447" spans="1:10" x14ac:dyDescent="0.3">
      <c r="A9447" s="3" t="s">
        <v>5836</v>
      </c>
      <c r="B9447">
        <v>90898.34</v>
      </c>
      <c r="J9447">
        <v>90898.34</v>
      </c>
    </row>
    <row r="9448" spans="1:10" x14ac:dyDescent="0.3">
      <c r="A9448" s="3" t="s">
        <v>8845</v>
      </c>
      <c r="B9448">
        <v>76361.22</v>
      </c>
      <c r="J9448">
        <v>76361.22</v>
      </c>
    </row>
    <row r="9449" spans="1:10" x14ac:dyDescent="0.3">
      <c r="A9449" s="3" t="s">
        <v>8846</v>
      </c>
      <c r="B9449">
        <v>73753.94</v>
      </c>
      <c r="J9449">
        <v>73753.94</v>
      </c>
    </row>
    <row r="9450" spans="1:10" x14ac:dyDescent="0.3">
      <c r="A9450" s="3" t="s">
        <v>8847</v>
      </c>
      <c r="B9450">
        <v>23914.02</v>
      </c>
      <c r="J9450">
        <v>23914.02</v>
      </c>
    </row>
    <row r="9451" spans="1:10" x14ac:dyDescent="0.3">
      <c r="A9451" s="3" t="s">
        <v>8848</v>
      </c>
      <c r="B9451">
        <v>66202.63</v>
      </c>
      <c r="J9451">
        <v>66202.63</v>
      </c>
    </row>
    <row r="9452" spans="1:10" x14ac:dyDescent="0.3">
      <c r="A9452" s="3" t="s">
        <v>5009</v>
      </c>
      <c r="B9452">
        <v>240346.08</v>
      </c>
      <c r="J9452">
        <v>240346.08</v>
      </c>
    </row>
    <row r="9453" spans="1:10" x14ac:dyDescent="0.3">
      <c r="A9453" s="3" t="s">
        <v>8849</v>
      </c>
      <c r="I9453">
        <v>2351395.15</v>
      </c>
      <c r="J9453">
        <v>2351395.15</v>
      </c>
    </row>
    <row r="9454" spans="1:10" x14ac:dyDescent="0.3">
      <c r="A9454" s="3" t="s">
        <v>8850</v>
      </c>
      <c r="I9454">
        <v>1094387.71</v>
      </c>
      <c r="J9454">
        <v>1094387.71</v>
      </c>
    </row>
    <row r="9455" spans="1:10" x14ac:dyDescent="0.3">
      <c r="A9455" s="3" t="s">
        <v>8851</v>
      </c>
      <c r="I9455">
        <v>44554.25</v>
      </c>
      <c r="J9455">
        <v>44554.25</v>
      </c>
    </row>
    <row r="9456" spans="1:10" x14ac:dyDescent="0.3">
      <c r="A9456" s="3" t="s">
        <v>8852</v>
      </c>
      <c r="B9456">
        <v>38680.199999999997</v>
      </c>
      <c r="J9456">
        <v>38680.199999999997</v>
      </c>
    </row>
    <row r="9457" spans="1:10" x14ac:dyDescent="0.3">
      <c r="A9457" s="3" t="s">
        <v>8853</v>
      </c>
      <c r="B9457">
        <v>5629.78</v>
      </c>
      <c r="J9457">
        <v>5629.78</v>
      </c>
    </row>
    <row r="9458" spans="1:10" x14ac:dyDescent="0.3">
      <c r="A9458" s="3" t="s">
        <v>4565</v>
      </c>
      <c r="I9458">
        <v>38196.86</v>
      </c>
      <c r="J9458">
        <v>38196.86</v>
      </c>
    </row>
    <row r="9459" spans="1:10" x14ac:dyDescent="0.3">
      <c r="A9459" s="3" t="s">
        <v>5854</v>
      </c>
      <c r="I9459">
        <v>1567892.17</v>
      </c>
      <c r="J9459">
        <v>1567892.17</v>
      </c>
    </row>
    <row r="9460" spans="1:10" x14ac:dyDescent="0.3">
      <c r="A9460" s="3" t="s">
        <v>8854</v>
      </c>
      <c r="B9460">
        <v>24622</v>
      </c>
      <c r="J9460">
        <v>24622</v>
      </c>
    </row>
    <row r="9461" spans="1:10" x14ac:dyDescent="0.3">
      <c r="A9461" s="3" t="s">
        <v>8855</v>
      </c>
      <c r="B9461">
        <v>149447.87</v>
      </c>
      <c r="J9461">
        <v>149447.87</v>
      </c>
    </row>
    <row r="9462" spans="1:10" x14ac:dyDescent="0.3">
      <c r="A9462" s="3" t="s">
        <v>8856</v>
      </c>
      <c r="B9462">
        <v>186399.33000000002</v>
      </c>
      <c r="J9462">
        <v>186399.33000000002</v>
      </c>
    </row>
    <row r="9463" spans="1:10" x14ac:dyDescent="0.3">
      <c r="A9463" s="3" t="s">
        <v>8857</v>
      </c>
      <c r="B9463">
        <v>377737.88</v>
      </c>
      <c r="J9463">
        <v>377737.88</v>
      </c>
    </row>
    <row r="9464" spans="1:10" x14ac:dyDescent="0.3">
      <c r="A9464" s="3" t="s">
        <v>8858</v>
      </c>
      <c r="B9464">
        <v>108393.60999999999</v>
      </c>
      <c r="J9464">
        <v>108393.60999999999</v>
      </c>
    </row>
    <row r="9465" spans="1:10" x14ac:dyDescent="0.3">
      <c r="A9465" s="3" t="s">
        <v>8859</v>
      </c>
      <c r="I9465">
        <v>1727161.0199999998</v>
      </c>
      <c r="J9465">
        <v>1727161.0199999998</v>
      </c>
    </row>
    <row r="9466" spans="1:10" x14ac:dyDescent="0.3">
      <c r="A9466" s="3" t="s">
        <v>8860</v>
      </c>
      <c r="B9466">
        <v>83920.07</v>
      </c>
      <c r="J9466">
        <v>83920.07</v>
      </c>
    </row>
    <row r="9467" spans="1:10" x14ac:dyDescent="0.3">
      <c r="A9467" s="3" t="s">
        <v>1444</v>
      </c>
      <c r="I9467">
        <v>856537.50000000012</v>
      </c>
      <c r="J9467">
        <v>856537.50000000012</v>
      </c>
    </row>
    <row r="9468" spans="1:10" x14ac:dyDescent="0.3">
      <c r="A9468" s="3" t="s">
        <v>8861</v>
      </c>
      <c r="B9468">
        <v>259100.66</v>
      </c>
      <c r="J9468">
        <v>259100.66</v>
      </c>
    </row>
    <row r="9469" spans="1:10" x14ac:dyDescent="0.3">
      <c r="A9469" s="3" t="s">
        <v>8862</v>
      </c>
      <c r="B9469">
        <v>85832.37</v>
      </c>
      <c r="J9469">
        <v>85832.37</v>
      </c>
    </row>
    <row r="9470" spans="1:10" x14ac:dyDescent="0.3">
      <c r="A9470" s="3" t="s">
        <v>6468</v>
      </c>
      <c r="I9470">
        <v>813644.26000000013</v>
      </c>
      <c r="J9470">
        <v>813644.26000000013</v>
      </c>
    </row>
    <row r="9471" spans="1:10" x14ac:dyDescent="0.3">
      <c r="A9471" s="3" t="s">
        <v>8863</v>
      </c>
      <c r="B9471">
        <v>71133.66</v>
      </c>
      <c r="J9471">
        <v>71133.66</v>
      </c>
    </row>
    <row r="9472" spans="1:10" x14ac:dyDescent="0.3">
      <c r="A9472" s="3" t="s">
        <v>8864</v>
      </c>
      <c r="B9472">
        <v>36289.5</v>
      </c>
      <c r="J9472">
        <v>36289.5</v>
      </c>
    </row>
    <row r="9473" spans="1:10" x14ac:dyDescent="0.3">
      <c r="A9473" s="3" t="s">
        <v>8865</v>
      </c>
      <c r="B9473">
        <v>166111.65999999997</v>
      </c>
      <c r="J9473">
        <v>166111.65999999997</v>
      </c>
    </row>
    <row r="9474" spans="1:10" x14ac:dyDescent="0.3">
      <c r="A9474" s="3" t="s">
        <v>8866</v>
      </c>
      <c r="B9474">
        <v>135121.35</v>
      </c>
      <c r="J9474">
        <v>135121.35</v>
      </c>
    </row>
    <row r="9475" spans="1:10" x14ac:dyDescent="0.3">
      <c r="A9475" s="3" t="s">
        <v>3674</v>
      </c>
      <c r="B9475">
        <v>213076.37000000005</v>
      </c>
      <c r="J9475">
        <v>213076.37000000005</v>
      </c>
    </row>
    <row r="9476" spans="1:10" x14ac:dyDescent="0.3">
      <c r="A9476" s="3" t="s">
        <v>8867</v>
      </c>
      <c r="B9476">
        <v>261610.44</v>
      </c>
      <c r="J9476">
        <v>261610.44</v>
      </c>
    </row>
    <row r="9477" spans="1:10" x14ac:dyDescent="0.3">
      <c r="A9477" s="3" t="s">
        <v>8868</v>
      </c>
      <c r="B9477">
        <v>33422.22</v>
      </c>
      <c r="J9477">
        <v>33422.22</v>
      </c>
    </row>
    <row r="9478" spans="1:10" x14ac:dyDescent="0.3">
      <c r="A9478" s="3" t="s">
        <v>8869</v>
      </c>
      <c r="I9478">
        <v>1288700.92</v>
      </c>
      <c r="J9478">
        <v>1288700.92</v>
      </c>
    </row>
    <row r="9479" spans="1:10" x14ac:dyDescent="0.3">
      <c r="A9479" s="3" t="s">
        <v>8870</v>
      </c>
      <c r="B9479">
        <v>44558.020000000004</v>
      </c>
      <c r="J9479">
        <v>44558.020000000004</v>
      </c>
    </row>
    <row r="9480" spans="1:10" x14ac:dyDescent="0.3">
      <c r="A9480" s="3" t="s">
        <v>8871</v>
      </c>
      <c r="B9480">
        <v>20823.14</v>
      </c>
      <c r="J9480">
        <v>20823.14</v>
      </c>
    </row>
    <row r="9481" spans="1:10" x14ac:dyDescent="0.3">
      <c r="A9481" s="3" t="s">
        <v>8872</v>
      </c>
      <c r="B9481">
        <v>91346.32</v>
      </c>
      <c r="J9481">
        <v>91346.32</v>
      </c>
    </row>
    <row r="9482" spans="1:10" x14ac:dyDescent="0.3">
      <c r="A9482" s="3" t="s">
        <v>8873</v>
      </c>
      <c r="B9482">
        <v>170180.01</v>
      </c>
      <c r="J9482">
        <v>170180.01</v>
      </c>
    </row>
    <row r="9483" spans="1:10" x14ac:dyDescent="0.3">
      <c r="A9483" s="3" t="s">
        <v>8874</v>
      </c>
      <c r="B9483">
        <v>55982.81</v>
      </c>
      <c r="J9483">
        <v>55982.81</v>
      </c>
    </row>
    <row r="9484" spans="1:10" x14ac:dyDescent="0.3">
      <c r="A9484" s="3" t="s">
        <v>8875</v>
      </c>
      <c r="B9484">
        <v>66037.66</v>
      </c>
      <c r="J9484">
        <v>66037.66</v>
      </c>
    </row>
    <row r="9485" spans="1:10" x14ac:dyDescent="0.3">
      <c r="A9485" s="3" t="s">
        <v>8876</v>
      </c>
      <c r="B9485">
        <v>26843.699999999997</v>
      </c>
      <c r="J9485">
        <v>26843.699999999997</v>
      </c>
    </row>
    <row r="9486" spans="1:10" x14ac:dyDescent="0.3">
      <c r="A9486" s="3" t="s">
        <v>8877</v>
      </c>
      <c r="B9486">
        <v>82968.86</v>
      </c>
      <c r="J9486">
        <v>82968.86</v>
      </c>
    </row>
    <row r="9487" spans="1:10" x14ac:dyDescent="0.3">
      <c r="A9487" s="3" t="s">
        <v>8878</v>
      </c>
      <c r="I9487">
        <v>744863.07999999984</v>
      </c>
      <c r="J9487">
        <v>744863.07999999984</v>
      </c>
    </row>
    <row r="9488" spans="1:10" x14ac:dyDescent="0.3">
      <c r="A9488" s="3" t="s">
        <v>8879</v>
      </c>
      <c r="B9488">
        <v>31978.44</v>
      </c>
      <c r="J9488">
        <v>31978.44</v>
      </c>
    </row>
    <row r="9489" spans="1:10" x14ac:dyDescent="0.3">
      <c r="A9489" s="3" t="s">
        <v>8880</v>
      </c>
      <c r="B9489">
        <v>101386.87</v>
      </c>
      <c r="J9489">
        <v>101386.87</v>
      </c>
    </row>
    <row r="9490" spans="1:10" x14ac:dyDescent="0.3">
      <c r="A9490" s="3" t="s">
        <v>4457</v>
      </c>
      <c r="B9490">
        <v>85549.099999999991</v>
      </c>
      <c r="J9490">
        <v>85549.099999999991</v>
      </c>
    </row>
    <row r="9491" spans="1:10" x14ac:dyDescent="0.3">
      <c r="A9491" s="3" t="s">
        <v>8881</v>
      </c>
      <c r="B9491">
        <v>207028.38</v>
      </c>
      <c r="J9491">
        <v>207028.38</v>
      </c>
    </row>
    <row r="9492" spans="1:10" x14ac:dyDescent="0.3">
      <c r="A9492" s="2" t="s">
        <v>914</v>
      </c>
    </row>
    <row r="9493" spans="1:10" x14ac:dyDescent="0.3">
      <c r="A9493" s="3" t="s">
        <v>8882</v>
      </c>
      <c r="F9493">
        <v>147672.32999999999</v>
      </c>
      <c r="J9493">
        <v>147672.32999999999</v>
      </c>
    </row>
    <row r="9494" spans="1:10" x14ac:dyDescent="0.3">
      <c r="A9494" s="3" t="s">
        <v>8883</v>
      </c>
      <c r="F9494">
        <v>20722.260000000002</v>
      </c>
      <c r="J9494">
        <v>20722.260000000002</v>
      </c>
    </row>
    <row r="9495" spans="1:10" x14ac:dyDescent="0.3">
      <c r="A9495" s="3" t="s">
        <v>8884</v>
      </c>
      <c r="F9495">
        <v>71021.989999999991</v>
      </c>
      <c r="J9495">
        <v>71021.989999999991</v>
      </c>
    </row>
    <row r="9496" spans="1:10" x14ac:dyDescent="0.3">
      <c r="A9496" s="3" t="s">
        <v>8885</v>
      </c>
      <c r="F9496">
        <v>139815.26</v>
      </c>
      <c r="J9496">
        <v>139815.26</v>
      </c>
    </row>
    <row r="9497" spans="1:10" x14ac:dyDescent="0.3">
      <c r="A9497" s="2" t="s">
        <v>915</v>
      </c>
    </row>
    <row r="9498" spans="1:10" x14ac:dyDescent="0.3">
      <c r="A9498" s="3" t="s">
        <v>8886</v>
      </c>
      <c r="F9498">
        <v>426445.37</v>
      </c>
      <c r="J9498">
        <v>426445.37</v>
      </c>
    </row>
    <row r="9499" spans="1:10" x14ac:dyDescent="0.3">
      <c r="A9499" s="2" t="s">
        <v>916</v>
      </c>
    </row>
    <row r="9500" spans="1:10" x14ac:dyDescent="0.3">
      <c r="A9500" s="3" t="s">
        <v>8887</v>
      </c>
      <c r="F9500">
        <v>15703.61</v>
      </c>
      <c r="J9500">
        <v>15703.61</v>
      </c>
    </row>
    <row r="9501" spans="1:10" x14ac:dyDescent="0.3">
      <c r="A9501" s="3" t="s">
        <v>8888</v>
      </c>
      <c r="F9501">
        <v>106131.73999999999</v>
      </c>
      <c r="J9501">
        <v>106131.73999999999</v>
      </c>
    </row>
    <row r="9502" spans="1:10" x14ac:dyDescent="0.3">
      <c r="A9502" s="2" t="s">
        <v>917</v>
      </c>
    </row>
    <row r="9503" spans="1:10" x14ac:dyDescent="0.3">
      <c r="A9503" s="3" t="s">
        <v>8889</v>
      </c>
      <c r="F9503">
        <v>152360.90999999997</v>
      </c>
      <c r="J9503">
        <v>152360.90999999997</v>
      </c>
    </row>
    <row r="9504" spans="1:10" x14ac:dyDescent="0.3">
      <c r="A9504" s="3" t="s">
        <v>8890</v>
      </c>
      <c r="F9504">
        <v>123057.21999999999</v>
      </c>
      <c r="J9504">
        <v>123057.21999999999</v>
      </c>
    </row>
    <row r="9505" spans="1:10" x14ac:dyDescent="0.3">
      <c r="A9505" s="3" t="s">
        <v>8891</v>
      </c>
      <c r="F9505">
        <v>256828.38999999998</v>
      </c>
      <c r="J9505">
        <v>256828.38999999998</v>
      </c>
    </row>
    <row r="9506" spans="1:10" x14ac:dyDescent="0.3">
      <c r="A9506" s="3" t="s">
        <v>8892</v>
      </c>
      <c r="F9506">
        <v>34911.109999999993</v>
      </c>
      <c r="J9506">
        <v>34911.109999999993</v>
      </c>
    </row>
    <row r="9507" spans="1:10" x14ac:dyDescent="0.3">
      <c r="A9507" s="2" t="s">
        <v>918</v>
      </c>
    </row>
    <row r="9508" spans="1:10" x14ac:dyDescent="0.3">
      <c r="A9508" s="3" t="s">
        <v>8893</v>
      </c>
      <c r="F9508">
        <v>108301.44</v>
      </c>
      <c r="J9508">
        <v>108301.44</v>
      </c>
    </row>
    <row r="9509" spans="1:10" x14ac:dyDescent="0.3">
      <c r="A9509" s="3" t="s">
        <v>8894</v>
      </c>
      <c r="F9509">
        <v>45381.18</v>
      </c>
      <c r="J9509">
        <v>45381.18</v>
      </c>
    </row>
    <row r="9510" spans="1:10" x14ac:dyDescent="0.3">
      <c r="A9510" s="3" t="s">
        <v>8895</v>
      </c>
      <c r="F9510">
        <v>3091.92</v>
      </c>
      <c r="J9510">
        <v>3091.92</v>
      </c>
    </row>
    <row r="9511" spans="1:10" x14ac:dyDescent="0.3">
      <c r="A9511" s="3" t="s">
        <v>8896</v>
      </c>
      <c r="F9511">
        <v>89629.28</v>
      </c>
      <c r="J9511">
        <v>89629.28</v>
      </c>
    </row>
    <row r="9512" spans="1:10" x14ac:dyDescent="0.3">
      <c r="A9512" s="2" t="s">
        <v>919</v>
      </c>
    </row>
    <row r="9513" spans="1:10" x14ac:dyDescent="0.3">
      <c r="A9513" s="3" t="s">
        <v>8897</v>
      </c>
      <c r="F9513">
        <v>72357.48</v>
      </c>
      <c r="J9513">
        <v>72357.48</v>
      </c>
    </row>
    <row r="9514" spans="1:10" x14ac:dyDescent="0.3">
      <c r="A9514" s="3" t="s">
        <v>8898</v>
      </c>
      <c r="F9514">
        <v>161682.69000000003</v>
      </c>
      <c r="J9514">
        <v>161682.69000000003</v>
      </c>
    </row>
    <row r="9515" spans="1:10" x14ac:dyDescent="0.3">
      <c r="A9515" s="3" t="s">
        <v>8899</v>
      </c>
      <c r="F9515">
        <v>189818.19999999998</v>
      </c>
      <c r="J9515">
        <v>189818.19999999998</v>
      </c>
    </row>
    <row r="9516" spans="1:10" x14ac:dyDescent="0.3">
      <c r="A9516" s="3" t="s">
        <v>8900</v>
      </c>
      <c r="F9516">
        <v>75224.89</v>
      </c>
      <c r="J9516">
        <v>75224.89</v>
      </c>
    </row>
    <row r="9517" spans="1:10" x14ac:dyDescent="0.3">
      <c r="A9517" s="3" t="s">
        <v>8901</v>
      </c>
      <c r="F9517">
        <v>69880.720000000016</v>
      </c>
      <c r="J9517">
        <v>69880.720000000016</v>
      </c>
    </row>
    <row r="9518" spans="1:10" x14ac:dyDescent="0.3">
      <c r="A9518" s="3" t="s">
        <v>8902</v>
      </c>
      <c r="F9518">
        <v>358296.64</v>
      </c>
      <c r="J9518">
        <v>358296.64</v>
      </c>
    </row>
    <row r="9519" spans="1:10" x14ac:dyDescent="0.3">
      <c r="A9519" s="3" t="s">
        <v>8903</v>
      </c>
      <c r="F9519">
        <v>28067.91</v>
      </c>
      <c r="J9519">
        <v>28067.91</v>
      </c>
    </row>
    <row r="9520" spans="1:10" x14ac:dyDescent="0.3">
      <c r="A9520" s="2" t="s">
        <v>920</v>
      </c>
    </row>
    <row r="9521" spans="1:10" x14ac:dyDescent="0.3">
      <c r="A9521" s="3" t="s">
        <v>8904</v>
      </c>
      <c r="F9521">
        <v>74580.479999999996</v>
      </c>
      <c r="J9521">
        <v>74580.479999999996</v>
      </c>
    </row>
    <row r="9522" spans="1:10" x14ac:dyDescent="0.3">
      <c r="A9522" s="3" t="s">
        <v>8905</v>
      </c>
      <c r="F9522">
        <v>399645.99999999994</v>
      </c>
      <c r="J9522">
        <v>399645.99999999994</v>
      </c>
    </row>
    <row r="9523" spans="1:10" x14ac:dyDescent="0.3">
      <c r="A9523" s="3" t="s">
        <v>8906</v>
      </c>
      <c r="F9523">
        <v>726808.81</v>
      </c>
      <c r="J9523">
        <v>726808.81</v>
      </c>
    </row>
    <row r="9524" spans="1:10" x14ac:dyDescent="0.3">
      <c r="A9524" s="3" t="s">
        <v>8907</v>
      </c>
      <c r="F9524">
        <v>210.47</v>
      </c>
      <c r="J9524">
        <v>210.47</v>
      </c>
    </row>
    <row r="9525" spans="1:10" x14ac:dyDescent="0.3">
      <c r="A9525" s="3" t="s">
        <v>8908</v>
      </c>
      <c r="F9525">
        <v>166003.37</v>
      </c>
      <c r="J9525">
        <v>166003.37</v>
      </c>
    </row>
    <row r="9526" spans="1:10" x14ac:dyDescent="0.3">
      <c r="A9526" s="2" t="s">
        <v>921</v>
      </c>
    </row>
    <row r="9527" spans="1:10" x14ac:dyDescent="0.3">
      <c r="A9527" s="3" t="s">
        <v>8650</v>
      </c>
      <c r="F9527">
        <v>10800.140000000001</v>
      </c>
      <c r="J9527">
        <v>10800.140000000001</v>
      </c>
    </row>
    <row r="9528" spans="1:10" x14ac:dyDescent="0.3">
      <c r="A9528" s="2" t="s">
        <v>922</v>
      </c>
    </row>
    <row r="9529" spans="1:10" x14ac:dyDescent="0.3">
      <c r="A9529" s="3" t="s">
        <v>8909</v>
      </c>
      <c r="F9529">
        <v>122178.29000000001</v>
      </c>
      <c r="J9529">
        <v>122178.29000000001</v>
      </c>
    </row>
    <row r="9530" spans="1:10" x14ac:dyDescent="0.3">
      <c r="A9530" s="3" t="s">
        <v>8910</v>
      </c>
      <c r="F9530">
        <v>4940</v>
      </c>
      <c r="J9530">
        <v>4940</v>
      </c>
    </row>
    <row r="9531" spans="1:10" x14ac:dyDescent="0.3">
      <c r="A9531" s="2" t="s">
        <v>923</v>
      </c>
    </row>
    <row r="9532" spans="1:10" x14ac:dyDescent="0.3">
      <c r="A9532" s="3" t="s">
        <v>8911</v>
      </c>
      <c r="F9532">
        <v>140677.16</v>
      </c>
      <c r="J9532">
        <v>140677.16</v>
      </c>
    </row>
    <row r="9533" spans="1:10" x14ac:dyDescent="0.3">
      <c r="A9533" s="3" t="s">
        <v>8912</v>
      </c>
      <c r="F9533">
        <v>152809.41</v>
      </c>
      <c r="J9533">
        <v>152809.41</v>
      </c>
    </row>
    <row r="9534" spans="1:10" x14ac:dyDescent="0.3">
      <c r="A9534" s="3" t="s">
        <v>8913</v>
      </c>
      <c r="F9534">
        <v>73030.62</v>
      </c>
      <c r="J9534">
        <v>73030.62</v>
      </c>
    </row>
    <row r="9535" spans="1:10" x14ac:dyDescent="0.3">
      <c r="A9535" s="3" t="s">
        <v>8914</v>
      </c>
      <c r="F9535">
        <v>160826.51</v>
      </c>
      <c r="J9535">
        <v>160826.51</v>
      </c>
    </row>
    <row r="9536" spans="1:10" x14ac:dyDescent="0.3">
      <c r="A9536" s="2" t="s">
        <v>924</v>
      </c>
    </row>
    <row r="9537" spans="1:10" x14ac:dyDescent="0.3">
      <c r="A9537" s="3" t="s">
        <v>8915</v>
      </c>
      <c r="F9537">
        <v>105884.61</v>
      </c>
      <c r="J9537">
        <v>105884.61</v>
      </c>
    </row>
    <row r="9538" spans="1:10" x14ac:dyDescent="0.3">
      <c r="A9538" s="3" t="s">
        <v>8916</v>
      </c>
      <c r="F9538">
        <v>303203.67999999993</v>
      </c>
      <c r="J9538">
        <v>303203.67999999993</v>
      </c>
    </row>
    <row r="9539" spans="1:10" x14ac:dyDescent="0.3">
      <c r="A9539" s="2" t="s">
        <v>925</v>
      </c>
    </row>
    <row r="9540" spans="1:10" x14ac:dyDescent="0.3">
      <c r="A9540" s="3" t="s">
        <v>8917</v>
      </c>
      <c r="F9540">
        <v>13503.49</v>
      </c>
      <c r="J9540">
        <v>13503.49</v>
      </c>
    </row>
    <row r="9541" spans="1:10" x14ac:dyDescent="0.3">
      <c r="A9541" s="3" t="s">
        <v>8918</v>
      </c>
      <c r="F9541">
        <v>383080.49000000005</v>
      </c>
      <c r="J9541">
        <v>383080.49000000005</v>
      </c>
    </row>
    <row r="9542" spans="1:10" x14ac:dyDescent="0.3">
      <c r="A9542" s="3" t="s">
        <v>8919</v>
      </c>
      <c r="F9542">
        <v>89704.94</v>
      </c>
      <c r="J9542">
        <v>89704.94</v>
      </c>
    </row>
    <row r="9543" spans="1:10" x14ac:dyDescent="0.3">
      <c r="A9543" s="3" t="s">
        <v>8920</v>
      </c>
      <c r="F9543">
        <v>8278.4</v>
      </c>
      <c r="J9543">
        <v>8278.4</v>
      </c>
    </row>
    <row r="9544" spans="1:10" x14ac:dyDescent="0.3">
      <c r="A9544" s="3" t="s">
        <v>8921</v>
      </c>
      <c r="F9544">
        <v>34806.199999999997</v>
      </c>
      <c r="J9544">
        <v>34806.199999999997</v>
      </c>
    </row>
    <row r="9545" spans="1:10" x14ac:dyDescent="0.3">
      <c r="A9545" s="3" t="s">
        <v>8922</v>
      </c>
      <c r="F9545">
        <v>123279.26000000001</v>
      </c>
      <c r="J9545">
        <v>123279.26000000001</v>
      </c>
    </row>
    <row r="9546" spans="1:10" x14ac:dyDescent="0.3">
      <c r="A9546" s="3" t="s">
        <v>8923</v>
      </c>
      <c r="F9546">
        <v>224920.41</v>
      </c>
      <c r="J9546">
        <v>224920.41</v>
      </c>
    </row>
    <row r="9547" spans="1:10" x14ac:dyDescent="0.3">
      <c r="A9547" s="3" t="s">
        <v>8924</v>
      </c>
      <c r="F9547">
        <v>213584.02000000002</v>
      </c>
      <c r="J9547">
        <v>213584.02000000002</v>
      </c>
    </row>
    <row r="9548" spans="1:10" x14ac:dyDescent="0.3">
      <c r="A9548" s="3" t="s">
        <v>8925</v>
      </c>
      <c r="F9548">
        <v>327760.67999999993</v>
      </c>
      <c r="J9548">
        <v>327760.67999999993</v>
      </c>
    </row>
    <row r="9549" spans="1:10" x14ac:dyDescent="0.3">
      <c r="A9549" s="3" t="s">
        <v>8926</v>
      </c>
      <c r="F9549">
        <v>33953.269999999997</v>
      </c>
      <c r="J9549">
        <v>33953.269999999997</v>
      </c>
    </row>
    <row r="9550" spans="1:10" x14ac:dyDescent="0.3">
      <c r="A9550" s="3" t="s">
        <v>8927</v>
      </c>
      <c r="F9550">
        <v>136590.09</v>
      </c>
      <c r="J9550">
        <v>136590.09</v>
      </c>
    </row>
    <row r="9551" spans="1:10" x14ac:dyDescent="0.3">
      <c r="A9551" s="3" t="s">
        <v>8928</v>
      </c>
      <c r="F9551">
        <v>21746.399999999998</v>
      </c>
      <c r="J9551">
        <v>21746.399999999998</v>
      </c>
    </row>
    <row r="9552" spans="1:10" x14ac:dyDescent="0.3">
      <c r="A9552" s="3" t="s">
        <v>8929</v>
      </c>
      <c r="F9552">
        <v>21947.119999999999</v>
      </c>
      <c r="J9552">
        <v>21947.119999999999</v>
      </c>
    </row>
    <row r="9553" spans="1:10" x14ac:dyDescent="0.3">
      <c r="A9553" s="3" t="s">
        <v>8930</v>
      </c>
      <c r="F9553">
        <v>33750.339999999997</v>
      </c>
      <c r="J9553">
        <v>33750.339999999997</v>
      </c>
    </row>
    <row r="9554" spans="1:10" x14ac:dyDescent="0.3">
      <c r="A9554" s="3" t="s">
        <v>8931</v>
      </c>
      <c r="F9554">
        <v>225414.66999999998</v>
      </c>
      <c r="J9554">
        <v>225414.66999999998</v>
      </c>
    </row>
    <row r="9555" spans="1:10" x14ac:dyDescent="0.3">
      <c r="A9555" s="2" t="s">
        <v>926</v>
      </c>
    </row>
    <row r="9556" spans="1:10" x14ac:dyDescent="0.3">
      <c r="A9556" s="3" t="s">
        <v>2743</v>
      </c>
      <c r="F9556">
        <v>45560.58</v>
      </c>
      <c r="J9556">
        <v>45560.58</v>
      </c>
    </row>
    <row r="9557" spans="1:10" x14ac:dyDescent="0.3">
      <c r="A9557" s="3" t="s">
        <v>4905</v>
      </c>
      <c r="F9557">
        <v>112658.65000000002</v>
      </c>
      <c r="J9557">
        <v>112658.65000000002</v>
      </c>
    </row>
    <row r="9558" spans="1:10" x14ac:dyDescent="0.3">
      <c r="A9558" s="3" t="s">
        <v>8932</v>
      </c>
      <c r="F9558">
        <v>47061.82</v>
      </c>
      <c r="J9558">
        <v>47061.82</v>
      </c>
    </row>
    <row r="9559" spans="1:10" x14ac:dyDescent="0.3">
      <c r="A9559" s="3" t="s">
        <v>8933</v>
      </c>
      <c r="F9559">
        <v>528386.94999999995</v>
      </c>
      <c r="J9559">
        <v>528386.94999999995</v>
      </c>
    </row>
    <row r="9560" spans="1:10" x14ac:dyDescent="0.3">
      <c r="A9560" s="3" t="s">
        <v>8934</v>
      </c>
      <c r="F9560">
        <v>84378.06</v>
      </c>
      <c r="J9560">
        <v>84378.06</v>
      </c>
    </row>
    <row r="9561" spans="1:10" x14ac:dyDescent="0.3">
      <c r="A9561" s="3" t="s">
        <v>8935</v>
      </c>
      <c r="F9561">
        <v>703.95</v>
      </c>
      <c r="J9561">
        <v>703.95</v>
      </c>
    </row>
    <row r="9562" spans="1:10" x14ac:dyDescent="0.3">
      <c r="A9562" s="2" t="s">
        <v>927</v>
      </c>
    </row>
    <row r="9563" spans="1:10" x14ac:dyDescent="0.3">
      <c r="A9563" s="3" t="s">
        <v>8936</v>
      </c>
      <c r="F9563">
        <v>295209.2</v>
      </c>
      <c r="J9563">
        <v>295209.2</v>
      </c>
    </row>
    <row r="9564" spans="1:10" x14ac:dyDescent="0.3">
      <c r="A9564" s="2" t="s">
        <v>928</v>
      </c>
    </row>
    <row r="9565" spans="1:10" x14ac:dyDescent="0.3">
      <c r="A9565" s="3" t="s">
        <v>8937</v>
      </c>
      <c r="F9565">
        <v>16639.87</v>
      </c>
      <c r="J9565">
        <v>16639.87</v>
      </c>
    </row>
    <row r="9566" spans="1:10" x14ac:dyDescent="0.3">
      <c r="A9566" s="3" t="s">
        <v>8938</v>
      </c>
      <c r="F9566">
        <v>417782.43000000005</v>
      </c>
      <c r="J9566">
        <v>417782.43000000005</v>
      </c>
    </row>
    <row r="9567" spans="1:10" x14ac:dyDescent="0.3">
      <c r="A9567" s="3" t="s">
        <v>8939</v>
      </c>
      <c r="F9567">
        <v>323412.31</v>
      </c>
      <c r="J9567">
        <v>323412.31</v>
      </c>
    </row>
    <row r="9568" spans="1:10" x14ac:dyDescent="0.3">
      <c r="A9568" s="3" t="s">
        <v>8940</v>
      </c>
      <c r="F9568">
        <v>164649.68</v>
      </c>
      <c r="J9568">
        <v>164649.68</v>
      </c>
    </row>
    <row r="9569" spans="1:10" x14ac:dyDescent="0.3">
      <c r="A9569" s="3" t="s">
        <v>8941</v>
      </c>
      <c r="F9569">
        <v>60034</v>
      </c>
      <c r="J9569">
        <v>60034</v>
      </c>
    </row>
    <row r="9570" spans="1:10" x14ac:dyDescent="0.3">
      <c r="A9570" s="2" t="s">
        <v>929</v>
      </c>
    </row>
    <row r="9571" spans="1:10" x14ac:dyDescent="0.3">
      <c r="A9571" s="3" t="s">
        <v>8942</v>
      </c>
      <c r="F9571">
        <v>10477.61</v>
      </c>
      <c r="J9571">
        <v>10477.61</v>
      </c>
    </row>
    <row r="9572" spans="1:10" x14ac:dyDescent="0.3">
      <c r="A9572" s="3" t="s">
        <v>8943</v>
      </c>
      <c r="F9572">
        <v>138211.06</v>
      </c>
      <c r="J9572">
        <v>138211.06</v>
      </c>
    </row>
    <row r="9573" spans="1:10" x14ac:dyDescent="0.3">
      <c r="A9573" s="3" t="s">
        <v>8944</v>
      </c>
      <c r="F9573">
        <v>88632.700000000012</v>
      </c>
      <c r="J9573">
        <v>88632.700000000012</v>
      </c>
    </row>
    <row r="9574" spans="1:10" x14ac:dyDescent="0.3">
      <c r="A9574" s="3" t="s">
        <v>8945</v>
      </c>
      <c r="F9574">
        <v>83853.77</v>
      </c>
      <c r="J9574">
        <v>83853.77</v>
      </c>
    </row>
    <row r="9575" spans="1:10" x14ac:dyDescent="0.3">
      <c r="A9575" s="2" t="s">
        <v>930</v>
      </c>
    </row>
    <row r="9576" spans="1:10" x14ac:dyDescent="0.3">
      <c r="A9576" s="3" t="s">
        <v>8946</v>
      </c>
      <c r="F9576">
        <v>696562.49</v>
      </c>
      <c r="J9576">
        <v>696562.49</v>
      </c>
    </row>
    <row r="9577" spans="1:10" x14ac:dyDescent="0.3">
      <c r="A9577" s="3" t="s">
        <v>8947</v>
      </c>
      <c r="F9577">
        <v>580768.63</v>
      </c>
      <c r="J9577">
        <v>580768.63</v>
      </c>
    </row>
    <row r="9578" spans="1:10" x14ac:dyDescent="0.3">
      <c r="A9578" s="3" t="s">
        <v>8948</v>
      </c>
      <c r="F9578">
        <v>245447.53999999998</v>
      </c>
      <c r="J9578">
        <v>245447.53999999998</v>
      </c>
    </row>
    <row r="9579" spans="1:10" x14ac:dyDescent="0.3">
      <c r="A9579" s="3" t="s">
        <v>8949</v>
      </c>
      <c r="F9579">
        <v>103046.19</v>
      </c>
      <c r="J9579">
        <v>103046.19</v>
      </c>
    </row>
    <row r="9580" spans="1:10" x14ac:dyDescent="0.3">
      <c r="A9580" s="3" t="s">
        <v>8950</v>
      </c>
      <c r="F9580">
        <v>2573.61</v>
      </c>
      <c r="J9580">
        <v>2573.61</v>
      </c>
    </row>
    <row r="9581" spans="1:10" x14ac:dyDescent="0.3">
      <c r="A9581" s="2" t="s">
        <v>931</v>
      </c>
    </row>
    <row r="9582" spans="1:10" x14ac:dyDescent="0.3">
      <c r="A9582" s="3" t="s">
        <v>8951</v>
      </c>
      <c r="F9582">
        <v>1874.6</v>
      </c>
      <c r="J9582">
        <v>1874.6</v>
      </c>
    </row>
    <row r="9583" spans="1:10" x14ac:dyDescent="0.3">
      <c r="A9583" s="3" t="s">
        <v>8952</v>
      </c>
      <c r="F9583">
        <v>260602.15999999997</v>
      </c>
      <c r="J9583">
        <v>260602.15999999997</v>
      </c>
    </row>
    <row r="9584" spans="1:10" x14ac:dyDescent="0.3">
      <c r="A9584" s="3" t="s">
        <v>8953</v>
      </c>
      <c r="F9584">
        <v>158811.63999999998</v>
      </c>
      <c r="J9584">
        <v>158811.63999999998</v>
      </c>
    </row>
    <row r="9585" spans="1:10" x14ac:dyDescent="0.3">
      <c r="A9585" s="3" t="s">
        <v>8954</v>
      </c>
      <c r="F9585">
        <v>16771.3</v>
      </c>
      <c r="J9585">
        <v>16771.3</v>
      </c>
    </row>
    <row r="9586" spans="1:10" x14ac:dyDescent="0.3">
      <c r="A9586" s="3" t="s">
        <v>4020</v>
      </c>
      <c r="F9586">
        <v>39293.279999999999</v>
      </c>
      <c r="J9586">
        <v>39293.279999999999</v>
      </c>
    </row>
    <row r="9587" spans="1:10" x14ac:dyDescent="0.3">
      <c r="A9587" s="2" t="s">
        <v>932</v>
      </c>
    </row>
    <row r="9588" spans="1:10" x14ac:dyDescent="0.3">
      <c r="A9588" s="3" t="s">
        <v>712</v>
      </c>
      <c r="F9588">
        <v>93522.51999999999</v>
      </c>
      <c r="J9588">
        <v>93522.51999999999</v>
      </c>
    </row>
    <row r="9589" spans="1:10" x14ac:dyDescent="0.3">
      <c r="A9589" s="2" t="s">
        <v>933</v>
      </c>
    </row>
    <row r="9590" spans="1:10" x14ac:dyDescent="0.3">
      <c r="A9590" s="3" t="s">
        <v>8955</v>
      </c>
      <c r="I9590">
        <v>113261.20000000001</v>
      </c>
      <c r="J9590">
        <v>113261.20000000001</v>
      </c>
    </row>
    <row r="9591" spans="1:10" x14ac:dyDescent="0.3">
      <c r="A9591" s="3" t="s">
        <v>8956</v>
      </c>
      <c r="I9591">
        <v>1766555.6999999995</v>
      </c>
      <c r="J9591">
        <v>1766555.6999999995</v>
      </c>
    </row>
    <row r="9592" spans="1:10" x14ac:dyDescent="0.3">
      <c r="A9592" s="3" t="s">
        <v>8957</v>
      </c>
      <c r="I9592">
        <v>544023.74</v>
      </c>
      <c r="J9592">
        <v>544023.74</v>
      </c>
    </row>
    <row r="9593" spans="1:10" x14ac:dyDescent="0.3">
      <c r="A9593" s="3" t="s">
        <v>8958</v>
      </c>
      <c r="I9593">
        <v>56632.42</v>
      </c>
      <c r="J9593">
        <v>56632.42</v>
      </c>
    </row>
    <row r="9594" spans="1:10" x14ac:dyDescent="0.3">
      <c r="A9594" s="3" t="s">
        <v>8959</v>
      </c>
      <c r="I9594">
        <v>66900.600000000006</v>
      </c>
      <c r="J9594">
        <v>66900.600000000006</v>
      </c>
    </row>
    <row r="9595" spans="1:10" x14ac:dyDescent="0.3">
      <c r="A9595" s="3" t="s">
        <v>8960</v>
      </c>
      <c r="I9595">
        <v>270088.65000000002</v>
      </c>
      <c r="J9595">
        <v>270088.65000000002</v>
      </c>
    </row>
    <row r="9596" spans="1:10" x14ac:dyDescent="0.3">
      <c r="A9596" s="3" t="s">
        <v>6080</v>
      </c>
      <c r="I9596">
        <v>317225.08999999997</v>
      </c>
      <c r="J9596">
        <v>317225.08999999997</v>
      </c>
    </row>
    <row r="9597" spans="1:10" x14ac:dyDescent="0.3">
      <c r="A9597" s="3" t="s">
        <v>47</v>
      </c>
      <c r="I9597">
        <v>346345.35</v>
      </c>
      <c r="J9597">
        <v>346345.35</v>
      </c>
    </row>
    <row r="9598" spans="1:10" x14ac:dyDescent="0.3">
      <c r="A9598" s="3" t="s">
        <v>8961</v>
      </c>
      <c r="I9598">
        <v>199892.81</v>
      </c>
      <c r="J9598">
        <v>199892.81</v>
      </c>
    </row>
    <row r="9599" spans="1:10" x14ac:dyDescent="0.3">
      <c r="A9599" s="3" t="s">
        <v>8962</v>
      </c>
      <c r="I9599">
        <v>78455</v>
      </c>
      <c r="J9599">
        <v>78455</v>
      </c>
    </row>
    <row r="9600" spans="1:10" x14ac:dyDescent="0.3">
      <c r="A9600" s="3" t="s">
        <v>8170</v>
      </c>
      <c r="I9600">
        <v>70089.89</v>
      </c>
      <c r="J9600">
        <v>70089.89</v>
      </c>
    </row>
    <row r="9601" spans="1:10" x14ac:dyDescent="0.3">
      <c r="A9601" s="3" t="s">
        <v>8963</v>
      </c>
      <c r="I9601">
        <v>444704.91000000003</v>
      </c>
      <c r="J9601">
        <v>444704.91000000003</v>
      </c>
    </row>
    <row r="9602" spans="1:10" x14ac:dyDescent="0.3">
      <c r="A9602" s="3" t="s">
        <v>8964</v>
      </c>
      <c r="I9602">
        <v>490814.09</v>
      </c>
      <c r="J9602">
        <v>490814.09</v>
      </c>
    </row>
    <row r="9603" spans="1:10" x14ac:dyDescent="0.3">
      <c r="A9603" s="3" t="s">
        <v>8965</v>
      </c>
      <c r="I9603">
        <v>472706.13</v>
      </c>
      <c r="J9603">
        <v>472706.13</v>
      </c>
    </row>
    <row r="9604" spans="1:10" x14ac:dyDescent="0.3">
      <c r="A9604" s="3" t="s">
        <v>6317</v>
      </c>
      <c r="I9604">
        <v>98030.01</v>
      </c>
      <c r="J9604">
        <v>98030.01</v>
      </c>
    </row>
    <row r="9605" spans="1:10" x14ac:dyDescent="0.3">
      <c r="A9605" s="3" t="s">
        <v>8966</v>
      </c>
      <c r="I9605">
        <v>456598.22</v>
      </c>
      <c r="J9605">
        <v>456598.22</v>
      </c>
    </row>
    <row r="9606" spans="1:10" x14ac:dyDescent="0.3">
      <c r="A9606" s="3" t="s">
        <v>8967</v>
      </c>
      <c r="I9606">
        <v>2702612.51</v>
      </c>
      <c r="J9606">
        <v>2702612.51</v>
      </c>
    </row>
    <row r="9607" spans="1:10" x14ac:dyDescent="0.3">
      <c r="A9607" s="3" t="s">
        <v>8968</v>
      </c>
      <c r="I9607">
        <v>38628.199999999997</v>
      </c>
      <c r="J9607">
        <v>38628.199999999997</v>
      </c>
    </row>
    <row r="9608" spans="1:10" x14ac:dyDescent="0.3">
      <c r="A9608" s="3" t="s">
        <v>8969</v>
      </c>
      <c r="I9608">
        <v>304506.14999999997</v>
      </c>
      <c r="J9608">
        <v>304506.14999999997</v>
      </c>
    </row>
    <row r="9609" spans="1:10" x14ac:dyDescent="0.3">
      <c r="A9609" s="3" t="s">
        <v>8970</v>
      </c>
      <c r="I9609">
        <v>81384.42</v>
      </c>
      <c r="J9609">
        <v>81384.42</v>
      </c>
    </row>
    <row r="9610" spans="1:10" x14ac:dyDescent="0.3">
      <c r="A9610" s="3" t="s">
        <v>8971</v>
      </c>
      <c r="I9610">
        <v>73084.179999999993</v>
      </c>
      <c r="J9610">
        <v>73084.179999999993</v>
      </c>
    </row>
    <row r="9611" spans="1:10" x14ac:dyDescent="0.3">
      <c r="A9611" s="3" t="s">
        <v>8972</v>
      </c>
      <c r="I9611">
        <v>312973.57</v>
      </c>
      <c r="J9611">
        <v>312973.57</v>
      </c>
    </row>
    <row r="9612" spans="1:10" x14ac:dyDescent="0.3">
      <c r="A9612" s="3" t="s">
        <v>8973</v>
      </c>
      <c r="I9612">
        <v>1001635.5700000001</v>
      </c>
      <c r="J9612">
        <v>1001635.5700000001</v>
      </c>
    </row>
    <row r="9613" spans="1:10" x14ac:dyDescent="0.3">
      <c r="A9613" s="3" t="s">
        <v>4064</v>
      </c>
      <c r="I9613">
        <v>3128067.54</v>
      </c>
      <c r="J9613">
        <v>3128067.54</v>
      </c>
    </row>
    <row r="9614" spans="1:10" x14ac:dyDescent="0.3">
      <c r="A9614" s="3" t="s">
        <v>8974</v>
      </c>
      <c r="I9614">
        <v>88218.260000000009</v>
      </c>
      <c r="J9614">
        <v>88218.260000000009</v>
      </c>
    </row>
    <row r="9615" spans="1:10" x14ac:dyDescent="0.3">
      <c r="A9615" s="3" t="s">
        <v>8975</v>
      </c>
      <c r="I9615">
        <v>931354.71</v>
      </c>
      <c r="J9615">
        <v>931354.71</v>
      </c>
    </row>
    <row r="9616" spans="1:10" x14ac:dyDescent="0.3">
      <c r="A9616" s="3" t="s">
        <v>8976</v>
      </c>
      <c r="I9616">
        <v>155784.07</v>
      </c>
      <c r="J9616">
        <v>155784.07</v>
      </c>
    </row>
    <row r="9617" spans="1:10" x14ac:dyDescent="0.3">
      <c r="A9617" s="3" t="s">
        <v>8977</v>
      </c>
      <c r="I9617">
        <v>6187013.5600000033</v>
      </c>
      <c r="J9617">
        <v>6187013.5600000033</v>
      </c>
    </row>
    <row r="9618" spans="1:10" x14ac:dyDescent="0.3">
      <c r="A9618" s="3" t="s">
        <v>8978</v>
      </c>
      <c r="I9618">
        <v>379625.6100000001</v>
      </c>
      <c r="J9618">
        <v>379625.6100000001</v>
      </c>
    </row>
    <row r="9619" spans="1:10" x14ac:dyDescent="0.3">
      <c r="A9619" s="3" t="s">
        <v>6129</v>
      </c>
      <c r="I9619">
        <v>533133.51</v>
      </c>
      <c r="J9619">
        <v>533133.51</v>
      </c>
    </row>
    <row r="9620" spans="1:10" x14ac:dyDescent="0.3">
      <c r="A9620" s="3" t="s">
        <v>8979</v>
      </c>
      <c r="I9620">
        <v>6353.1</v>
      </c>
      <c r="J9620">
        <v>6353.1</v>
      </c>
    </row>
    <row r="9621" spans="1:10" x14ac:dyDescent="0.3">
      <c r="A9621" s="3" t="s">
        <v>8980</v>
      </c>
      <c r="I9621">
        <v>440481.33999999997</v>
      </c>
      <c r="J9621">
        <v>440481.33999999997</v>
      </c>
    </row>
    <row r="9622" spans="1:10" x14ac:dyDescent="0.3">
      <c r="A9622" s="3" t="s">
        <v>8981</v>
      </c>
      <c r="I9622">
        <v>230015.89</v>
      </c>
      <c r="J9622">
        <v>230015.89</v>
      </c>
    </row>
    <row r="9623" spans="1:10" x14ac:dyDescent="0.3">
      <c r="A9623" s="3" t="s">
        <v>8982</v>
      </c>
      <c r="I9623">
        <v>411262.15</v>
      </c>
      <c r="J9623">
        <v>411262.15</v>
      </c>
    </row>
    <row r="9624" spans="1:10" x14ac:dyDescent="0.3">
      <c r="A9624" s="3" t="s">
        <v>8983</v>
      </c>
      <c r="I9624">
        <v>2105.87</v>
      </c>
      <c r="J9624">
        <v>2105.87</v>
      </c>
    </row>
    <row r="9625" spans="1:10" x14ac:dyDescent="0.3">
      <c r="A9625" s="3" t="s">
        <v>6217</v>
      </c>
      <c r="I9625">
        <v>260895.44000000003</v>
      </c>
      <c r="J9625">
        <v>260895.44000000003</v>
      </c>
    </row>
    <row r="9626" spans="1:10" x14ac:dyDescent="0.3">
      <c r="A9626" s="3" t="s">
        <v>8984</v>
      </c>
      <c r="I9626">
        <v>110230.90000000001</v>
      </c>
      <c r="J9626">
        <v>110230.90000000001</v>
      </c>
    </row>
    <row r="9627" spans="1:10" x14ac:dyDescent="0.3">
      <c r="A9627" s="3" t="s">
        <v>8985</v>
      </c>
      <c r="I9627">
        <v>280177.03999999998</v>
      </c>
      <c r="J9627">
        <v>280177.03999999998</v>
      </c>
    </row>
    <row r="9628" spans="1:10" x14ac:dyDescent="0.3">
      <c r="A9628" s="3" t="s">
        <v>8986</v>
      </c>
      <c r="I9628">
        <v>212534.65999999997</v>
      </c>
      <c r="J9628">
        <v>212534.65999999997</v>
      </c>
    </row>
    <row r="9629" spans="1:10" x14ac:dyDescent="0.3">
      <c r="A9629" s="3" t="s">
        <v>8987</v>
      </c>
      <c r="I9629">
        <v>140791.56</v>
      </c>
      <c r="J9629">
        <v>140791.56</v>
      </c>
    </row>
    <row r="9630" spans="1:10" x14ac:dyDescent="0.3">
      <c r="A9630" s="3" t="s">
        <v>8988</v>
      </c>
      <c r="I9630">
        <v>550108.39</v>
      </c>
      <c r="J9630">
        <v>550108.39</v>
      </c>
    </row>
    <row r="9631" spans="1:10" x14ac:dyDescent="0.3">
      <c r="A9631" s="3" t="s">
        <v>5834</v>
      </c>
      <c r="I9631">
        <v>299455.64999999997</v>
      </c>
      <c r="J9631">
        <v>299455.64999999997</v>
      </c>
    </row>
    <row r="9632" spans="1:10" x14ac:dyDescent="0.3">
      <c r="A9632" s="3" t="s">
        <v>8989</v>
      </c>
      <c r="I9632">
        <v>266432.13999999996</v>
      </c>
      <c r="J9632">
        <v>266432.13999999996</v>
      </c>
    </row>
    <row r="9633" spans="1:10" x14ac:dyDescent="0.3">
      <c r="A9633" s="3" t="s">
        <v>8990</v>
      </c>
      <c r="I9633">
        <v>427520.08000000007</v>
      </c>
      <c r="J9633">
        <v>427520.08000000007</v>
      </c>
    </row>
    <row r="9634" spans="1:10" x14ac:dyDescent="0.3">
      <c r="A9634" s="3" t="s">
        <v>8991</v>
      </c>
      <c r="I9634">
        <v>108417.4</v>
      </c>
      <c r="J9634">
        <v>108417.4</v>
      </c>
    </row>
    <row r="9635" spans="1:10" x14ac:dyDescent="0.3">
      <c r="A9635" s="3" t="s">
        <v>8992</v>
      </c>
      <c r="I9635">
        <v>434972.72</v>
      </c>
      <c r="J9635">
        <v>434972.72</v>
      </c>
    </row>
    <row r="9636" spans="1:10" x14ac:dyDescent="0.3">
      <c r="A9636" s="3" t="s">
        <v>8993</v>
      </c>
      <c r="I9636">
        <v>174054.53</v>
      </c>
      <c r="J9636">
        <v>174054.53</v>
      </c>
    </row>
    <row r="9637" spans="1:10" x14ac:dyDescent="0.3">
      <c r="A9637" s="3" t="s">
        <v>8994</v>
      </c>
      <c r="I9637">
        <v>511571.06000000006</v>
      </c>
      <c r="J9637">
        <v>511571.06000000006</v>
      </c>
    </row>
    <row r="9638" spans="1:10" x14ac:dyDescent="0.3">
      <c r="A9638" s="3" t="s">
        <v>2763</v>
      </c>
      <c r="I9638">
        <v>378154.92000000004</v>
      </c>
      <c r="J9638">
        <v>378154.92000000004</v>
      </c>
    </row>
    <row r="9639" spans="1:10" x14ac:dyDescent="0.3">
      <c r="A9639" s="3" t="s">
        <v>8995</v>
      </c>
      <c r="I9639">
        <v>332775.82</v>
      </c>
      <c r="J9639">
        <v>332775.82</v>
      </c>
    </row>
    <row r="9640" spans="1:10" x14ac:dyDescent="0.3">
      <c r="A9640" s="3" t="s">
        <v>4783</v>
      </c>
      <c r="I9640">
        <v>695469.32</v>
      </c>
      <c r="J9640">
        <v>695469.32</v>
      </c>
    </row>
    <row r="9641" spans="1:10" x14ac:dyDescent="0.3">
      <c r="A9641" s="3" t="s">
        <v>8996</v>
      </c>
      <c r="I9641">
        <v>306972.64</v>
      </c>
      <c r="J9641">
        <v>306972.64</v>
      </c>
    </row>
    <row r="9642" spans="1:10" x14ac:dyDescent="0.3">
      <c r="A9642" s="3" t="s">
        <v>8997</v>
      </c>
      <c r="I9642">
        <v>1493372.7899999998</v>
      </c>
      <c r="J9642">
        <v>1493372.7899999998</v>
      </c>
    </row>
    <row r="9643" spans="1:10" x14ac:dyDescent="0.3">
      <c r="A9643" s="3" t="s">
        <v>8998</v>
      </c>
      <c r="I9643">
        <v>1127374.04</v>
      </c>
      <c r="J9643">
        <v>1127374.04</v>
      </c>
    </row>
    <row r="9644" spans="1:10" x14ac:dyDescent="0.3">
      <c r="A9644" s="3" t="s">
        <v>8999</v>
      </c>
      <c r="I9644">
        <v>858456.69</v>
      </c>
      <c r="J9644">
        <v>858456.69</v>
      </c>
    </row>
    <row r="9645" spans="1:10" x14ac:dyDescent="0.3">
      <c r="A9645" s="3" t="s">
        <v>9000</v>
      </c>
      <c r="I9645">
        <v>804904.23</v>
      </c>
      <c r="J9645">
        <v>804904.23</v>
      </c>
    </row>
    <row r="9646" spans="1:10" x14ac:dyDescent="0.3">
      <c r="A9646" s="3" t="s">
        <v>9001</v>
      </c>
      <c r="I9646">
        <v>157564.16</v>
      </c>
      <c r="J9646">
        <v>157564.16</v>
      </c>
    </row>
    <row r="9647" spans="1:10" x14ac:dyDescent="0.3">
      <c r="A9647" s="3" t="s">
        <v>5909</v>
      </c>
      <c r="I9647">
        <v>267373.46999999997</v>
      </c>
      <c r="J9647">
        <v>267373.46999999997</v>
      </c>
    </row>
    <row r="9648" spans="1:10" x14ac:dyDescent="0.3">
      <c r="A9648" s="2" t="s">
        <v>934</v>
      </c>
    </row>
    <row r="9649" spans="1:10" x14ac:dyDescent="0.3">
      <c r="A9649" s="3" t="s">
        <v>9002</v>
      </c>
      <c r="F9649">
        <v>102726.26000000001</v>
      </c>
      <c r="J9649">
        <v>102726.26000000001</v>
      </c>
    </row>
    <row r="9650" spans="1:10" x14ac:dyDescent="0.3">
      <c r="A9650" s="3" t="s">
        <v>9003</v>
      </c>
      <c r="F9650">
        <v>208020.93</v>
      </c>
      <c r="J9650">
        <v>208020.93</v>
      </c>
    </row>
    <row r="9651" spans="1:10" x14ac:dyDescent="0.3">
      <c r="A9651" s="2" t="s">
        <v>935</v>
      </c>
    </row>
    <row r="9652" spans="1:10" x14ac:dyDescent="0.3">
      <c r="A9652" s="3" t="s">
        <v>9004</v>
      </c>
      <c r="F9652">
        <v>296980.71000000002</v>
      </c>
      <c r="J9652">
        <v>296980.71000000002</v>
      </c>
    </row>
    <row r="9653" spans="1:10" x14ac:dyDescent="0.3">
      <c r="A9653" s="3" t="s">
        <v>9005</v>
      </c>
      <c r="F9653">
        <v>16558.88</v>
      </c>
      <c r="J9653">
        <v>16558.88</v>
      </c>
    </row>
    <row r="9654" spans="1:10" x14ac:dyDescent="0.3">
      <c r="A9654" s="3" t="s">
        <v>9006</v>
      </c>
      <c r="F9654">
        <v>138192.34</v>
      </c>
      <c r="J9654">
        <v>138192.34</v>
      </c>
    </row>
    <row r="9655" spans="1:10" x14ac:dyDescent="0.3">
      <c r="A9655" s="3" t="s">
        <v>9007</v>
      </c>
      <c r="F9655">
        <v>108147.91</v>
      </c>
      <c r="J9655">
        <v>108147.91</v>
      </c>
    </row>
    <row r="9656" spans="1:10" x14ac:dyDescent="0.3">
      <c r="A9656" s="3" t="s">
        <v>9008</v>
      </c>
      <c r="F9656">
        <v>506663.55999999994</v>
      </c>
      <c r="J9656">
        <v>506663.55999999994</v>
      </c>
    </row>
    <row r="9657" spans="1:10" x14ac:dyDescent="0.3">
      <c r="A9657" s="2" t="s">
        <v>936</v>
      </c>
    </row>
    <row r="9658" spans="1:10" x14ac:dyDescent="0.3">
      <c r="A9658" s="3" t="s">
        <v>9009</v>
      </c>
      <c r="F9658">
        <v>72926.36</v>
      </c>
      <c r="J9658">
        <v>72926.36</v>
      </c>
    </row>
    <row r="9659" spans="1:10" x14ac:dyDescent="0.3">
      <c r="A9659" s="3" t="s">
        <v>134</v>
      </c>
      <c r="F9659">
        <v>70264.610000000015</v>
      </c>
      <c r="J9659">
        <v>70264.610000000015</v>
      </c>
    </row>
    <row r="9660" spans="1:10" x14ac:dyDescent="0.3">
      <c r="A9660" s="3" t="s">
        <v>9010</v>
      </c>
      <c r="F9660">
        <v>136120.4</v>
      </c>
      <c r="J9660">
        <v>136120.4</v>
      </c>
    </row>
    <row r="9661" spans="1:10" x14ac:dyDescent="0.3">
      <c r="A9661" s="3" t="s">
        <v>9011</v>
      </c>
      <c r="F9661">
        <v>266160.56999999995</v>
      </c>
      <c r="J9661">
        <v>266160.56999999995</v>
      </c>
    </row>
    <row r="9662" spans="1:10" x14ac:dyDescent="0.3">
      <c r="A9662" s="3" t="s">
        <v>9012</v>
      </c>
      <c r="F9662">
        <v>592.79999999999995</v>
      </c>
      <c r="J9662">
        <v>592.79999999999995</v>
      </c>
    </row>
    <row r="9663" spans="1:10" x14ac:dyDescent="0.3">
      <c r="A9663" s="3" t="s">
        <v>9013</v>
      </c>
      <c r="F9663">
        <v>70843.11</v>
      </c>
      <c r="J9663">
        <v>70843.11</v>
      </c>
    </row>
    <row r="9664" spans="1:10" x14ac:dyDescent="0.3">
      <c r="A9664" s="3" t="s">
        <v>9014</v>
      </c>
      <c r="F9664">
        <v>137859.79999999999</v>
      </c>
      <c r="J9664">
        <v>137859.79999999999</v>
      </c>
    </row>
    <row r="9665" spans="1:10" x14ac:dyDescent="0.3">
      <c r="A9665" s="3" t="s">
        <v>9015</v>
      </c>
      <c r="F9665">
        <v>82331.08</v>
      </c>
      <c r="J9665">
        <v>82331.08</v>
      </c>
    </row>
    <row r="9666" spans="1:10" x14ac:dyDescent="0.3">
      <c r="A9666" s="3" t="s">
        <v>9016</v>
      </c>
      <c r="F9666">
        <v>275898.74</v>
      </c>
      <c r="J9666">
        <v>275898.74</v>
      </c>
    </row>
    <row r="9667" spans="1:10" x14ac:dyDescent="0.3">
      <c r="A9667" s="3" t="s">
        <v>9017</v>
      </c>
      <c r="F9667">
        <v>233553.58000000002</v>
      </c>
      <c r="J9667">
        <v>233553.58000000002</v>
      </c>
    </row>
    <row r="9668" spans="1:10" x14ac:dyDescent="0.3">
      <c r="A9668" s="3" t="s">
        <v>9018</v>
      </c>
      <c r="F9668">
        <v>148927.48000000001</v>
      </c>
      <c r="J9668">
        <v>148927.48000000001</v>
      </c>
    </row>
    <row r="9669" spans="1:10" x14ac:dyDescent="0.3">
      <c r="A9669" s="3" t="s">
        <v>9019</v>
      </c>
      <c r="F9669">
        <v>60047.78</v>
      </c>
      <c r="J9669">
        <v>60047.78</v>
      </c>
    </row>
    <row r="9670" spans="1:10" x14ac:dyDescent="0.3">
      <c r="A9670" s="3" t="s">
        <v>991</v>
      </c>
      <c r="F9670">
        <v>35736.740000000005</v>
      </c>
      <c r="J9670">
        <v>35736.740000000005</v>
      </c>
    </row>
    <row r="9671" spans="1:10" x14ac:dyDescent="0.3">
      <c r="A9671" s="3" t="s">
        <v>9020</v>
      </c>
      <c r="F9671">
        <v>22847.11</v>
      </c>
      <c r="J9671">
        <v>22847.11</v>
      </c>
    </row>
    <row r="9672" spans="1:10" x14ac:dyDescent="0.3">
      <c r="A9672" s="3" t="s">
        <v>9021</v>
      </c>
      <c r="F9672">
        <v>247454.08999999997</v>
      </c>
      <c r="J9672">
        <v>247454.08999999997</v>
      </c>
    </row>
    <row r="9673" spans="1:10" x14ac:dyDescent="0.3">
      <c r="A9673" s="3" t="s">
        <v>9022</v>
      </c>
      <c r="F9673">
        <v>81600.87000000001</v>
      </c>
      <c r="J9673">
        <v>81600.87000000001</v>
      </c>
    </row>
    <row r="9674" spans="1:10" x14ac:dyDescent="0.3">
      <c r="A9674" s="3" t="s">
        <v>9023</v>
      </c>
      <c r="F9674">
        <v>384712.51</v>
      </c>
      <c r="J9674">
        <v>384712.51</v>
      </c>
    </row>
    <row r="9675" spans="1:10" x14ac:dyDescent="0.3">
      <c r="A9675" s="3" t="s">
        <v>9024</v>
      </c>
      <c r="F9675">
        <v>234676.77999999997</v>
      </c>
      <c r="J9675">
        <v>234676.77999999997</v>
      </c>
    </row>
    <row r="9676" spans="1:10" x14ac:dyDescent="0.3">
      <c r="A9676" s="3" t="s">
        <v>9025</v>
      </c>
      <c r="F9676">
        <v>20235.54</v>
      </c>
      <c r="J9676">
        <v>20235.54</v>
      </c>
    </row>
    <row r="9677" spans="1:10" x14ac:dyDescent="0.3">
      <c r="A9677" s="3" t="s">
        <v>9026</v>
      </c>
      <c r="F9677">
        <v>29976.699999999997</v>
      </c>
      <c r="J9677">
        <v>29976.699999999997</v>
      </c>
    </row>
    <row r="9678" spans="1:10" x14ac:dyDescent="0.3">
      <c r="A9678" s="3" t="s">
        <v>9027</v>
      </c>
      <c r="F9678">
        <v>41838.29</v>
      </c>
      <c r="J9678">
        <v>41838.29</v>
      </c>
    </row>
    <row r="9679" spans="1:10" x14ac:dyDescent="0.3">
      <c r="A9679" s="3" t="s">
        <v>9028</v>
      </c>
      <c r="F9679">
        <v>65355.94</v>
      </c>
      <c r="J9679">
        <v>65355.94</v>
      </c>
    </row>
    <row r="9680" spans="1:10" x14ac:dyDescent="0.3">
      <c r="A9680" s="3" t="s">
        <v>9029</v>
      </c>
      <c r="F9680">
        <v>18356.13</v>
      </c>
      <c r="J9680">
        <v>18356.13</v>
      </c>
    </row>
    <row r="9681" spans="1:10" x14ac:dyDescent="0.3">
      <c r="A9681" s="3" t="s">
        <v>9030</v>
      </c>
      <c r="F9681">
        <v>103722.84</v>
      </c>
      <c r="J9681">
        <v>103722.84</v>
      </c>
    </row>
    <row r="9682" spans="1:10" x14ac:dyDescent="0.3">
      <c r="A9682" s="3" t="s">
        <v>9031</v>
      </c>
      <c r="F9682">
        <v>138098.22</v>
      </c>
      <c r="J9682">
        <v>138098.22</v>
      </c>
    </row>
    <row r="9683" spans="1:10" x14ac:dyDescent="0.3">
      <c r="A9683" s="3" t="s">
        <v>9032</v>
      </c>
      <c r="F9683">
        <v>145663.96000000002</v>
      </c>
      <c r="J9683">
        <v>145663.96000000002</v>
      </c>
    </row>
    <row r="9684" spans="1:10" x14ac:dyDescent="0.3">
      <c r="A9684" s="3" t="s">
        <v>9033</v>
      </c>
      <c r="F9684">
        <v>107101.54000000001</v>
      </c>
      <c r="J9684">
        <v>107101.54000000001</v>
      </c>
    </row>
    <row r="9685" spans="1:10" x14ac:dyDescent="0.3">
      <c r="A9685" s="3" t="s">
        <v>9034</v>
      </c>
      <c r="F9685">
        <v>7841.6</v>
      </c>
      <c r="J9685">
        <v>7841.6</v>
      </c>
    </row>
    <row r="9686" spans="1:10" x14ac:dyDescent="0.3">
      <c r="A9686" s="3" t="s">
        <v>9035</v>
      </c>
      <c r="F9686">
        <v>270336.82</v>
      </c>
      <c r="J9686">
        <v>270336.82</v>
      </c>
    </row>
    <row r="9687" spans="1:10" x14ac:dyDescent="0.3">
      <c r="A9687" s="3" t="s">
        <v>9036</v>
      </c>
      <c r="F9687">
        <v>1749.9299999999998</v>
      </c>
      <c r="J9687">
        <v>1749.9299999999998</v>
      </c>
    </row>
    <row r="9688" spans="1:10" x14ac:dyDescent="0.3">
      <c r="A9688" s="2" t="s">
        <v>937</v>
      </c>
    </row>
    <row r="9689" spans="1:10" x14ac:dyDescent="0.3">
      <c r="A9689" s="3" t="s">
        <v>9037</v>
      </c>
      <c r="F9689">
        <v>13149.76</v>
      </c>
      <c r="J9689">
        <v>13149.76</v>
      </c>
    </row>
    <row r="9690" spans="1:10" x14ac:dyDescent="0.3">
      <c r="A9690" s="3" t="s">
        <v>9038</v>
      </c>
      <c r="F9690">
        <v>233023.57</v>
      </c>
      <c r="J9690">
        <v>233023.57</v>
      </c>
    </row>
    <row r="9691" spans="1:10" x14ac:dyDescent="0.3">
      <c r="A9691" s="3" t="s">
        <v>9039</v>
      </c>
      <c r="F9691">
        <v>101240.1</v>
      </c>
      <c r="J9691">
        <v>101240.1</v>
      </c>
    </row>
    <row r="9692" spans="1:10" x14ac:dyDescent="0.3">
      <c r="A9692" s="3" t="s">
        <v>9040</v>
      </c>
      <c r="F9692">
        <v>157337.04999999996</v>
      </c>
      <c r="J9692">
        <v>157337.04999999996</v>
      </c>
    </row>
    <row r="9693" spans="1:10" x14ac:dyDescent="0.3">
      <c r="A9693" s="3" t="s">
        <v>4463</v>
      </c>
      <c r="F9693">
        <v>36948.080000000002</v>
      </c>
      <c r="J9693">
        <v>36948.080000000002</v>
      </c>
    </row>
    <row r="9694" spans="1:10" x14ac:dyDescent="0.3">
      <c r="A9694" s="2" t="s">
        <v>938</v>
      </c>
    </row>
    <row r="9695" spans="1:10" x14ac:dyDescent="0.3">
      <c r="A9695" s="3" t="s">
        <v>9041</v>
      </c>
      <c r="F9695">
        <v>80673.06</v>
      </c>
      <c r="J9695">
        <v>80673.06</v>
      </c>
    </row>
    <row r="9696" spans="1:10" x14ac:dyDescent="0.3">
      <c r="A9696" s="3" t="s">
        <v>9042</v>
      </c>
      <c r="F9696">
        <v>53395.03</v>
      </c>
      <c r="J9696">
        <v>53395.03</v>
      </c>
    </row>
    <row r="9697" spans="1:10" x14ac:dyDescent="0.3">
      <c r="A9697" s="2" t="s">
        <v>939</v>
      </c>
    </row>
    <row r="9698" spans="1:10" x14ac:dyDescent="0.3">
      <c r="A9698" s="3" t="s">
        <v>9043</v>
      </c>
      <c r="F9698">
        <v>60599.24</v>
      </c>
      <c r="J9698">
        <v>60599.24</v>
      </c>
    </row>
    <row r="9699" spans="1:10" x14ac:dyDescent="0.3">
      <c r="A9699" s="2" t="s">
        <v>940</v>
      </c>
    </row>
    <row r="9700" spans="1:10" x14ac:dyDescent="0.3">
      <c r="A9700" s="3" t="s">
        <v>9044</v>
      </c>
      <c r="F9700">
        <v>2573.7399999999998</v>
      </c>
      <c r="J9700">
        <v>2573.7399999999998</v>
      </c>
    </row>
    <row r="9701" spans="1:10" x14ac:dyDescent="0.3">
      <c r="A9701" s="3" t="s">
        <v>9045</v>
      </c>
      <c r="F9701">
        <v>117584.35</v>
      </c>
      <c r="J9701">
        <v>117584.35</v>
      </c>
    </row>
    <row r="9702" spans="1:10" x14ac:dyDescent="0.3">
      <c r="A9702" s="3" t="s">
        <v>9046</v>
      </c>
      <c r="F9702">
        <v>18214.82</v>
      </c>
      <c r="J9702">
        <v>18214.82</v>
      </c>
    </row>
    <row r="9703" spans="1:10" x14ac:dyDescent="0.3">
      <c r="A9703" s="3" t="s">
        <v>9047</v>
      </c>
      <c r="F9703">
        <v>131796.85999999999</v>
      </c>
      <c r="J9703">
        <v>131796.85999999999</v>
      </c>
    </row>
    <row r="9704" spans="1:10" x14ac:dyDescent="0.3">
      <c r="A9704" s="3" t="s">
        <v>9048</v>
      </c>
      <c r="F9704">
        <v>24803.61</v>
      </c>
      <c r="J9704">
        <v>24803.61</v>
      </c>
    </row>
    <row r="9705" spans="1:10" x14ac:dyDescent="0.3">
      <c r="A9705" s="3" t="s">
        <v>9049</v>
      </c>
      <c r="F9705">
        <v>85425.99</v>
      </c>
      <c r="J9705">
        <v>85425.99</v>
      </c>
    </row>
    <row r="9706" spans="1:10" x14ac:dyDescent="0.3">
      <c r="A9706" s="3" t="s">
        <v>9050</v>
      </c>
      <c r="F9706">
        <v>5646.29</v>
      </c>
      <c r="J9706">
        <v>5646.29</v>
      </c>
    </row>
    <row r="9707" spans="1:10" x14ac:dyDescent="0.3">
      <c r="A9707" s="2" t="s">
        <v>941</v>
      </c>
    </row>
    <row r="9708" spans="1:10" x14ac:dyDescent="0.3">
      <c r="A9708" s="3" t="s">
        <v>9051</v>
      </c>
      <c r="F9708">
        <v>214501.94999999998</v>
      </c>
      <c r="J9708">
        <v>214501.94999999998</v>
      </c>
    </row>
    <row r="9709" spans="1:10" x14ac:dyDescent="0.3">
      <c r="A9709" s="3" t="s">
        <v>9052</v>
      </c>
      <c r="F9709">
        <v>362331.70999999996</v>
      </c>
      <c r="J9709">
        <v>362331.70999999996</v>
      </c>
    </row>
    <row r="9710" spans="1:10" x14ac:dyDescent="0.3">
      <c r="A9710" s="3" t="s">
        <v>9053</v>
      </c>
      <c r="F9710">
        <v>219066.64</v>
      </c>
      <c r="J9710">
        <v>219066.64</v>
      </c>
    </row>
    <row r="9711" spans="1:10" x14ac:dyDescent="0.3">
      <c r="A9711" s="3" t="s">
        <v>9054</v>
      </c>
      <c r="F9711">
        <v>181436.58000000002</v>
      </c>
      <c r="J9711">
        <v>181436.58000000002</v>
      </c>
    </row>
    <row r="9712" spans="1:10" x14ac:dyDescent="0.3">
      <c r="A9712" s="3" t="s">
        <v>9055</v>
      </c>
      <c r="F9712">
        <v>117112.06000000003</v>
      </c>
      <c r="J9712">
        <v>117112.06000000003</v>
      </c>
    </row>
    <row r="9713" spans="1:10" x14ac:dyDescent="0.3">
      <c r="A9713" s="3" t="s">
        <v>9056</v>
      </c>
      <c r="F9713">
        <v>188409.39</v>
      </c>
      <c r="J9713">
        <v>188409.39</v>
      </c>
    </row>
    <row r="9714" spans="1:10" x14ac:dyDescent="0.3">
      <c r="A9714" s="3" t="s">
        <v>9057</v>
      </c>
      <c r="F9714">
        <v>429636.35</v>
      </c>
      <c r="J9714">
        <v>429636.35</v>
      </c>
    </row>
    <row r="9715" spans="1:10" x14ac:dyDescent="0.3">
      <c r="A9715" s="2" t="s">
        <v>942</v>
      </c>
    </row>
    <row r="9716" spans="1:10" x14ac:dyDescent="0.3">
      <c r="A9716" s="3" t="s">
        <v>6562</v>
      </c>
      <c r="F9716">
        <v>663752.31000000006</v>
      </c>
      <c r="J9716">
        <v>663752.31000000006</v>
      </c>
    </row>
    <row r="9717" spans="1:10" x14ac:dyDescent="0.3">
      <c r="A9717" s="2" t="s">
        <v>943</v>
      </c>
    </row>
    <row r="9718" spans="1:10" x14ac:dyDescent="0.3">
      <c r="A9718" s="3" t="s">
        <v>9058</v>
      </c>
      <c r="I9718">
        <v>612091.08999999985</v>
      </c>
      <c r="J9718">
        <v>612091.08999999985</v>
      </c>
    </row>
    <row r="9719" spans="1:10" x14ac:dyDescent="0.3">
      <c r="A9719" s="3" t="s">
        <v>9059</v>
      </c>
      <c r="I9719">
        <v>187180.24</v>
      </c>
      <c r="J9719">
        <v>187180.24</v>
      </c>
    </row>
    <row r="9720" spans="1:10" x14ac:dyDescent="0.3">
      <c r="A9720" s="3" t="s">
        <v>9060</v>
      </c>
      <c r="I9720">
        <v>249784.47</v>
      </c>
      <c r="J9720">
        <v>249784.47</v>
      </c>
    </row>
    <row r="9721" spans="1:10" x14ac:dyDescent="0.3">
      <c r="A9721" s="3" t="s">
        <v>9061</v>
      </c>
      <c r="I9721">
        <v>227859.31999999998</v>
      </c>
      <c r="J9721">
        <v>227859.31999999998</v>
      </c>
    </row>
    <row r="9722" spans="1:10" x14ac:dyDescent="0.3">
      <c r="A9722" s="3" t="s">
        <v>3731</v>
      </c>
      <c r="I9722">
        <v>902448.69</v>
      </c>
      <c r="J9722">
        <v>902448.69</v>
      </c>
    </row>
    <row r="9723" spans="1:10" x14ac:dyDescent="0.3">
      <c r="A9723" s="3" t="s">
        <v>2167</v>
      </c>
      <c r="I9723">
        <v>569881.52</v>
      </c>
      <c r="J9723">
        <v>569881.52</v>
      </c>
    </row>
    <row r="9724" spans="1:10" x14ac:dyDescent="0.3">
      <c r="A9724" s="3" t="s">
        <v>9062</v>
      </c>
      <c r="I9724">
        <v>29677.31</v>
      </c>
      <c r="J9724">
        <v>29677.31</v>
      </c>
    </row>
    <row r="9725" spans="1:10" x14ac:dyDescent="0.3">
      <c r="A9725" s="3" t="s">
        <v>9063</v>
      </c>
      <c r="I9725">
        <v>219253.58000000002</v>
      </c>
      <c r="J9725">
        <v>219253.58000000002</v>
      </c>
    </row>
    <row r="9726" spans="1:10" x14ac:dyDescent="0.3">
      <c r="A9726" s="3" t="s">
        <v>7612</v>
      </c>
      <c r="I9726">
        <v>613630.42000000004</v>
      </c>
      <c r="J9726">
        <v>613630.42000000004</v>
      </c>
    </row>
    <row r="9727" spans="1:10" x14ac:dyDescent="0.3">
      <c r="A9727" s="3" t="s">
        <v>6114</v>
      </c>
      <c r="I9727">
        <v>756751.70999999985</v>
      </c>
      <c r="J9727">
        <v>756751.70999999985</v>
      </c>
    </row>
    <row r="9728" spans="1:10" x14ac:dyDescent="0.3">
      <c r="A9728" s="3" t="s">
        <v>9064</v>
      </c>
      <c r="I9728">
        <v>419458.52</v>
      </c>
      <c r="J9728">
        <v>419458.52</v>
      </c>
    </row>
    <row r="9729" spans="1:10" x14ac:dyDescent="0.3">
      <c r="A9729" s="3" t="s">
        <v>5744</v>
      </c>
      <c r="I9729">
        <v>68324.23000000001</v>
      </c>
      <c r="J9729">
        <v>68324.23000000001</v>
      </c>
    </row>
    <row r="9730" spans="1:10" x14ac:dyDescent="0.3">
      <c r="A9730" s="3" t="s">
        <v>9065</v>
      </c>
      <c r="I9730">
        <v>552545.76</v>
      </c>
      <c r="J9730">
        <v>552545.76</v>
      </c>
    </row>
    <row r="9731" spans="1:10" x14ac:dyDescent="0.3">
      <c r="A9731" s="3" t="s">
        <v>9066</v>
      </c>
      <c r="I9731">
        <v>328495.57</v>
      </c>
      <c r="J9731">
        <v>328495.57</v>
      </c>
    </row>
    <row r="9732" spans="1:10" x14ac:dyDescent="0.3">
      <c r="A9732" s="3" t="s">
        <v>9067</v>
      </c>
      <c r="I9732">
        <v>508400.88</v>
      </c>
      <c r="J9732">
        <v>508400.88</v>
      </c>
    </row>
    <row r="9733" spans="1:10" x14ac:dyDescent="0.3">
      <c r="A9733" s="3" t="s">
        <v>9068</v>
      </c>
      <c r="I9733">
        <v>46053.15</v>
      </c>
      <c r="J9733">
        <v>46053.15</v>
      </c>
    </row>
    <row r="9734" spans="1:10" x14ac:dyDescent="0.3">
      <c r="A9734" s="3" t="s">
        <v>8216</v>
      </c>
      <c r="I9734">
        <v>72332.390000000014</v>
      </c>
      <c r="J9734">
        <v>72332.390000000014</v>
      </c>
    </row>
    <row r="9735" spans="1:10" x14ac:dyDescent="0.3">
      <c r="A9735" s="3" t="s">
        <v>9069</v>
      </c>
      <c r="I9735">
        <v>61635.86</v>
      </c>
      <c r="J9735">
        <v>61635.86</v>
      </c>
    </row>
    <row r="9736" spans="1:10" x14ac:dyDescent="0.3">
      <c r="A9736" s="3" t="s">
        <v>3377</v>
      </c>
      <c r="I9736">
        <v>178200.49000000002</v>
      </c>
      <c r="J9736">
        <v>178200.49000000002</v>
      </c>
    </row>
    <row r="9737" spans="1:10" x14ac:dyDescent="0.3">
      <c r="A9737" s="3" t="s">
        <v>9070</v>
      </c>
      <c r="I9737">
        <v>206910.08000000002</v>
      </c>
      <c r="J9737">
        <v>206910.08000000002</v>
      </c>
    </row>
    <row r="9738" spans="1:10" x14ac:dyDescent="0.3">
      <c r="A9738" s="3" t="s">
        <v>9071</v>
      </c>
      <c r="I9738">
        <v>382883.67000000004</v>
      </c>
      <c r="J9738">
        <v>382883.67000000004</v>
      </c>
    </row>
    <row r="9739" spans="1:10" x14ac:dyDescent="0.3">
      <c r="A9739" s="3" t="s">
        <v>9072</v>
      </c>
      <c r="I9739">
        <v>187299.45</v>
      </c>
      <c r="J9739">
        <v>187299.45</v>
      </c>
    </row>
    <row r="9740" spans="1:10" x14ac:dyDescent="0.3">
      <c r="A9740" s="3" t="s">
        <v>9073</v>
      </c>
      <c r="I9740">
        <v>150554.43</v>
      </c>
      <c r="J9740">
        <v>150554.43</v>
      </c>
    </row>
    <row r="9741" spans="1:10" x14ac:dyDescent="0.3">
      <c r="A9741" s="3" t="s">
        <v>3925</v>
      </c>
      <c r="I9741">
        <v>1589345.1599999997</v>
      </c>
      <c r="J9741">
        <v>1589345.1599999997</v>
      </c>
    </row>
    <row r="9742" spans="1:10" x14ac:dyDescent="0.3">
      <c r="A9742" s="3" t="s">
        <v>9074</v>
      </c>
      <c r="I9742">
        <v>455956.41</v>
      </c>
      <c r="J9742">
        <v>455956.41</v>
      </c>
    </row>
    <row r="9743" spans="1:10" x14ac:dyDescent="0.3">
      <c r="A9743" s="2" t="s">
        <v>944</v>
      </c>
    </row>
    <row r="9744" spans="1:10" x14ac:dyDescent="0.3">
      <c r="A9744" s="3" t="s">
        <v>9075</v>
      </c>
      <c r="I9744">
        <v>56741.1</v>
      </c>
      <c r="J9744">
        <v>56741.1</v>
      </c>
    </row>
    <row r="9745" spans="1:10" x14ac:dyDescent="0.3">
      <c r="A9745" s="3" t="s">
        <v>9076</v>
      </c>
      <c r="I9745">
        <v>1036936.9399999998</v>
      </c>
      <c r="J9745">
        <v>1036936.9399999998</v>
      </c>
    </row>
    <row r="9746" spans="1:10" x14ac:dyDescent="0.3">
      <c r="A9746" s="3" t="s">
        <v>9077</v>
      </c>
      <c r="I9746">
        <v>452902.97</v>
      </c>
      <c r="J9746">
        <v>452902.97</v>
      </c>
    </row>
    <row r="9747" spans="1:10" x14ac:dyDescent="0.3">
      <c r="A9747" s="3" t="s">
        <v>9078</v>
      </c>
      <c r="I9747">
        <v>6219.2</v>
      </c>
      <c r="J9747">
        <v>6219.2</v>
      </c>
    </row>
    <row r="9748" spans="1:10" x14ac:dyDescent="0.3">
      <c r="A9748" s="3" t="s">
        <v>9079</v>
      </c>
      <c r="I9748">
        <v>210771.6</v>
      </c>
      <c r="J9748">
        <v>210771.6</v>
      </c>
    </row>
    <row r="9749" spans="1:10" x14ac:dyDescent="0.3">
      <c r="A9749" s="3" t="s">
        <v>9080</v>
      </c>
      <c r="I9749">
        <v>26301.34</v>
      </c>
      <c r="J9749">
        <v>26301.34</v>
      </c>
    </row>
    <row r="9750" spans="1:10" x14ac:dyDescent="0.3">
      <c r="A9750" s="3" t="s">
        <v>4103</v>
      </c>
      <c r="I9750">
        <v>143507</v>
      </c>
      <c r="J9750">
        <v>143507</v>
      </c>
    </row>
    <row r="9751" spans="1:10" x14ac:dyDescent="0.3">
      <c r="A9751" s="3" t="s">
        <v>4795</v>
      </c>
      <c r="I9751">
        <v>389187.11000000004</v>
      </c>
      <c r="J9751">
        <v>389187.11000000004</v>
      </c>
    </row>
    <row r="9752" spans="1:10" x14ac:dyDescent="0.3">
      <c r="A9752" s="3" t="s">
        <v>1176</v>
      </c>
      <c r="I9752">
        <v>1053811.8499999999</v>
      </c>
      <c r="J9752">
        <v>1053811.8499999999</v>
      </c>
    </row>
    <row r="9753" spans="1:10" x14ac:dyDescent="0.3">
      <c r="A9753" s="3" t="s">
        <v>8310</v>
      </c>
      <c r="I9753">
        <v>306338.5</v>
      </c>
      <c r="J9753">
        <v>306338.5</v>
      </c>
    </row>
    <row r="9754" spans="1:10" x14ac:dyDescent="0.3">
      <c r="A9754" s="3" t="s">
        <v>9081</v>
      </c>
      <c r="I9754">
        <v>124656.09</v>
      </c>
      <c r="J9754">
        <v>124656.09</v>
      </c>
    </row>
    <row r="9755" spans="1:10" x14ac:dyDescent="0.3">
      <c r="A9755" s="3" t="s">
        <v>9082</v>
      </c>
      <c r="I9755">
        <v>198027.96</v>
      </c>
      <c r="J9755">
        <v>198027.96</v>
      </c>
    </row>
    <row r="9756" spans="1:10" x14ac:dyDescent="0.3">
      <c r="A9756" s="3" t="s">
        <v>9083</v>
      </c>
      <c r="I9756">
        <v>110901.96</v>
      </c>
      <c r="J9756">
        <v>110901.96</v>
      </c>
    </row>
    <row r="9757" spans="1:10" x14ac:dyDescent="0.3">
      <c r="A9757" s="2" t="s">
        <v>945</v>
      </c>
    </row>
    <row r="9758" spans="1:10" x14ac:dyDescent="0.3">
      <c r="A9758" s="3" t="s">
        <v>9084</v>
      </c>
      <c r="F9758">
        <v>13103.09</v>
      </c>
      <c r="J9758">
        <v>13103.09</v>
      </c>
    </row>
    <row r="9759" spans="1:10" x14ac:dyDescent="0.3">
      <c r="A9759" s="2" t="s">
        <v>946</v>
      </c>
    </row>
    <row r="9760" spans="1:10" x14ac:dyDescent="0.3">
      <c r="A9760" s="3" t="s">
        <v>9085</v>
      </c>
      <c r="F9760">
        <v>190394.62</v>
      </c>
      <c r="J9760">
        <v>190394.62</v>
      </c>
    </row>
    <row r="9761" spans="1:10" x14ac:dyDescent="0.3">
      <c r="A9761" s="3" t="s">
        <v>9086</v>
      </c>
      <c r="F9761">
        <v>144145.04</v>
      </c>
      <c r="J9761">
        <v>144145.04</v>
      </c>
    </row>
    <row r="9762" spans="1:10" x14ac:dyDescent="0.3">
      <c r="A9762" s="2" t="s">
        <v>947</v>
      </c>
    </row>
    <row r="9763" spans="1:10" x14ac:dyDescent="0.3">
      <c r="A9763" s="3" t="s">
        <v>9087</v>
      </c>
      <c r="F9763">
        <v>182038.61</v>
      </c>
      <c r="J9763">
        <v>182038.61</v>
      </c>
    </row>
    <row r="9764" spans="1:10" x14ac:dyDescent="0.3">
      <c r="A9764" s="2" t="s">
        <v>948</v>
      </c>
    </row>
    <row r="9765" spans="1:10" x14ac:dyDescent="0.3">
      <c r="A9765" s="3" t="s">
        <v>9088</v>
      </c>
      <c r="F9765">
        <v>94407.299999999988</v>
      </c>
      <c r="J9765">
        <v>94407.299999999988</v>
      </c>
    </row>
    <row r="9766" spans="1:10" x14ac:dyDescent="0.3">
      <c r="A9766" s="3" t="s">
        <v>9089</v>
      </c>
      <c r="F9766">
        <v>326579.89</v>
      </c>
      <c r="J9766">
        <v>326579.89</v>
      </c>
    </row>
    <row r="9767" spans="1:10" x14ac:dyDescent="0.3">
      <c r="A9767" s="2" t="s">
        <v>949</v>
      </c>
    </row>
    <row r="9768" spans="1:10" x14ac:dyDescent="0.3">
      <c r="A9768" s="3" t="s">
        <v>9090</v>
      </c>
      <c r="F9768">
        <v>5824</v>
      </c>
      <c r="J9768">
        <v>5824</v>
      </c>
    </row>
    <row r="9769" spans="1:10" x14ac:dyDescent="0.3">
      <c r="A9769" s="3" t="s">
        <v>9091</v>
      </c>
      <c r="F9769">
        <v>51932.659999999996</v>
      </c>
      <c r="J9769">
        <v>51932.659999999996</v>
      </c>
    </row>
    <row r="9770" spans="1:10" x14ac:dyDescent="0.3">
      <c r="A9770" s="3" t="s">
        <v>9092</v>
      </c>
      <c r="F9770">
        <v>373232.08</v>
      </c>
      <c r="J9770">
        <v>373232.08</v>
      </c>
    </row>
    <row r="9771" spans="1:10" x14ac:dyDescent="0.3">
      <c r="A9771" s="3" t="s">
        <v>9093</v>
      </c>
      <c r="F9771">
        <v>179348</v>
      </c>
      <c r="J9771">
        <v>179348</v>
      </c>
    </row>
    <row r="9772" spans="1:10" x14ac:dyDescent="0.3">
      <c r="A9772" s="3" t="s">
        <v>9094</v>
      </c>
      <c r="F9772">
        <v>277425.07</v>
      </c>
      <c r="J9772">
        <v>277425.07</v>
      </c>
    </row>
    <row r="9773" spans="1:10" x14ac:dyDescent="0.3">
      <c r="A9773" s="3" t="s">
        <v>9095</v>
      </c>
      <c r="F9773">
        <v>1296.75</v>
      </c>
      <c r="J9773">
        <v>1296.75</v>
      </c>
    </row>
    <row r="9774" spans="1:10" x14ac:dyDescent="0.3">
      <c r="A9774" s="3" t="s">
        <v>9096</v>
      </c>
      <c r="F9774">
        <v>129592.31999999999</v>
      </c>
      <c r="J9774">
        <v>129592.31999999999</v>
      </c>
    </row>
    <row r="9775" spans="1:10" x14ac:dyDescent="0.3">
      <c r="A9775" s="3" t="s">
        <v>9097</v>
      </c>
      <c r="F9775">
        <v>330214.3</v>
      </c>
      <c r="J9775">
        <v>330214.3</v>
      </c>
    </row>
    <row r="9776" spans="1:10" x14ac:dyDescent="0.3">
      <c r="A9776" s="3" t="s">
        <v>9098</v>
      </c>
      <c r="F9776">
        <v>98412.86</v>
      </c>
      <c r="J9776">
        <v>98412.86</v>
      </c>
    </row>
    <row r="9777" spans="1:10" x14ac:dyDescent="0.3">
      <c r="A9777" s="3" t="s">
        <v>9099</v>
      </c>
      <c r="F9777">
        <v>164697.52000000002</v>
      </c>
      <c r="J9777">
        <v>164697.52000000002</v>
      </c>
    </row>
    <row r="9778" spans="1:10" x14ac:dyDescent="0.3">
      <c r="A9778" s="2" t="s">
        <v>39</v>
      </c>
    </row>
    <row r="9779" spans="1:10" x14ac:dyDescent="0.3">
      <c r="A9779" s="3" t="s">
        <v>9100</v>
      </c>
      <c r="C9779">
        <v>27480.439999999995</v>
      </c>
      <c r="J9779">
        <v>27480.439999999995</v>
      </c>
    </row>
    <row r="9780" spans="1:10" x14ac:dyDescent="0.3">
      <c r="A9780" s="3" t="s">
        <v>9101</v>
      </c>
      <c r="C9780">
        <v>32458.400000000001</v>
      </c>
      <c r="J9780">
        <v>32458.400000000001</v>
      </c>
    </row>
    <row r="9781" spans="1:10" x14ac:dyDescent="0.3">
      <c r="A9781" s="3" t="s">
        <v>9102</v>
      </c>
      <c r="C9781">
        <v>191104.16</v>
      </c>
      <c r="J9781">
        <v>191104.16</v>
      </c>
    </row>
    <row r="9782" spans="1:10" x14ac:dyDescent="0.3">
      <c r="A9782" s="3" t="s">
        <v>9103</v>
      </c>
      <c r="C9782">
        <v>164903.04999999999</v>
      </c>
      <c r="J9782">
        <v>164903.04999999999</v>
      </c>
    </row>
    <row r="9783" spans="1:10" x14ac:dyDescent="0.3">
      <c r="A9783" s="3" t="s">
        <v>4415</v>
      </c>
      <c r="C9783">
        <v>45083.61</v>
      </c>
      <c r="J9783">
        <v>45083.61</v>
      </c>
    </row>
    <row r="9784" spans="1:10" x14ac:dyDescent="0.3">
      <c r="A9784" s="3" t="s">
        <v>9104</v>
      </c>
      <c r="C9784">
        <v>192670.52999999997</v>
      </c>
      <c r="J9784">
        <v>192670.52999999997</v>
      </c>
    </row>
    <row r="9785" spans="1:10" x14ac:dyDescent="0.3">
      <c r="A9785" s="2" t="s">
        <v>950</v>
      </c>
    </row>
    <row r="9786" spans="1:10" x14ac:dyDescent="0.3">
      <c r="A9786" s="3" t="s">
        <v>9105</v>
      </c>
      <c r="H9786">
        <v>378969.76</v>
      </c>
      <c r="J9786">
        <v>378969.76</v>
      </c>
    </row>
    <row r="9787" spans="1:10" x14ac:dyDescent="0.3">
      <c r="A9787" s="3" t="s">
        <v>9106</v>
      </c>
      <c r="H9787">
        <v>359853.39</v>
      </c>
      <c r="J9787">
        <v>359853.39</v>
      </c>
    </row>
    <row r="9788" spans="1:10" x14ac:dyDescent="0.3">
      <c r="A9788" s="3" t="s">
        <v>9107</v>
      </c>
      <c r="H9788">
        <v>103277.85</v>
      </c>
      <c r="J9788">
        <v>103277.85</v>
      </c>
    </row>
    <row r="9789" spans="1:10" x14ac:dyDescent="0.3">
      <c r="A9789" s="3" t="s">
        <v>9108</v>
      </c>
      <c r="H9789">
        <v>237547.18000000002</v>
      </c>
      <c r="J9789">
        <v>237547.18000000002</v>
      </c>
    </row>
    <row r="9790" spans="1:10" x14ac:dyDescent="0.3">
      <c r="A9790" s="3" t="s">
        <v>9109</v>
      </c>
      <c r="H9790">
        <v>134509.70000000001</v>
      </c>
      <c r="J9790">
        <v>134509.70000000001</v>
      </c>
    </row>
    <row r="9791" spans="1:10" x14ac:dyDescent="0.3">
      <c r="A9791" s="3" t="s">
        <v>9110</v>
      </c>
      <c r="H9791">
        <v>344138.21000000008</v>
      </c>
      <c r="J9791">
        <v>344138.21000000008</v>
      </c>
    </row>
    <row r="9792" spans="1:10" x14ac:dyDescent="0.3">
      <c r="A9792" s="3" t="s">
        <v>9111</v>
      </c>
      <c r="H9792">
        <v>9878.7000000000007</v>
      </c>
      <c r="J9792">
        <v>9878.7000000000007</v>
      </c>
    </row>
    <row r="9793" spans="1:10" x14ac:dyDescent="0.3">
      <c r="A9793" s="3" t="s">
        <v>9112</v>
      </c>
      <c r="H9793">
        <v>143650</v>
      </c>
      <c r="J9793">
        <v>143650</v>
      </c>
    </row>
    <row r="9794" spans="1:10" x14ac:dyDescent="0.3">
      <c r="A9794" s="3" t="s">
        <v>9113</v>
      </c>
      <c r="H9794">
        <v>52101.53</v>
      </c>
      <c r="J9794">
        <v>52101.53</v>
      </c>
    </row>
    <row r="9795" spans="1:10" x14ac:dyDescent="0.3">
      <c r="A9795" s="3" t="s">
        <v>9114</v>
      </c>
      <c r="H9795">
        <v>52247.91</v>
      </c>
      <c r="J9795">
        <v>52247.91</v>
      </c>
    </row>
    <row r="9796" spans="1:10" x14ac:dyDescent="0.3">
      <c r="A9796" s="3" t="s">
        <v>9115</v>
      </c>
      <c r="H9796">
        <v>37288.81</v>
      </c>
      <c r="J9796">
        <v>37288.81</v>
      </c>
    </row>
    <row r="9797" spans="1:10" x14ac:dyDescent="0.3">
      <c r="A9797" s="3" t="s">
        <v>9116</v>
      </c>
      <c r="H9797">
        <v>383388.72000000009</v>
      </c>
      <c r="J9797">
        <v>383388.72000000009</v>
      </c>
    </row>
    <row r="9798" spans="1:10" x14ac:dyDescent="0.3">
      <c r="A9798" s="3" t="s">
        <v>9117</v>
      </c>
      <c r="H9798">
        <v>405455.18</v>
      </c>
      <c r="J9798">
        <v>405455.18</v>
      </c>
    </row>
    <row r="9799" spans="1:10" x14ac:dyDescent="0.3">
      <c r="A9799" s="3" t="s">
        <v>9118</v>
      </c>
      <c r="H9799">
        <v>3107</v>
      </c>
      <c r="J9799">
        <v>3107</v>
      </c>
    </row>
    <row r="9800" spans="1:10" x14ac:dyDescent="0.3">
      <c r="A9800" s="3" t="s">
        <v>9119</v>
      </c>
      <c r="H9800">
        <v>2730</v>
      </c>
      <c r="J9800">
        <v>2730</v>
      </c>
    </row>
    <row r="9801" spans="1:10" x14ac:dyDescent="0.3">
      <c r="A9801" s="3" t="s">
        <v>9120</v>
      </c>
      <c r="H9801">
        <v>106399.54</v>
      </c>
      <c r="J9801">
        <v>106399.54</v>
      </c>
    </row>
    <row r="9802" spans="1:10" x14ac:dyDescent="0.3">
      <c r="A9802" s="3" t="s">
        <v>9121</v>
      </c>
      <c r="H9802">
        <v>202119.19</v>
      </c>
      <c r="J9802">
        <v>202119.19</v>
      </c>
    </row>
    <row r="9803" spans="1:10" x14ac:dyDescent="0.3">
      <c r="A9803" s="3" t="s">
        <v>9122</v>
      </c>
      <c r="H9803">
        <v>124862.79000000001</v>
      </c>
      <c r="J9803">
        <v>124862.79000000001</v>
      </c>
    </row>
    <row r="9804" spans="1:10" x14ac:dyDescent="0.3">
      <c r="A9804" s="3" t="s">
        <v>9123</v>
      </c>
      <c r="H9804">
        <v>424793.19999999995</v>
      </c>
      <c r="J9804">
        <v>424793.19999999995</v>
      </c>
    </row>
    <row r="9805" spans="1:10" x14ac:dyDescent="0.3">
      <c r="A9805" s="3" t="s">
        <v>9124</v>
      </c>
      <c r="H9805">
        <v>132796.95000000001</v>
      </c>
      <c r="J9805">
        <v>132796.95000000001</v>
      </c>
    </row>
    <row r="9806" spans="1:10" x14ac:dyDescent="0.3">
      <c r="A9806" s="3" t="s">
        <v>9125</v>
      </c>
      <c r="H9806">
        <v>80333.63</v>
      </c>
      <c r="J9806">
        <v>80333.63</v>
      </c>
    </row>
    <row r="9807" spans="1:10" x14ac:dyDescent="0.3">
      <c r="A9807" s="3" t="s">
        <v>9126</v>
      </c>
      <c r="H9807">
        <v>291902.12999999995</v>
      </c>
      <c r="J9807">
        <v>291902.12999999995</v>
      </c>
    </row>
    <row r="9808" spans="1:10" x14ac:dyDescent="0.3">
      <c r="A9808" s="3" t="s">
        <v>9127</v>
      </c>
      <c r="H9808">
        <v>146139.24</v>
      </c>
      <c r="J9808">
        <v>146139.24</v>
      </c>
    </row>
    <row r="9809" spans="1:10" x14ac:dyDescent="0.3">
      <c r="A9809" s="3" t="s">
        <v>9128</v>
      </c>
      <c r="H9809">
        <v>781866.92999999993</v>
      </c>
      <c r="J9809">
        <v>781866.92999999993</v>
      </c>
    </row>
    <row r="9810" spans="1:10" x14ac:dyDescent="0.3">
      <c r="A9810" s="2" t="s">
        <v>951</v>
      </c>
    </row>
    <row r="9811" spans="1:10" x14ac:dyDescent="0.3">
      <c r="A9811" s="3" t="s">
        <v>9129</v>
      </c>
      <c r="H9811">
        <v>143053.95000000001</v>
      </c>
      <c r="J9811">
        <v>143053.95000000001</v>
      </c>
    </row>
    <row r="9812" spans="1:10" x14ac:dyDescent="0.3">
      <c r="A9812" s="3" t="s">
        <v>9130</v>
      </c>
      <c r="H9812">
        <v>342025.45</v>
      </c>
      <c r="J9812">
        <v>342025.45</v>
      </c>
    </row>
    <row r="9813" spans="1:10" x14ac:dyDescent="0.3">
      <c r="A9813" s="3" t="s">
        <v>9131</v>
      </c>
      <c r="H9813">
        <v>47715.070000000007</v>
      </c>
      <c r="J9813">
        <v>47715.070000000007</v>
      </c>
    </row>
    <row r="9814" spans="1:10" x14ac:dyDescent="0.3">
      <c r="A9814" s="3" t="s">
        <v>9132</v>
      </c>
      <c r="H9814">
        <v>35039.939999999995</v>
      </c>
      <c r="J9814">
        <v>35039.939999999995</v>
      </c>
    </row>
    <row r="9815" spans="1:10" x14ac:dyDescent="0.3">
      <c r="A9815" s="3" t="s">
        <v>9133</v>
      </c>
      <c r="H9815">
        <v>487300.45000000007</v>
      </c>
      <c r="J9815">
        <v>487300.45000000007</v>
      </c>
    </row>
    <row r="9816" spans="1:10" x14ac:dyDescent="0.3">
      <c r="A9816" s="3" t="s">
        <v>9134</v>
      </c>
      <c r="H9816">
        <v>295234.16000000003</v>
      </c>
      <c r="J9816">
        <v>295234.16000000003</v>
      </c>
    </row>
    <row r="9817" spans="1:10" x14ac:dyDescent="0.3">
      <c r="A9817" s="3" t="s">
        <v>9135</v>
      </c>
      <c r="H9817">
        <v>161905.77000000002</v>
      </c>
      <c r="J9817">
        <v>161905.77000000002</v>
      </c>
    </row>
    <row r="9818" spans="1:10" x14ac:dyDescent="0.3">
      <c r="A9818" s="3" t="s">
        <v>9136</v>
      </c>
      <c r="H9818">
        <v>99731.32</v>
      </c>
      <c r="J9818">
        <v>99731.32</v>
      </c>
    </row>
    <row r="9819" spans="1:10" x14ac:dyDescent="0.3">
      <c r="A9819" s="3" t="s">
        <v>9137</v>
      </c>
      <c r="H9819">
        <v>222523.21</v>
      </c>
      <c r="J9819">
        <v>222523.21</v>
      </c>
    </row>
    <row r="9820" spans="1:10" x14ac:dyDescent="0.3">
      <c r="A9820" s="3" t="s">
        <v>4590</v>
      </c>
      <c r="H9820">
        <v>741041.08</v>
      </c>
      <c r="J9820">
        <v>741041.08</v>
      </c>
    </row>
    <row r="9821" spans="1:10" x14ac:dyDescent="0.3">
      <c r="A9821" s="3" t="s">
        <v>9138</v>
      </c>
      <c r="H9821">
        <v>3482728.2100000004</v>
      </c>
      <c r="J9821">
        <v>3482728.2100000004</v>
      </c>
    </row>
    <row r="9822" spans="1:10" x14ac:dyDescent="0.3">
      <c r="A9822" s="3" t="s">
        <v>9139</v>
      </c>
      <c r="H9822">
        <v>210351.96</v>
      </c>
      <c r="J9822">
        <v>210351.96</v>
      </c>
    </row>
    <row r="9823" spans="1:10" x14ac:dyDescent="0.3">
      <c r="A9823" s="3" t="s">
        <v>9140</v>
      </c>
      <c r="H9823">
        <v>109397.6</v>
      </c>
      <c r="J9823">
        <v>109397.6</v>
      </c>
    </row>
    <row r="9824" spans="1:10" x14ac:dyDescent="0.3">
      <c r="A9824" s="3" t="s">
        <v>9141</v>
      </c>
      <c r="H9824">
        <v>766419.29</v>
      </c>
      <c r="J9824">
        <v>766419.29</v>
      </c>
    </row>
    <row r="9825" spans="1:10" x14ac:dyDescent="0.3">
      <c r="A9825" s="3" t="s">
        <v>9142</v>
      </c>
      <c r="H9825">
        <v>1595001.9799999995</v>
      </c>
      <c r="J9825">
        <v>1595001.9799999995</v>
      </c>
    </row>
    <row r="9826" spans="1:10" x14ac:dyDescent="0.3">
      <c r="A9826" s="3" t="s">
        <v>9143</v>
      </c>
      <c r="H9826">
        <v>13353.470000000001</v>
      </c>
      <c r="J9826">
        <v>13353.470000000001</v>
      </c>
    </row>
    <row r="9827" spans="1:10" x14ac:dyDescent="0.3">
      <c r="A9827" s="3" t="s">
        <v>9144</v>
      </c>
      <c r="H9827">
        <v>261636.7</v>
      </c>
      <c r="J9827">
        <v>261636.7</v>
      </c>
    </row>
    <row r="9828" spans="1:10" x14ac:dyDescent="0.3">
      <c r="A9828" s="3" t="s">
        <v>9145</v>
      </c>
      <c r="H9828">
        <v>189756.84</v>
      </c>
      <c r="J9828">
        <v>189756.84</v>
      </c>
    </row>
    <row r="9829" spans="1:10" x14ac:dyDescent="0.3">
      <c r="A9829" s="3" t="s">
        <v>9146</v>
      </c>
      <c r="H9829">
        <v>220748.71</v>
      </c>
      <c r="J9829">
        <v>220748.71</v>
      </c>
    </row>
    <row r="9830" spans="1:10" x14ac:dyDescent="0.3">
      <c r="A9830" s="3" t="s">
        <v>9147</v>
      </c>
      <c r="H9830">
        <v>375249.94</v>
      </c>
      <c r="J9830">
        <v>375249.94</v>
      </c>
    </row>
    <row r="9831" spans="1:10" x14ac:dyDescent="0.3">
      <c r="A9831" s="3" t="s">
        <v>9148</v>
      </c>
      <c r="H9831">
        <v>71925.62</v>
      </c>
      <c r="J9831">
        <v>71925.62</v>
      </c>
    </row>
    <row r="9832" spans="1:10" x14ac:dyDescent="0.3">
      <c r="A9832" s="3" t="s">
        <v>9149</v>
      </c>
      <c r="H9832">
        <v>540701.07000000007</v>
      </c>
      <c r="J9832">
        <v>540701.07000000007</v>
      </c>
    </row>
    <row r="9833" spans="1:10" x14ac:dyDescent="0.3">
      <c r="A9833" s="3" t="s">
        <v>9150</v>
      </c>
      <c r="H9833">
        <v>182083.20000000001</v>
      </c>
      <c r="J9833">
        <v>182083.20000000001</v>
      </c>
    </row>
    <row r="9834" spans="1:10" x14ac:dyDescent="0.3">
      <c r="A9834" s="3" t="s">
        <v>9151</v>
      </c>
      <c r="H9834">
        <v>437923.85</v>
      </c>
      <c r="J9834">
        <v>437923.85</v>
      </c>
    </row>
    <row r="9835" spans="1:10" x14ac:dyDescent="0.3">
      <c r="A9835" s="3" t="s">
        <v>9152</v>
      </c>
      <c r="H9835">
        <v>190063.77000000002</v>
      </c>
      <c r="J9835">
        <v>190063.77000000002</v>
      </c>
    </row>
    <row r="9836" spans="1:10" x14ac:dyDescent="0.3">
      <c r="A9836" s="3" t="s">
        <v>9153</v>
      </c>
      <c r="H9836">
        <v>194470.25</v>
      </c>
      <c r="J9836">
        <v>194470.25</v>
      </c>
    </row>
    <row r="9837" spans="1:10" x14ac:dyDescent="0.3">
      <c r="A9837" s="3" t="s">
        <v>9154</v>
      </c>
      <c r="H9837">
        <v>350070.24</v>
      </c>
      <c r="J9837">
        <v>350070.24</v>
      </c>
    </row>
    <row r="9838" spans="1:10" x14ac:dyDescent="0.3">
      <c r="A9838" s="3" t="s">
        <v>9155</v>
      </c>
      <c r="H9838">
        <v>342951.44</v>
      </c>
      <c r="J9838">
        <v>342951.44</v>
      </c>
    </row>
    <row r="9839" spans="1:10" x14ac:dyDescent="0.3">
      <c r="A9839" s="3" t="s">
        <v>9156</v>
      </c>
      <c r="H9839">
        <v>87627.540000000008</v>
      </c>
      <c r="J9839">
        <v>87627.540000000008</v>
      </c>
    </row>
    <row r="9840" spans="1:10" x14ac:dyDescent="0.3">
      <c r="A9840" s="3" t="s">
        <v>9157</v>
      </c>
      <c r="H9840">
        <v>86907.6</v>
      </c>
      <c r="J9840">
        <v>86907.6</v>
      </c>
    </row>
    <row r="9841" spans="1:10" x14ac:dyDescent="0.3">
      <c r="A9841" s="3" t="s">
        <v>9158</v>
      </c>
      <c r="H9841">
        <v>112885.37</v>
      </c>
      <c r="J9841">
        <v>112885.37</v>
      </c>
    </row>
    <row r="9842" spans="1:10" x14ac:dyDescent="0.3">
      <c r="A9842" s="3" t="s">
        <v>9159</v>
      </c>
      <c r="H9842">
        <v>78556.14</v>
      </c>
      <c r="J9842">
        <v>78556.14</v>
      </c>
    </row>
    <row r="9843" spans="1:10" x14ac:dyDescent="0.3">
      <c r="A9843" s="3" t="s">
        <v>9160</v>
      </c>
      <c r="H9843">
        <v>166042.5</v>
      </c>
      <c r="J9843">
        <v>166042.5</v>
      </c>
    </row>
    <row r="9844" spans="1:10" x14ac:dyDescent="0.3">
      <c r="A9844" s="3" t="s">
        <v>9161</v>
      </c>
      <c r="H9844">
        <v>76273.209999999992</v>
      </c>
      <c r="J9844">
        <v>76273.209999999992</v>
      </c>
    </row>
    <row r="9845" spans="1:10" x14ac:dyDescent="0.3">
      <c r="A9845" s="3" t="s">
        <v>9162</v>
      </c>
      <c r="H9845">
        <v>5788.38</v>
      </c>
      <c r="J9845">
        <v>5788.38</v>
      </c>
    </row>
    <row r="9846" spans="1:10" x14ac:dyDescent="0.3">
      <c r="A9846" s="3" t="s">
        <v>9163</v>
      </c>
      <c r="H9846">
        <v>395172.17999999993</v>
      </c>
      <c r="J9846">
        <v>395172.17999999993</v>
      </c>
    </row>
    <row r="9847" spans="1:10" x14ac:dyDescent="0.3">
      <c r="A9847" s="3" t="s">
        <v>9164</v>
      </c>
      <c r="H9847">
        <v>273929.76</v>
      </c>
      <c r="J9847">
        <v>273929.76</v>
      </c>
    </row>
    <row r="9848" spans="1:10" x14ac:dyDescent="0.3">
      <c r="A9848" s="3" t="s">
        <v>9165</v>
      </c>
      <c r="H9848">
        <v>28527.850000000002</v>
      </c>
      <c r="J9848">
        <v>28527.850000000002</v>
      </c>
    </row>
    <row r="9849" spans="1:10" x14ac:dyDescent="0.3">
      <c r="A9849" s="3" t="s">
        <v>9166</v>
      </c>
      <c r="H9849">
        <v>611794.42999999993</v>
      </c>
      <c r="J9849">
        <v>611794.42999999993</v>
      </c>
    </row>
    <row r="9850" spans="1:10" x14ac:dyDescent="0.3">
      <c r="A9850" s="3" t="s">
        <v>9167</v>
      </c>
      <c r="H9850">
        <v>72842.76999999999</v>
      </c>
      <c r="J9850">
        <v>72842.76999999999</v>
      </c>
    </row>
    <row r="9851" spans="1:10" x14ac:dyDescent="0.3">
      <c r="A9851" s="3" t="s">
        <v>9168</v>
      </c>
      <c r="H9851">
        <v>794265.41999999993</v>
      </c>
      <c r="J9851">
        <v>794265.41999999993</v>
      </c>
    </row>
    <row r="9852" spans="1:10" x14ac:dyDescent="0.3">
      <c r="A9852" s="3" t="s">
        <v>9169</v>
      </c>
      <c r="H9852">
        <v>152406.79999999999</v>
      </c>
      <c r="J9852">
        <v>152406.79999999999</v>
      </c>
    </row>
    <row r="9853" spans="1:10" x14ac:dyDescent="0.3">
      <c r="A9853" s="3" t="s">
        <v>9170</v>
      </c>
      <c r="H9853">
        <v>3666403</v>
      </c>
      <c r="J9853">
        <v>3666403</v>
      </c>
    </row>
    <row r="9854" spans="1:10" x14ac:dyDescent="0.3">
      <c r="A9854" s="3" t="s">
        <v>9171</v>
      </c>
      <c r="H9854">
        <v>307373.82</v>
      </c>
      <c r="J9854">
        <v>307373.82</v>
      </c>
    </row>
    <row r="9855" spans="1:10" x14ac:dyDescent="0.3">
      <c r="A9855" s="3" t="s">
        <v>9172</v>
      </c>
      <c r="H9855">
        <v>1045285.4099999999</v>
      </c>
      <c r="J9855">
        <v>1045285.4099999999</v>
      </c>
    </row>
    <row r="9856" spans="1:10" x14ac:dyDescent="0.3">
      <c r="A9856" s="3" t="s">
        <v>9173</v>
      </c>
      <c r="H9856">
        <v>185046.03</v>
      </c>
      <c r="J9856">
        <v>185046.03</v>
      </c>
    </row>
    <row r="9857" spans="1:10" x14ac:dyDescent="0.3">
      <c r="A9857" s="3" t="s">
        <v>9174</v>
      </c>
      <c r="H9857">
        <v>328438.76</v>
      </c>
      <c r="J9857">
        <v>328438.76</v>
      </c>
    </row>
    <row r="9858" spans="1:10" x14ac:dyDescent="0.3">
      <c r="A9858" s="3" t="s">
        <v>9175</v>
      </c>
      <c r="H9858">
        <v>172316.43</v>
      </c>
      <c r="J9858">
        <v>172316.43</v>
      </c>
    </row>
    <row r="9859" spans="1:10" x14ac:dyDescent="0.3">
      <c r="A9859" s="3" t="s">
        <v>9176</v>
      </c>
      <c r="H9859">
        <v>495390.87</v>
      </c>
      <c r="J9859">
        <v>495390.87</v>
      </c>
    </row>
    <row r="9860" spans="1:10" x14ac:dyDescent="0.3">
      <c r="A9860" s="3" t="s">
        <v>9177</v>
      </c>
      <c r="H9860">
        <v>277213.04000000004</v>
      </c>
      <c r="J9860">
        <v>277213.04000000004</v>
      </c>
    </row>
    <row r="9861" spans="1:10" x14ac:dyDescent="0.3">
      <c r="A9861" s="3" t="s">
        <v>9178</v>
      </c>
      <c r="H9861">
        <v>321169.16000000003</v>
      </c>
      <c r="J9861">
        <v>321169.16000000003</v>
      </c>
    </row>
    <row r="9862" spans="1:10" x14ac:dyDescent="0.3">
      <c r="A9862" s="3" t="s">
        <v>9179</v>
      </c>
      <c r="H9862">
        <v>408192.85</v>
      </c>
      <c r="J9862">
        <v>408192.85</v>
      </c>
    </row>
    <row r="9863" spans="1:10" x14ac:dyDescent="0.3">
      <c r="A9863" s="3" t="s">
        <v>9180</v>
      </c>
      <c r="H9863">
        <v>475.67</v>
      </c>
      <c r="J9863">
        <v>475.67</v>
      </c>
    </row>
    <row r="9864" spans="1:10" x14ac:dyDescent="0.3">
      <c r="A9864" s="3" t="s">
        <v>9181</v>
      </c>
      <c r="H9864">
        <v>369221.19</v>
      </c>
      <c r="J9864">
        <v>369221.19</v>
      </c>
    </row>
    <row r="9865" spans="1:10" x14ac:dyDescent="0.3">
      <c r="A9865" s="3" t="s">
        <v>9182</v>
      </c>
      <c r="H9865">
        <v>173835.09</v>
      </c>
      <c r="J9865">
        <v>173835.09</v>
      </c>
    </row>
    <row r="9866" spans="1:10" x14ac:dyDescent="0.3">
      <c r="A9866" s="3" t="s">
        <v>9183</v>
      </c>
      <c r="H9866">
        <v>126574.5</v>
      </c>
      <c r="J9866">
        <v>126574.5</v>
      </c>
    </row>
    <row r="9867" spans="1:10" x14ac:dyDescent="0.3">
      <c r="A9867" s="3" t="s">
        <v>9184</v>
      </c>
      <c r="H9867">
        <v>880150.57</v>
      </c>
      <c r="J9867">
        <v>880150.57</v>
      </c>
    </row>
    <row r="9868" spans="1:10" x14ac:dyDescent="0.3">
      <c r="A9868" s="3" t="s">
        <v>9185</v>
      </c>
      <c r="H9868">
        <v>994808.09999999986</v>
      </c>
      <c r="J9868">
        <v>994808.09999999986</v>
      </c>
    </row>
    <row r="9869" spans="1:10" x14ac:dyDescent="0.3">
      <c r="A9869" s="3" t="s">
        <v>9186</v>
      </c>
      <c r="H9869">
        <v>387310.81999999995</v>
      </c>
      <c r="J9869">
        <v>387310.81999999995</v>
      </c>
    </row>
    <row r="9870" spans="1:10" x14ac:dyDescent="0.3">
      <c r="A9870" s="2" t="s">
        <v>9</v>
      </c>
      <c r="B9870">
        <v>168799291.04999965</v>
      </c>
      <c r="C9870">
        <v>308229586.59999835</v>
      </c>
      <c r="D9870">
        <v>312599908.39999819</v>
      </c>
      <c r="E9870">
        <v>85783738.559999913</v>
      </c>
      <c r="F9870">
        <v>276598137.91999936</v>
      </c>
      <c r="G9870">
        <v>75625899.309999913</v>
      </c>
      <c r="H9870">
        <v>124865494.90999985</v>
      </c>
      <c r="I9870">
        <v>1558302559.7100892</v>
      </c>
      <c r="J9870">
        <v>2910804616.4603887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Roll-Up</vt:lpstr>
      <vt:lpstr>Drill-Down</vt:lpstr>
      <vt:lpstr>Slice</vt:lpstr>
      <vt:lpstr>Dice</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Ojani Jayasinghe</dc:creator>
  <cp:lastModifiedBy>Ojani Jayasinghe</cp:lastModifiedBy>
  <dcterms:created xsi:type="dcterms:W3CDTF">2025-05-10T17:48:42Z</dcterms:created>
  <dcterms:modified xsi:type="dcterms:W3CDTF">2025-05-10T18:42:35Z</dcterms:modified>
</cp:coreProperties>
</file>