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valles\Documents\"/>
    </mc:Choice>
  </mc:AlternateContent>
  <bookViews>
    <workbookView xWindow="0" yWindow="0" windowWidth="25200" windowHeight="11850"/>
  </bookViews>
  <sheets>
    <sheet name="Left" sheetId="1" r:id="rId1"/>
    <sheet name="Right" sheetId="2" r:id="rId2"/>
  </sheets>
  <definedNames>
    <definedName name="sensitivity">0.05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" i="2" l="1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B12" sqref="B12"/>
    </sheetView>
  </sheetViews>
  <sheetFormatPr defaultRowHeight="15" x14ac:dyDescent="0.25"/>
  <sheetData>
    <row r="1" spans="1:22" x14ac:dyDescent="0.25"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-0.4</v>
      </c>
      <c r="I1">
        <v>-0.3</v>
      </c>
      <c r="J1">
        <v>-0.2</v>
      </c>
      <c r="K1">
        <v>-0.1</v>
      </c>
      <c r="L1">
        <v>0</v>
      </c>
      <c r="M1">
        <v>0.1</v>
      </c>
      <c r="N1">
        <v>0.2</v>
      </c>
      <c r="O1">
        <v>0.3</v>
      </c>
      <c r="P1">
        <v>0.4</v>
      </c>
      <c r="Q1">
        <v>0.5</v>
      </c>
      <c r="R1">
        <v>0.6</v>
      </c>
      <c r="S1">
        <v>0.7</v>
      </c>
      <c r="T1">
        <v>0.8</v>
      </c>
      <c r="U1">
        <v>0.9</v>
      </c>
      <c r="V1">
        <v>1</v>
      </c>
    </row>
    <row r="2" spans="1:22" x14ac:dyDescent="0.25">
      <c r="A2">
        <v>-1</v>
      </c>
      <c r="B2">
        <f>IF($A2&gt;0,IF(B$1&gt;0,$A2-B$1,MAX($A2,-B$1)),IF(B$1&gt;0,-MAX(-$A2,B$1),$A2-B$1))</f>
        <v>0</v>
      </c>
      <c r="C2">
        <f t="shared" ref="C2:R17" si="0">IF($A2&gt;0,IF(C$1&gt;0,$A2-C$1,MAX($A2,-C$1)),IF(C$1&gt;0,-MAX(-$A2,C$1),$A2-C$1))</f>
        <v>-9.9999999999999978E-2</v>
      </c>
      <c r="D2">
        <f t="shared" si="0"/>
        <v>-0.19999999999999996</v>
      </c>
      <c r="E2">
        <f t="shared" si="0"/>
        <v>-0.30000000000000004</v>
      </c>
      <c r="F2">
        <f t="shared" si="0"/>
        <v>-0.4</v>
      </c>
      <c r="G2">
        <f t="shared" si="0"/>
        <v>-0.5</v>
      </c>
      <c r="H2">
        <f t="shared" si="0"/>
        <v>-0.6</v>
      </c>
      <c r="I2">
        <f t="shared" si="0"/>
        <v>-0.7</v>
      </c>
      <c r="J2">
        <f t="shared" si="0"/>
        <v>-0.8</v>
      </c>
      <c r="K2">
        <f t="shared" si="0"/>
        <v>-0.9</v>
      </c>
      <c r="L2">
        <f t="shared" si="0"/>
        <v>-1</v>
      </c>
      <c r="M2">
        <f t="shared" si="0"/>
        <v>-1</v>
      </c>
      <c r="N2">
        <f t="shared" si="0"/>
        <v>-1</v>
      </c>
      <c r="O2">
        <f t="shared" si="0"/>
        <v>-1</v>
      </c>
      <c r="P2">
        <f t="shared" si="0"/>
        <v>-1</v>
      </c>
      <c r="Q2">
        <f t="shared" si="0"/>
        <v>-1</v>
      </c>
      <c r="R2">
        <f t="shared" si="0"/>
        <v>-1</v>
      </c>
      <c r="S2">
        <f t="shared" ref="S2:V22" si="1">IF($A2&gt;0,IF(S$1&gt;0,$A2-S$1,MAX($A2,-S$1)),IF(S$1&gt;0,-MAX(-$A2,S$1),$A2-S$1))</f>
        <v>-1</v>
      </c>
      <c r="T2">
        <f t="shared" si="1"/>
        <v>-1</v>
      </c>
      <c r="U2">
        <f t="shared" si="1"/>
        <v>-1</v>
      </c>
      <c r="V2">
        <f t="shared" si="1"/>
        <v>-1</v>
      </c>
    </row>
    <row r="3" spans="1:22" x14ac:dyDescent="0.25">
      <c r="A3">
        <v>-0.9</v>
      </c>
      <c r="B3">
        <f t="shared" ref="B3:Q18" si="2">IF($A3&gt;0,IF(B$1&gt;0,$A3-B$1,MAX($A3,-B$1)),IF(B$1&gt;0,-MAX(-$A3,B$1),$A3-B$1))</f>
        <v>9.9999999999999978E-2</v>
      </c>
      <c r="C3">
        <f t="shared" si="0"/>
        <v>0</v>
      </c>
      <c r="D3">
        <f t="shared" si="0"/>
        <v>-9.9999999999999978E-2</v>
      </c>
      <c r="E3">
        <f t="shared" si="0"/>
        <v>-0.20000000000000007</v>
      </c>
      <c r="F3">
        <f t="shared" si="0"/>
        <v>-0.30000000000000004</v>
      </c>
      <c r="G3">
        <f t="shared" si="0"/>
        <v>-0.4</v>
      </c>
      <c r="H3">
        <f t="shared" si="0"/>
        <v>-0.5</v>
      </c>
      <c r="I3">
        <f t="shared" si="0"/>
        <v>-0.60000000000000009</v>
      </c>
      <c r="J3">
        <f t="shared" si="0"/>
        <v>-0.7</v>
      </c>
      <c r="K3">
        <f t="shared" si="0"/>
        <v>-0.8</v>
      </c>
      <c r="L3">
        <f t="shared" si="0"/>
        <v>-0.9</v>
      </c>
      <c r="M3">
        <f t="shared" si="0"/>
        <v>-0.9</v>
      </c>
      <c r="N3">
        <f t="shared" si="0"/>
        <v>-0.9</v>
      </c>
      <c r="O3">
        <f t="shared" si="0"/>
        <v>-0.9</v>
      </c>
      <c r="P3">
        <f t="shared" si="0"/>
        <v>-0.9</v>
      </c>
      <c r="Q3">
        <f t="shared" si="0"/>
        <v>-0.9</v>
      </c>
      <c r="R3">
        <f t="shared" si="0"/>
        <v>-0.9</v>
      </c>
      <c r="S3">
        <f t="shared" si="1"/>
        <v>-0.9</v>
      </c>
      <c r="T3">
        <f t="shared" si="1"/>
        <v>-0.9</v>
      </c>
      <c r="U3">
        <f t="shared" si="1"/>
        <v>-0.9</v>
      </c>
      <c r="V3">
        <f t="shared" si="1"/>
        <v>-1</v>
      </c>
    </row>
    <row r="4" spans="1:22" x14ac:dyDescent="0.25">
      <c r="A4">
        <v>-0.8</v>
      </c>
      <c r="B4">
        <f t="shared" si="2"/>
        <v>0.19999999999999996</v>
      </c>
      <c r="C4">
        <f t="shared" si="0"/>
        <v>9.9999999999999978E-2</v>
      </c>
      <c r="D4">
        <f t="shared" si="0"/>
        <v>0</v>
      </c>
      <c r="E4">
        <f t="shared" si="0"/>
        <v>-0.10000000000000009</v>
      </c>
      <c r="F4">
        <f t="shared" si="0"/>
        <v>-0.20000000000000007</v>
      </c>
      <c r="G4">
        <f t="shared" si="0"/>
        <v>-0.30000000000000004</v>
      </c>
      <c r="H4">
        <f t="shared" si="0"/>
        <v>-0.4</v>
      </c>
      <c r="I4">
        <f t="shared" si="0"/>
        <v>-0.5</v>
      </c>
      <c r="J4">
        <f t="shared" si="0"/>
        <v>-0.60000000000000009</v>
      </c>
      <c r="K4">
        <f t="shared" si="0"/>
        <v>-0.70000000000000007</v>
      </c>
      <c r="L4">
        <f t="shared" si="0"/>
        <v>-0.8</v>
      </c>
      <c r="M4">
        <f t="shared" si="0"/>
        <v>-0.8</v>
      </c>
      <c r="N4">
        <f t="shared" si="0"/>
        <v>-0.8</v>
      </c>
      <c r="O4">
        <f t="shared" si="0"/>
        <v>-0.8</v>
      </c>
      <c r="P4">
        <f t="shared" si="0"/>
        <v>-0.8</v>
      </c>
      <c r="Q4">
        <f t="shared" si="0"/>
        <v>-0.8</v>
      </c>
      <c r="R4">
        <f t="shared" si="0"/>
        <v>-0.8</v>
      </c>
      <c r="S4">
        <f t="shared" si="1"/>
        <v>-0.8</v>
      </c>
      <c r="T4">
        <f t="shared" si="1"/>
        <v>-0.8</v>
      </c>
      <c r="U4">
        <f t="shared" si="1"/>
        <v>-0.9</v>
      </c>
      <c r="V4">
        <f t="shared" si="1"/>
        <v>-1</v>
      </c>
    </row>
    <row r="5" spans="1:22" x14ac:dyDescent="0.25">
      <c r="A5">
        <v>-0.7</v>
      </c>
      <c r="B5">
        <f t="shared" si="2"/>
        <v>0.30000000000000004</v>
      </c>
      <c r="C5">
        <f t="shared" si="0"/>
        <v>0.20000000000000007</v>
      </c>
      <c r="D5">
        <f t="shared" si="0"/>
        <v>0.10000000000000009</v>
      </c>
      <c r="E5">
        <f t="shared" si="0"/>
        <v>0</v>
      </c>
      <c r="F5">
        <f t="shared" si="0"/>
        <v>-9.9999999999999978E-2</v>
      </c>
      <c r="G5">
        <f t="shared" si="0"/>
        <v>-0.19999999999999996</v>
      </c>
      <c r="H5">
        <f t="shared" si="0"/>
        <v>-0.29999999999999993</v>
      </c>
      <c r="I5">
        <f t="shared" si="0"/>
        <v>-0.39999999999999997</v>
      </c>
      <c r="J5">
        <f t="shared" si="0"/>
        <v>-0.49999999999999994</v>
      </c>
      <c r="K5">
        <f t="shared" si="0"/>
        <v>-0.6</v>
      </c>
      <c r="L5">
        <f t="shared" si="0"/>
        <v>-0.7</v>
      </c>
      <c r="M5">
        <f t="shared" si="0"/>
        <v>-0.7</v>
      </c>
      <c r="N5">
        <f t="shared" si="0"/>
        <v>-0.7</v>
      </c>
      <c r="O5">
        <f t="shared" si="0"/>
        <v>-0.7</v>
      </c>
      <c r="P5">
        <f t="shared" si="0"/>
        <v>-0.7</v>
      </c>
      <c r="Q5">
        <f t="shared" si="0"/>
        <v>-0.7</v>
      </c>
      <c r="R5">
        <f t="shared" si="0"/>
        <v>-0.7</v>
      </c>
      <c r="S5">
        <f t="shared" si="1"/>
        <v>-0.7</v>
      </c>
      <c r="T5">
        <f t="shared" si="1"/>
        <v>-0.8</v>
      </c>
      <c r="U5">
        <f t="shared" si="1"/>
        <v>-0.9</v>
      </c>
      <c r="V5">
        <f t="shared" si="1"/>
        <v>-1</v>
      </c>
    </row>
    <row r="6" spans="1:22" x14ac:dyDescent="0.25">
      <c r="A6">
        <v>-0.6</v>
      </c>
      <c r="B6">
        <f t="shared" si="2"/>
        <v>0.4</v>
      </c>
      <c r="C6">
        <f t="shared" si="0"/>
        <v>0.30000000000000004</v>
      </c>
      <c r="D6">
        <f t="shared" si="0"/>
        <v>0.20000000000000007</v>
      </c>
      <c r="E6">
        <f t="shared" si="0"/>
        <v>9.9999999999999978E-2</v>
      </c>
      <c r="F6">
        <f t="shared" si="0"/>
        <v>0</v>
      </c>
      <c r="G6">
        <f t="shared" si="0"/>
        <v>-9.9999999999999978E-2</v>
      </c>
      <c r="H6">
        <f t="shared" si="0"/>
        <v>-0.19999999999999996</v>
      </c>
      <c r="I6">
        <f t="shared" si="0"/>
        <v>-0.3</v>
      </c>
      <c r="J6">
        <f t="shared" si="0"/>
        <v>-0.39999999999999997</v>
      </c>
      <c r="K6">
        <f t="shared" si="0"/>
        <v>-0.5</v>
      </c>
      <c r="L6">
        <f t="shared" si="0"/>
        <v>-0.6</v>
      </c>
      <c r="M6">
        <f t="shared" si="0"/>
        <v>-0.6</v>
      </c>
      <c r="N6">
        <f t="shared" si="0"/>
        <v>-0.6</v>
      </c>
      <c r="O6">
        <f t="shared" si="0"/>
        <v>-0.6</v>
      </c>
      <c r="P6">
        <f t="shared" si="0"/>
        <v>-0.6</v>
      </c>
      <c r="Q6">
        <f t="shared" si="0"/>
        <v>-0.6</v>
      </c>
      <c r="R6">
        <f t="shared" si="0"/>
        <v>-0.6</v>
      </c>
      <c r="S6">
        <f t="shared" si="1"/>
        <v>-0.7</v>
      </c>
      <c r="T6">
        <f t="shared" si="1"/>
        <v>-0.8</v>
      </c>
      <c r="U6">
        <f t="shared" si="1"/>
        <v>-0.9</v>
      </c>
      <c r="V6">
        <f t="shared" si="1"/>
        <v>-1</v>
      </c>
    </row>
    <row r="7" spans="1:22" x14ac:dyDescent="0.25">
      <c r="A7">
        <v>-0.5</v>
      </c>
      <c r="B7">
        <f t="shared" si="2"/>
        <v>0.5</v>
      </c>
      <c r="C7">
        <f t="shared" si="0"/>
        <v>0.4</v>
      </c>
      <c r="D7">
        <f t="shared" si="0"/>
        <v>0.30000000000000004</v>
      </c>
      <c r="E7">
        <f t="shared" si="0"/>
        <v>0.19999999999999996</v>
      </c>
      <c r="F7">
        <f t="shared" si="0"/>
        <v>9.9999999999999978E-2</v>
      </c>
      <c r="G7">
        <f t="shared" si="0"/>
        <v>0</v>
      </c>
      <c r="H7">
        <f t="shared" si="0"/>
        <v>-9.9999999999999978E-2</v>
      </c>
      <c r="I7">
        <f t="shared" si="0"/>
        <v>-0.2</v>
      </c>
      <c r="J7">
        <f t="shared" si="0"/>
        <v>-0.3</v>
      </c>
      <c r="K7">
        <f t="shared" si="0"/>
        <v>-0.4</v>
      </c>
      <c r="L7">
        <f t="shared" si="0"/>
        <v>-0.5</v>
      </c>
      <c r="M7">
        <f t="shared" si="0"/>
        <v>-0.5</v>
      </c>
      <c r="N7">
        <f t="shared" si="0"/>
        <v>-0.5</v>
      </c>
      <c r="O7">
        <f t="shared" si="0"/>
        <v>-0.5</v>
      </c>
      <c r="P7">
        <f t="shared" si="0"/>
        <v>-0.5</v>
      </c>
      <c r="Q7">
        <f t="shared" si="0"/>
        <v>-0.5</v>
      </c>
      <c r="R7">
        <f t="shared" si="0"/>
        <v>-0.6</v>
      </c>
      <c r="S7">
        <f t="shared" si="1"/>
        <v>-0.7</v>
      </c>
      <c r="T7">
        <f t="shared" si="1"/>
        <v>-0.8</v>
      </c>
      <c r="U7">
        <f t="shared" si="1"/>
        <v>-0.9</v>
      </c>
      <c r="V7">
        <f t="shared" si="1"/>
        <v>-1</v>
      </c>
    </row>
    <row r="8" spans="1:22" x14ac:dyDescent="0.25">
      <c r="A8">
        <v>-0.4</v>
      </c>
      <c r="B8">
        <f t="shared" si="2"/>
        <v>0.6</v>
      </c>
      <c r="C8">
        <f t="shared" si="0"/>
        <v>0.5</v>
      </c>
      <c r="D8">
        <f t="shared" si="0"/>
        <v>0.4</v>
      </c>
      <c r="E8">
        <f t="shared" si="0"/>
        <v>0.29999999999999993</v>
      </c>
      <c r="F8">
        <f t="shared" si="0"/>
        <v>0.19999999999999996</v>
      </c>
      <c r="G8">
        <f t="shared" si="0"/>
        <v>9.9999999999999978E-2</v>
      </c>
      <c r="H8">
        <f t="shared" si="0"/>
        <v>0</v>
      </c>
      <c r="I8">
        <f t="shared" si="0"/>
        <v>-0.10000000000000003</v>
      </c>
      <c r="J8">
        <f t="shared" si="0"/>
        <v>-0.2</v>
      </c>
      <c r="K8">
        <f t="shared" si="0"/>
        <v>-0.30000000000000004</v>
      </c>
      <c r="L8">
        <f t="shared" si="0"/>
        <v>-0.4</v>
      </c>
      <c r="M8">
        <f t="shared" si="0"/>
        <v>-0.4</v>
      </c>
      <c r="N8">
        <f t="shared" si="0"/>
        <v>-0.4</v>
      </c>
      <c r="O8">
        <f t="shared" si="0"/>
        <v>-0.4</v>
      </c>
      <c r="P8">
        <f t="shared" si="0"/>
        <v>-0.4</v>
      </c>
      <c r="Q8">
        <f t="shared" si="0"/>
        <v>-0.5</v>
      </c>
      <c r="R8">
        <f t="shared" si="0"/>
        <v>-0.6</v>
      </c>
      <c r="S8">
        <f t="shared" si="1"/>
        <v>-0.7</v>
      </c>
      <c r="T8">
        <f t="shared" si="1"/>
        <v>-0.8</v>
      </c>
      <c r="U8">
        <f t="shared" si="1"/>
        <v>-0.9</v>
      </c>
      <c r="V8">
        <f t="shared" si="1"/>
        <v>-1</v>
      </c>
    </row>
    <row r="9" spans="1:22" x14ac:dyDescent="0.25">
      <c r="A9">
        <v>-0.3</v>
      </c>
      <c r="B9">
        <f t="shared" si="2"/>
        <v>0.7</v>
      </c>
      <c r="C9">
        <f t="shared" si="0"/>
        <v>0.60000000000000009</v>
      </c>
      <c r="D9">
        <f t="shared" si="0"/>
        <v>0.5</v>
      </c>
      <c r="E9">
        <f t="shared" si="0"/>
        <v>0.39999999999999997</v>
      </c>
      <c r="F9">
        <f t="shared" si="0"/>
        <v>0.3</v>
      </c>
      <c r="G9">
        <f t="shared" si="0"/>
        <v>0.2</v>
      </c>
      <c r="H9">
        <f t="shared" si="0"/>
        <v>0.10000000000000003</v>
      </c>
      <c r="I9">
        <f t="shared" si="0"/>
        <v>0</v>
      </c>
      <c r="J9">
        <f t="shared" si="0"/>
        <v>-9.9999999999999978E-2</v>
      </c>
      <c r="K9">
        <f t="shared" si="0"/>
        <v>-0.19999999999999998</v>
      </c>
      <c r="L9">
        <f t="shared" si="0"/>
        <v>-0.3</v>
      </c>
      <c r="M9">
        <f t="shared" si="0"/>
        <v>-0.3</v>
      </c>
      <c r="N9">
        <f t="shared" si="0"/>
        <v>-0.3</v>
      </c>
      <c r="O9">
        <f t="shared" si="0"/>
        <v>-0.3</v>
      </c>
      <c r="P9">
        <f t="shared" si="0"/>
        <v>-0.4</v>
      </c>
      <c r="Q9">
        <f t="shared" si="0"/>
        <v>-0.5</v>
      </c>
      <c r="R9">
        <f t="shared" si="0"/>
        <v>-0.6</v>
      </c>
      <c r="S9">
        <f t="shared" si="1"/>
        <v>-0.7</v>
      </c>
      <c r="T9">
        <f t="shared" si="1"/>
        <v>-0.8</v>
      </c>
      <c r="U9">
        <f t="shared" si="1"/>
        <v>-0.9</v>
      </c>
      <c r="V9">
        <f t="shared" si="1"/>
        <v>-1</v>
      </c>
    </row>
    <row r="10" spans="1:22" x14ac:dyDescent="0.25">
      <c r="A10">
        <v>-0.2</v>
      </c>
      <c r="B10">
        <f t="shared" si="2"/>
        <v>0.8</v>
      </c>
      <c r="C10">
        <f t="shared" si="0"/>
        <v>0.7</v>
      </c>
      <c r="D10">
        <f t="shared" si="0"/>
        <v>0.60000000000000009</v>
      </c>
      <c r="E10">
        <f t="shared" si="0"/>
        <v>0.49999999999999994</v>
      </c>
      <c r="F10">
        <f t="shared" si="0"/>
        <v>0.39999999999999997</v>
      </c>
      <c r="G10">
        <f t="shared" si="0"/>
        <v>0.3</v>
      </c>
      <c r="H10">
        <f t="shared" si="0"/>
        <v>0.2</v>
      </c>
      <c r="I10">
        <f t="shared" si="0"/>
        <v>9.9999999999999978E-2</v>
      </c>
      <c r="J10">
        <f t="shared" si="0"/>
        <v>0</v>
      </c>
      <c r="K10">
        <f t="shared" si="0"/>
        <v>-0.1</v>
      </c>
      <c r="L10">
        <f t="shared" si="0"/>
        <v>-0.2</v>
      </c>
      <c r="M10">
        <f t="shared" si="0"/>
        <v>-0.2</v>
      </c>
      <c r="N10">
        <f t="shared" si="0"/>
        <v>-0.2</v>
      </c>
      <c r="O10">
        <f t="shared" si="0"/>
        <v>-0.3</v>
      </c>
      <c r="P10">
        <f t="shared" si="0"/>
        <v>-0.4</v>
      </c>
      <c r="Q10">
        <f t="shared" si="0"/>
        <v>-0.5</v>
      </c>
      <c r="R10">
        <f t="shared" si="0"/>
        <v>-0.6</v>
      </c>
      <c r="S10">
        <f t="shared" si="1"/>
        <v>-0.7</v>
      </c>
      <c r="T10">
        <f t="shared" si="1"/>
        <v>-0.8</v>
      </c>
      <c r="U10">
        <f t="shared" si="1"/>
        <v>-0.9</v>
      </c>
      <c r="V10">
        <f t="shared" si="1"/>
        <v>-1</v>
      </c>
    </row>
    <row r="11" spans="1:22" x14ac:dyDescent="0.25">
      <c r="A11">
        <v>-0.1</v>
      </c>
      <c r="B11">
        <f t="shared" si="2"/>
        <v>0.9</v>
      </c>
      <c r="C11">
        <f t="shared" si="0"/>
        <v>0.8</v>
      </c>
      <c r="D11">
        <f t="shared" si="0"/>
        <v>0.70000000000000007</v>
      </c>
      <c r="E11">
        <f t="shared" si="0"/>
        <v>0.6</v>
      </c>
      <c r="F11">
        <f t="shared" si="0"/>
        <v>0.5</v>
      </c>
      <c r="G11">
        <f t="shared" si="0"/>
        <v>0.4</v>
      </c>
      <c r="H11">
        <f t="shared" si="0"/>
        <v>0.30000000000000004</v>
      </c>
      <c r="I11">
        <f t="shared" si="0"/>
        <v>0.19999999999999998</v>
      </c>
      <c r="J11">
        <f t="shared" si="0"/>
        <v>0.1</v>
      </c>
      <c r="K11">
        <f t="shared" si="0"/>
        <v>0</v>
      </c>
      <c r="L11">
        <f t="shared" si="0"/>
        <v>-0.1</v>
      </c>
      <c r="M11">
        <f t="shared" si="0"/>
        <v>-0.1</v>
      </c>
      <c r="N11">
        <f t="shared" si="0"/>
        <v>-0.2</v>
      </c>
      <c r="O11">
        <f t="shared" si="0"/>
        <v>-0.3</v>
      </c>
      <c r="P11">
        <f t="shared" si="0"/>
        <v>-0.4</v>
      </c>
      <c r="Q11">
        <f t="shared" si="0"/>
        <v>-0.5</v>
      </c>
      <c r="R11">
        <f t="shared" si="0"/>
        <v>-0.6</v>
      </c>
      <c r="S11">
        <f t="shared" si="1"/>
        <v>-0.7</v>
      </c>
      <c r="T11">
        <f t="shared" si="1"/>
        <v>-0.8</v>
      </c>
      <c r="U11">
        <f t="shared" si="1"/>
        <v>-0.9</v>
      </c>
      <c r="V11">
        <f t="shared" si="1"/>
        <v>-1</v>
      </c>
    </row>
    <row r="12" spans="1:22" x14ac:dyDescent="0.25">
      <c r="A12">
        <v>0</v>
      </c>
      <c r="B12">
        <f t="shared" si="2"/>
        <v>1</v>
      </c>
      <c r="C12">
        <f t="shared" si="0"/>
        <v>0.9</v>
      </c>
      <c r="D12">
        <f t="shared" si="0"/>
        <v>0.8</v>
      </c>
      <c r="E12">
        <f t="shared" si="0"/>
        <v>0.7</v>
      </c>
      <c r="F12">
        <f t="shared" si="0"/>
        <v>0.6</v>
      </c>
      <c r="G12">
        <f t="shared" si="0"/>
        <v>0.5</v>
      </c>
      <c r="H12">
        <f t="shared" si="0"/>
        <v>0.4</v>
      </c>
      <c r="I12">
        <f t="shared" si="0"/>
        <v>0.3</v>
      </c>
      <c r="J12">
        <f t="shared" si="0"/>
        <v>0.2</v>
      </c>
      <c r="K12">
        <f t="shared" si="0"/>
        <v>0.1</v>
      </c>
      <c r="L12">
        <f t="shared" si="0"/>
        <v>0</v>
      </c>
      <c r="M12">
        <f t="shared" si="0"/>
        <v>-0.1</v>
      </c>
      <c r="N12">
        <f t="shared" si="0"/>
        <v>-0.2</v>
      </c>
      <c r="O12">
        <f t="shared" si="0"/>
        <v>-0.3</v>
      </c>
      <c r="P12">
        <f t="shared" si="0"/>
        <v>-0.4</v>
      </c>
      <c r="Q12">
        <f t="shared" si="0"/>
        <v>-0.5</v>
      </c>
      <c r="R12">
        <f t="shared" si="0"/>
        <v>-0.6</v>
      </c>
      <c r="S12">
        <f t="shared" si="1"/>
        <v>-0.7</v>
      </c>
      <c r="T12">
        <f t="shared" si="1"/>
        <v>-0.8</v>
      </c>
      <c r="U12">
        <f t="shared" si="1"/>
        <v>-0.9</v>
      </c>
      <c r="V12">
        <f t="shared" si="1"/>
        <v>-1</v>
      </c>
    </row>
    <row r="13" spans="1:22" x14ac:dyDescent="0.25">
      <c r="A13">
        <v>0.1</v>
      </c>
      <c r="B13">
        <f t="shared" si="2"/>
        <v>1</v>
      </c>
      <c r="C13">
        <f t="shared" si="0"/>
        <v>0.9</v>
      </c>
      <c r="D13">
        <f t="shared" si="0"/>
        <v>0.8</v>
      </c>
      <c r="E13">
        <f t="shared" si="0"/>
        <v>0.7</v>
      </c>
      <c r="F13">
        <f t="shared" si="0"/>
        <v>0.6</v>
      </c>
      <c r="G13">
        <f t="shared" si="0"/>
        <v>0.5</v>
      </c>
      <c r="H13">
        <f t="shared" si="0"/>
        <v>0.4</v>
      </c>
      <c r="I13">
        <f t="shared" si="0"/>
        <v>0.3</v>
      </c>
      <c r="J13">
        <f t="shared" si="0"/>
        <v>0.2</v>
      </c>
      <c r="K13">
        <f t="shared" si="0"/>
        <v>0.1</v>
      </c>
      <c r="L13">
        <f t="shared" si="0"/>
        <v>0.1</v>
      </c>
      <c r="M13">
        <f t="shared" si="0"/>
        <v>0</v>
      </c>
      <c r="N13">
        <f t="shared" si="0"/>
        <v>-0.1</v>
      </c>
      <c r="O13">
        <f t="shared" si="0"/>
        <v>-0.19999999999999998</v>
      </c>
      <c r="P13">
        <f t="shared" si="0"/>
        <v>-0.30000000000000004</v>
      </c>
      <c r="Q13">
        <f t="shared" si="0"/>
        <v>-0.4</v>
      </c>
      <c r="R13">
        <f t="shared" si="0"/>
        <v>-0.5</v>
      </c>
      <c r="S13">
        <f t="shared" si="1"/>
        <v>-0.6</v>
      </c>
      <c r="T13">
        <f t="shared" si="1"/>
        <v>-0.70000000000000007</v>
      </c>
      <c r="U13">
        <f t="shared" si="1"/>
        <v>-0.8</v>
      </c>
      <c r="V13">
        <f t="shared" si="1"/>
        <v>-0.9</v>
      </c>
    </row>
    <row r="14" spans="1:22" x14ac:dyDescent="0.25">
      <c r="A14">
        <v>0.2</v>
      </c>
      <c r="B14">
        <f t="shared" si="2"/>
        <v>1</v>
      </c>
      <c r="C14">
        <f t="shared" si="0"/>
        <v>0.9</v>
      </c>
      <c r="D14">
        <f t="shared" si="0"/>
        <v>0.8</v>
      </c>
      <c r="E14">
        <f t="shared" si="0"/>
        <v>0.7</v>
      </c>
      <c r="F14">
        <f t="shared" si="0"/>
        <v>0.6</v>
      </c>
      <c r="G14">
        <f t="shared" si="0"/>
        <v>0.5</v>
      </c>
      <c r="H14">
        <f t="shared" si="0"/>
        <v>0.4</v>
      </c>
      <c r="I14">
        <f t="shared" si="0"/>
        <v>0.3</v>
      </c>
      <c r="J14">
        <f t="shared" si="0"/>
        <v>0.2</v>
      </c>
      <c r="K14">
        <f t="shared" si="0"/>
        <v>0.2</v>
      </c>
      <c r="L14">
        <f t="shared" si="0"/>
        <v>0.2</v>
      </c>
      <c r="M14">
        <f t="shared" si="0"/>
        <v>0.1</v>
      </c>
      <c r="N14">
        <f t="shared" si="0"/>
        <v>0</v>
      </c>
      <c r="O14">
        <f t="shared" si="0"/>
        <v>-9.9999999999999978E-2</v>
      </c>
      <c r="P14">
        <f t="shared" si="0"/>
        <v>-0.2</v>
      </c>
      <c r="Q14">
        <f t="shared" si="0"/>
        <v>-0.3</v>
      </c>
      <c r="R14">
        <f t="shared" si="0"/>
        <v>-0.39999999999999997</v>
      </c>
      <c r="S14">
        <f t="shared" si="1"/>
        <v>-0.49999999999999994</v>
      </c>
      <c r="T14">
        <f t="shared" si="1"/>
        <v>-0.60000000000000009</v>
      </c>
      <c r="U14">
        <f t="shared" si="1"/>
        <v>-0.7</v>
      </c>
      <c r="V14">
        <f t="shared" si="1"/>
        <v>-0.8</v>
      </c>
    </row>
    <row r="15" spans="1:22" x14ac:dyDescent="0.25">
      <c r="A15">
        <v>0.3</v>
      </c>
      <c r="B15">
        <f t="shared" si="2"/>
        <v>1</v>
      </c>
      <c r="C15">
        <f t="shared" si="0"/>
        <v>0.9</v>
      </c>
      <c r="D15">
        <f t="shared" si="0"/>
        <v>0.8</v>
      </c>
      <c r="E15">
        <f t="shared" si="0"/>
        <v>0.7</v>
      </c>
      <c r="F15">
        <f t="shared" si="0"/>
        <v>0.6</v>
      </c>
      <c r="G15">
        <f t="shared" si="0"/>
        <v>0.5</v>
      </c>
      <c r="H15">
        <f t="shared" si="0"/>
        <v>0.4</v>
      </c>
      <c r="I15">
        <f t="shared" si="0"/>
        <v>0.3</v>
      </c>
      <c r="J15">
        <f t="shared" si="0"/>
        <v>0.3</v>
      </c>
      <c r="K15">
        <f t="shared" si="0"/>
        <v>0.3</v>
      </c>
      <c r="L15">
        <f t="shared" si="0"/>
        <v>0.3</v>
      </c>
      <c r="M15">
        <f t="shared" si="0"/>
        <v>0.19999999999999998</v>
      </c>
      <c r="N15">
        <f t="shared" si="0"/>
        <v>9.9999999999999978E-2</v>
      </c>
      <c r="O15">
        <f t="shared" si="0"/>
        <v>0</v>
      </c>
      <c r="P15">
        <f t="shared" si="0"/>
        <v>-0.10000000000000003</v>
      </c>
      <c r="Q15">
        <f t="shared" si="0"/>
        <v>-0.2</v>
      </c>
      <c r="R15">
        <f t="shared" si="0"/>
        <v>-0.3</v>
      </c>
      <c r="S15">
        <f t="shared" si="1"/>
        <v>-0.39999999999999997</v>
      </c>
      <c r="T15">
        <f t="shared" si="1"/>
        <v>-0.5</v>
      </c>
      <c r="U15">
        <f t="shared" si="1"/>
        <v>-0.60000000000000009</v>
      </c>
      <c r="V15">
        <f t="shared" si="1"/>
        <v>-0.7</v>
      </c>
    </row>
    <row r="16" spans="1:22" x14ac:dyDescent="0.25">
      <c r="A16">
        <v>0.4</v>
      </c>
      <c r="B16">
        <f t="shared" si="2"/>
        <v>1</v>
      </c>
      <c r="C16">
        <f t="shared" si="0"/>
        <v>0.9</v>
      </c>
      <c r="D16">
        <f t="shared" si="0"/>
        <v>0.8</v>
      </c>
      <c r="E16">
        <f t="shared" si="0"/>
        <v>0.7</v>
      </c>
      <c r="F16">
        <f t="shared" si="0"/>
        <v>0.6</v>
      </c>
      <c r="G16">
        <f t="shared" si="0"/>
        <v>0.5</v>
      </c>
      <c r="H16">
        <f t="shared" si="0"/>
        <v>0.4</v>
      </c>
      <c r="I16">
        <f t="shared" si="0"/>
        <v>0.4</v>
      </c>
      <c r="J16">
        <f t="shared" si="0"/>
        <v>0.4</v>
      </c>
      <c r="K16">
        <f t="shared" si="0"/>
        <v>0.4</v>
      </c>
      <c r="L16">
        <f t="shared" si="0"/>
        <v>0.4</v>
      </c>
      <c r="M16">
        <f t="shared" si="0"/>
        <v>0.30000000000000004</v>
      </c>
      <c r="N16">
        <f t="shared" si="0"/>
        <v>0.2</v>
      </c>
      <c r="O16">
        <f t="shared" si="0"/>
        <v>0.10000000000000003</v>
      </c>
      <c r="P16">
        <f t="shared" si="0"/>
        <v>0</v>
      </c>
      <c r="Q16">
        <f t="shared" si="0"/>
        <v>-9.9999999999999978E-2</v>
      </c>
      <c r="R16">
        <f t="shared" si="0"/>
        <v>-0.19999999999999996</v>
      </c>
      <c r="S16">
        <f t="shared" si="1"/>
        <v>-0.29999999999999993</v>
      </c>
      <c r="T16">
        <f t="shared" si="1"/>
        <v>-0.4</v>
      </c>
      <c r="U16">
        <f t="shared" si="1"/>
        <v>-0.5</v>
      </c>
      <c r="V16">
        <f t="shared" si="1"/>
        <v>-0.6</v>
      </c>
    </row>
    <row r="17" spans="1:22" x14ac:dyDescent="0.25">
      <c r="A17">
        <v>0.5</v>
      </c>
      <c r="B17">
        <f t="shared" si="2"/>
        <v>1</v>
      </c>
      <c r="C17">
        <f t="shared" si="0"/>
        <v>0.9</v>
      </c>
      <c r="D17">
        <f t="shared" si="0"/>
        <v>0.8</v>
      </c>
      <c r="E17">
        <f t="shared" si="0"/>
        <v>0.7</v>
      </c>
      <c r="F17">
        <f t="shared" si="0"/>
        <v>0.6</v>
      </c>
      <c r="G17">
        <f t="shared" si="0"/>
        <v>0.5</v>
      </c>
      <c r="H17">
        <f t="shared" si="0"/>
        <v>0.5</v>
      </c>
      <c r="I17">
        <f t="shared" si="0"/>
        <v>0.5</v>
      </c>
      <c r="J17">
        <f t="shared" si="0"/>
        <v>0.5</v>
      </c>
      <c r="K17">
        <f t="shared" si="0"/>
        <v>0.5</v>
      </c>
      <c r="L17">
        <f t="shared" si="0"/>
        <v>0.5</v>
      </c>
      <c r="M17">
        <f t="shared" si="0"/>
        <v>0.4</v>
      </c>
      <c r="N17">
        <f t="shared" si="0"/>
        <v>0.3</v>
      </c>
      <c r="O17">
        <f t="shared" si="0"/>
        <v>0.2</v>
      </c>
      <c r="P17">
        <f t="shared" si="0"/>
        <v>9.9999999999999978E-2</v>
      </c>
      <c r="Q17">
        <f t="shared" si="0"/>
        <v>0</v>
      </c>
      <c r="R17">
        <f t="shared" ref="R17:V22" si="3">IF($A17&gt;0,IF(R$1&gt;0,$A17-R$1,MAX($A17,-R$1)),IF(R$1&gt;0,-MAX(-$A17,R$1),$A17-R$1))</f>
        <v>-9.9999999999999978E-2</v>
      </c>
      <c r="S17">
        <f t="shared" si="1"/>
        <v>-0.19999999999999996</v>
      </c>
      <c r="T17">
        <f t="shared" si="1"/>
        <v>-0.30000000000000004</v>
      </c>
      <c r="U17">
        <f t="shared" si="1"/>
        <v>-0.4</v>
      </c>
      <c r="V17">
        <f t="shared" si="1"/>
        <v>-0.5</v>
      </c>
    </row>
    <row r="18" spans="1:22" x14ac:dyDescent="0.25">
      <c r="A18">
        <v>0.6</v>
      </c>
      <c r="B18">
        <f t="shared" si="2"/>
        <v>1</v>
      </c>
      <c r="C18">
        <f t="shared" si="2"/>
        <v>0.9</v>
      </c>
      <c r="D18">
        <f t="shared" si="2"/>
        <v>0.8</v>
      </c>
      <c r="E18">
        <f t="shared" si="2"/>
        <v>0.7</v>
      </c>
      <c r="F18">
        <f t="shared" si="2"/>
        <v>0.6</v>
      </c>
      <c r="G18">
        <f t="shared" si="2"/>
        <v>0.6</v>
      </c>
      <c r="H18">
        <f t="shared" si="2"/>
        <v>0.6</v>
      </c>
      <c r="I18">
        <f t="shared" si="2"/>
        <v>0.6</v>
      </c>
      <c r="J18">
        <f t="shared" si="2"/>
        <v>0.6</v>
      </c>
      <c r="K18">
        <f t="shared" si="2"/>
        <v>0.6</v>
      </c>
      <c r="L18">
        <f t="shared" si="2"/>
        <v>0.6</v>
      </c>
      <c r="M18">
        <f t="shared" si="2"/>
        <v>0.5</v>
      </c>
      <c r="N18">
        <f t="shared" si="2"/>
        <v>0.39999999999999997</v>
      </c>
      <c r="O18">
        <f t="shared" si="2"/>
        <v>0.3</v>
      </c>
      <c r="P18">
        <f t="shared" si="2"/>
        <v>0.19999999999999996</v>
      </c>
      <c r="Q18">
        <f t="shared" si="2"/>
        <v>9.9999999999999978E-2</v>
      </c>
      <c r="R18">
        <f t="shared" si="3"/>
        <v>0</v>
      </c>
      <c r="S18">
        <f t="shared" si="1"/>
        <v>-9.9999999999999978E-2</v>
      </c>
      <c r="T18">
        <f t="shared" si="1"/>
        <v>-0.20000000000000007</v>
      </c>
      <c r="U18">
        <f t="shared" si="1"/>
        <v>-0.30000000000000004</v>
      </c>
      <c r="V18">
        <f t="shared" si="1"/>
        <v>-0.4</v>
      </c>
    </row>
    <row r="19" spans="1:22" x14ac:dyDescent="0.25">
      <c r="A19">
        <v>0.7</v>
      </c>
      <c r="B19">
        <f t="shared" ref="B19:Q22" si="4">IF($A19&gt;0,IF(B$1&gt;0,$A19-B$1,MAX($A19,-B$1)),IF(B$1&gt;0,-MAX(-$A19,B$1),$A19-B$1))</f>
        <v>1</v>
      </c>
      <c r="C19">
        <f t="shared" si="4"/>
        <v>0.9</v>
      </c>
      <c r="D19">
        <f t="shared" si="4"/>
        <v>0.8</v>
      </c>
      <c r="E19">
        <f t="shared" si="4"/>
        <v>0.7</v>
      </c>
      <c r="F19">
        <f t="shared" si="4"/>
        <v>0.7</v>
      </c>
      <c r="G19">
        <f t="shared" si="4"/>
        <v>0.7</v>
      </c>
      <c r="H19">
        <f t="shared" si="4"/>
        <v>0.7</v>
      </c>
      <c r="I19">
        <f t="shared" si="4"/>
        <v>0.7</v>
      </c>
      <c r="J19">
        <f t="shared" si="4"/>
        <v>0.7</v>
      </c>
      <c r="K19">
        <f t="shared" si="4"/>
        <v>0.7</v>
      </c>
      <c r="L19">
        <f t="shared" si="4"/>
        <v>0.7</v>
      </c>
      <c r="M19">
        <f t="shared" si="4"/>
        <v>0.6</v>
      </c>
      <c r="N19">
        <f t="shared" si="4"/>
        <v>0.49999999999999994</v>
      </c>
      <c r="O19">
        <f t="shared" si="4"/>
        <v>0.39999999999999997</v>
      </c>
      <c r="P19">
        <f t="shared" si="4"/>
        <v>0.29999999999999993</v>
      </c>
      <c r="Q19">
        <f t="shared" si="4"/>
        <v>0.19999999999999996</v>
      </c>
      <c r="R19">
        <f t="shared" si="3"/>
        <v>9.9999999999999978E-2</v>
      </c>
      <c r="S19">
        <f t="shared" si="1"/>
        <v>0</v>
      </c>
      <c r="T19">
        <f t="shared" si="1"/>
        <v>-0.10000000000000009</v>
      </c>
      <c r="U19">
        <f t="shared" si="1"/>
        <v>-0.20000000000000007</v>
      </c>
      <c r="V19">
        <f t="shared" si="1"/>
        <v>-0.30000000000000004</v>
      </c>
    </row>
    <row r="20" spans="1:22" x14ac:dyDescent="0.25">
      <c r="A20">
        <v>0.8</v>
      </c>
      <c r="B20">
        <f t="shared" si="4"/>
        <v>1</v>
      </c>
      <c r="C20">
        <f t="shared" si="4"/>
        <v>0.9</v>
      </c>
      <c r="D20">
        <f t="shared" si="4"/>
        <v>0.8</v>
      </c>
      <c r="E20">
        <f t="shared" si="4"/>
        <v>0.8</v>
      </c>
      <c r="F20">
        <f t="shared" si="4"/>
        <v>0.8</v>
      </c>
      <c r="G20">
        <f t="shared" si="4"/>
        <v>0.8</v>
      </c>
      <c r="H20">
        <f t="shared" si="4"/>
        <v>0.8</v>
      </c>
      <c r="I20">
        <f t="shared" si="4"/>
        <v>0.8</v>
      </c>
      <c r="J20">
        <f t="shared" si="4"/>
        <v>0.8</v>
      </c>
      <c r="K20">
        <f t="shared" si="4"/>
        <v>0.8</v>
      </c>
      <c r="L20">
        <f t="shared" si="4"/>
        <v>0.8</v>
      </c>
      <c r="M20">
        <f t="shared" si="4"/>
        <v>0.70000000000000007</v>
      </c>
      <c r="N20">
        <f t="shared" si="4"/>
        <v>0.60000000000000009</v>
      </c>
      <c r="O20">
        <f t="shared" si="4"/>
        <v>0.5</v>
      </c>
      <c r="P20">
        <f t="shared" si="4"/>
        <v>0.4</v>
      </c>
      <c r="Q20">
        <f t="shared" si="4"/>
        <v>0.30000000000000004</v>
      </c>
      <c r="R20">
        <f t="shared" si="3"/>
        <v>0.20000000000000007</v>
      </c>
      <c r="S20">
        <f t="shared" si="1"/>
        <v>0.10000000000000009</v>
      </c>
      <c r="T20">
        <f t="shared" si="1"/>
        <v>0</v>
      </c>
      <c r="U20">
        <f t="shared" si="1"/>
        <v>-9.9999999999999978E-2</v>
      </c>
      <c r="V20">
        <f t="shared" si="1"/>
        <v>-0.19999999999999996</v>
      </c>
    </row>
    <row r="21" spans="1:22" x14ac:dyDescent="0.25">
      <c r="A21">
        <v>0.9</v>
      </c>
      <c r="B21">
        <f t="shared" si="4"/>
        <v>1</v>
      </c>
      <c r="C21">
        <f t="shared" si="4"/>
        <v>0.9</v>
      </c>
      <c r="D21">
        <f t="shared" si="4"/>
        <v>0.9</v>
      </c>
      <c r="E21">
        <f t="shared" si="4"/>
        <v>0.9</v>
      </c>
      <c r="F21">
        <f t="shared" si="4"/>
        <v>0.9</v>
      </c>
      <c r="G21">
        <f t="shared" si="4"/>
        <v>0.9</v>
      </c>
      <c r="H21">
        <f t="shared" si="4"/>
        <v>0.9</v>
      </c>
      <c r="I21">
        <f t="shared" si="4"/>
        <v>0.9</v>
      </c>
      <c r="J21">
        <f t="shared" si="4"/>
        <v>0.9</v>
      </c>
      <c r="K21">
        <f t="shared" si="4"/>
        <v>0.9</v>
      </c>
      <c r="L21">
        <f t="shared" si="4"/>
        <v>0.9</v>
      </c>
      <c r="M21">
        <f t="shared" si="4"/>
        <v>0.8</v>
      </c>
      <c r="N21">
        <f t="shared" si="4"/>
        <v>0.7</v>
      </c>
      <c r="O21">
        <f t="shared" si="4"/>
        <v>0.60000000000000009</v>
      </c>
      <c r="P21">
        <f t="shared" si="4"/>
        <v>0.5</v>
      </c>
      <c r="Q21">
        <f t="shared" si="4"/>
        <v>0.4</v>
      </c>
      <c r="R21">
        <f t="shared" si="3"/>
        <v>0.30000000000000004</v>
      </c>
      <c r="S21">
        <f t="shared" si="1"/>
        <v>0.20000000000000007</v>
      </c>
      <c r="T21">
        <f t="shared" si="1"/>
        <v>9.9999999999999978E-2</v>
      </c>
      <c r="U21">
        <f t="shared" si="1"/>
        <v>0</v>
      </c>
      <c r="V21">
        <f t="shared" si="1"/>
        <v>-9.9999999999999978E-2</v>
      </c>
    </row>
    <row r="22" spans="1:22" x14ac:dyDescent="0.25">
      <c r="A22">
        <v>1</v>
      </c>
      <c r="B22">
        <f t="shared" si="4"/>
        <v>1</v>
      </c>
      <c r="C22">
        <f t="shared" si="4"/>
        <v>1</v>
      </c>
      <c r="D22">
        <f t="shared" si="4"/>
        <v>1</v>
      </c>
      <c r="E22">
        <f t="shared" si="4"/>
        <v>1</v>
      </c>
      <c r="F22">
        <f t="shared" si="4"/>
        <v>1</v>
      </c>
      <c r="G22">
        <f t="shared" si="4"/>
        <v>1</v>
      </c>
      <c r="H22">
        <f t="shared" si="4"/>
        <v>1</v>
      </c>
      <c r="I22">
        <f t="shared" si="4"/>
        <v>1</v>
      </c>
      <c r="J22">
        <f t="shared" si="4"/>
        <v>1</v>
      </c>
      <c r="K22">
        <f t="shared" si="4"/>
        <v>1</v>
      </c>
      <c r="L22">
        <f t="shared" si="4"/>
        <v>1</v>
      </c>
      <c r="M22">
        <f t="shared" si="4"/>
        <v>0.9</v>
      </c>
      <c r="N22">
        <f t="shared" si="4"/>
        <v>0.8</v>
      </c>
      <c r="O22">
        <f t="shared" si="4"/>
        <v>0.7</v>
      </c>
      <c r="P22">
        <f t="shared" si="4"/>
        <v>0.6</v>
      </c>
      <c r="Q22">
        <f t="shared" si="4"/>
        <v>0.5</v>
      </c>
      <c r="R22">
        <f t="shared" si="3"/>
        <v>0.4</v>
      </c>
      <c r="S22">
        <f t="shared" si="1"/>
        <v>0.30000000000000004</v>
      </c>
      <c r="T22">
        <f t="shared" si="1"/>
        <v>0.19999999999999996</v>
      </c>
      <c r="U22">
        <f t="shared" si="1"/>
        <v>9.9999999999999978E-2</v>
      </c>
      <c r="V22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I26" sqref="I26"/>
    </sheetView>
  </sheetViews>
  <sheetFormatPr defaultRowHeight="15" x14ac:dyDescent="0.25"/>
  <sheetData>
    <row r="1" spans="1:22" x14ac:dyDescent="0.25"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-0.4</v>
      </c>
      <c r="I1">
        <v>-0.3</v>
      </c>
      <c r="J1">
        <v>-0.2</v>
      </c>
      <c r="K1">
        <v>-0.1</v>
      </c>
      <c r="L1">
        <v>0</v>
      </c>
      <c r="M1">
        <v>0.1</v>
      </c>
      <c r="N1">
        <v>0.2</v>
      </c>
      <c r="O1">
        <v>0.3</v>
      </c>
      <c r="P1">
        <v>0.4</v>
      </c>
      <c r="Q1">
        <v>0.5</v>
      </c>
      <c r="R1">
        <v>0.6</v>
      </c>
      <c r="S1">
        <v>0.7</v>
      </c>
      <c r="T1">
        <v>0.8</v>
      </c>
      <c r="U1">
        <v>0.9</v>
      </c>
      <c r="V1">
        <v>1</v>
      </c>
    </row>
    <row r="2" spans="1:22" x14ac:dyDescent="0.25">
      <c r="A2">
        <v>-1</v>
      </c>
      <c r="B2">
        <f>IF($A2&gt;0,IF(B$1&gt;0,MAX(B$1,$A2),$A2+B$1),IF(B$1&gt;0,$A2+B$1,-MAX(-B$1,-$A2)))</f>
        <v>-1</v>
      </c>
      <c r="C2">
        <f t="shared" ref="C2:R17" si="0">IF($A2&gt;0,IF(C$1&gt;0,MAX(C$1,$A2),$A2+C$1),IF(C$1&gt;0,$A2+C$1,-MAX(-C$1,-$A2)))</f>
        <v>-1</v>
      </c>
      <c r="D2">
        <f t="shared" si="0"/>
        <v>-1</v>
      </c>
      <c r="E2">
        <f t="shared" si="0"/>
        <v>-1</v>
      </c>
      <c r="F2">
        <f t="shared" si="0"/>
        <v>-1</v>
      </c>
      <c r="G2">
        <f t="shared" si="0"/>
        <v>-1</v>
      </c>
      <c r="H2">
        <f t="shared" si="0"/>
        <v>-1</v>
      </c>
      <c r="I2">
        <f t="shared" si="0"/>
        <v>-1</v>
      </c>
      <c r="J2">
        <f t="shared" si="0"/>
        <v>-1</v>
      </c>
      <c r="K2">
        <f t="shared" si="0"/>
        <v>-1</v>
      </c>
      <c r="L2">
        <f t="shared" si="0"/>
        <v>-1</v>
      </c>
      <c r="M2">
        <f t="shared" si="0"/>
        <v>-0.9</v>
      </c>
      <c r="N2">
        <f t="shared" si="0"/>
        <v>-0.8</v>
      </c>
      <c r="O2">
        <f t="shared" si="0"/>
        <v>-0.7</v>
      </c>
      <c r="P2">
        <f t="shared" si="0"/>
        <v>-0.6</v>
      </c>
      <c r="Q2">
        <f t="shared" si="0"/>
        <v>-0.5</v>
      </c>
      <c r="R2">
        <f t="shared" si="0"/>
        <v>-0.4</v>
      </c>
      <c r="S2">
        <f t="shared" ref="S2:V22" si="1">IF($A2&gt;0,IF(S$1&gt;0,MAX(S$1,$A2),$A2+S$1),IF(S$1&gt;0,$A2+S$1,-MAX(-S$1,-$A2)))</f>
        <v>-0.30000000000000004</v>
      </c>
      <c r="T2">
        <f t="shared" si="1"/>
        <v>-0.19999999999999996</v>
      </c>
      <c r="U2">
        <f t="shared" si="1"/>
        <v>-9.9999999999999978E-2</v>
      </c>
      <c r="V2">
        <f t="shared" si="1"/>
        <v>0</v>
      </c>
    </row>
    <row r="3" spans="1:22" x14ac:dyDescent="0.25">
      <c r="A3">
        <v>-0.9</v>
      </c>
      <c r="B3">
        <f t="shared" ref="B3:Q18" si="2">IF($A3&gt;0,IF(B$1&gt;0,MAX(B$1,$A3),$A3+B$1),IF(B$1&gt;0,$A3+B$1,-MAX(-B$1,-$A3)))</f>
        <v>-1</v>
      </c>
      <c r="C3">
        <f t="shared" si="0"/>
        <v>-0.9</v>
      </c>
      <c r="D3">
        <f t="shared" si="0"/>
        <v>-0.9</v>
      </c>
      <c r="E3">
        <f t="shared" si="0"/>
        <v>-0.9</v>
      </c>
      <c r="F3">
        <f t="shared" si="0"/>
        <v>-0.9</v>
      </c>
      <c r="G3">
        <f t="shared" si="0"/>
        <v>-0.9</v>
      </c>
      <c r="H3">
        <f t="shared" si="0"/>
        <v>-0.9</v>
      </c>
      <c r="I3">
        <f t="shared" si="0"/>
        <v>-0.9</v>
      </c>
      <c r="J3">
        <f t="shared" si="0"/>
        <v>-0.9</v>
      </c>
      <c r="K3">
        <f t="shared" si="0"/>
        <v>-0.9</v>
      </c>
      <c r="L3">
        <f t="shared" si="0"/>
        <v>-0.9</v>
      </c>
      <c r="M3">
        <f t="shared" si="0"/>
        <v>-0.8</v>
      </c>
      <c r="N3">
        <f t="shared" si="0"/>
        <v>-0.7</v>
      </c>
      <c r="O3">
        <f t="shared" si="0"/>
        <v>-0.60000000000000009</v>
      </c>
      <c r="P3">
        <f t="shared" si="0"/>
        <v>-0.5</v>
      </c>
      <c r="Q3">
        <f t="shared" si="0"/>
        <v>-0.4</v>
      </c>
      <c r="R3">
        <f t="shared" si="0"/>
        <v>-0.30000000000000004</v>
      </c>
      <c r="S3">
        <f t="shared" si="1"/>
        <v>-0.20000000000000007</v>
      </c>
      <c r="T3">
        <f t="shared" si="1"/>
        <v>-9.9999999999999978E-2</v>
      </c>
      <c r="U3">
        <f t="shared" si="1"/>
        <v>0</v>
      </c>
      <c r="V3">
        <f t="shared" si="1"/>
        <v>9.9999999999999978E-2</v>
      </c>
    </row>
    <row r="4" spans="1:22" x14ac:dyDescent="0.25">
      <c r="A4">
        <v>-0.8</v>
      </c>
      <c r="B4">
        <f t="shared" si="2"/>
        <v>-1</v>
      </c>
      <c r="C4">
        <f t="shared" si="0"/>
        <v>-0.9</v>
      </c>
      <c r="D4">
        <f t="shared" si="0"/>
        <v>-0.8</v>
      </c>
      <c r="E4">
        <f t="shared" si="0"/>
        <v>-0.8</v>
      </c>
      <c r="F4">
        <f t="shared" si="0"/>
        <v>-0.8</v>
      </c>
      <c r="G4">
        <f t="shared" si="0"/>
        <v>-0.8</v>
      </c>
      <c r="H4">
        <f t="shared" si="0"/>
        <v>-0.8</v>
      </c>
      <c r="I4">
        <f t="shared" si="0"/>
        <v>-0.8</v>
      </c>
      <c r="J4">
        <f t="shared" si="0"/>
        <v>-0.8</v>
      </c>
      <c r="K4">
        <f t="shared" si="0"/>
        <v>-0.8</v>
      </c>
      <c r="L4">
        <f t="shared" si="0"/>
        <v>-0.8</v>
      </c>
      <c r="M4">
        <f t="shared" si="0"/>
        <v>-0.70000000000000007</v>
      </c>
      <c r="N4">
        <f t="shared" si="0"/>
        <v>-0.60000000000000009</v>
      </c>
      <c r="O4">
        <f t="shared" si="0"/>
        <v>-0.5</v>
      </c>
      <c r="P4">
        <f t="shared" si="0"/>
        <v>-0.4</v>
      </c>
      <c r="Q4">
        <f t="shared" si="0"/>
        <v>-0.30000000000000004</v>
      </c>
      <c r="R4">
        <f t="shared" si="0"/>
        <v>-0.20000000000000007</v>
      </c>
      <c r="S4">
        <f t="shared" si="1"/>
        <v>-0.10000000000000009</v>
      </c>
      <c r="T4">
        <f t="shared" si="1"/>
        <v>0</v>
      </c>
      <c r="U4">
        <f t="shared" si="1"/>
        <v>9.9999999999999978E-2</v>
      </c>
      <c r="V4">
        <f t="shared" si="1"/>
        <v>0.19999999999999996</v>
      </c>
    </row>
    <row r="5" spans="1:22" x14ac:dyDescent="0.25">
      <c r="A5">
        <v>-0.7</v>
      </c>
      <c r="B5">
        <f t="shared" si="2"/>
        <v>-1</v>
      </c>
      <c r="C5">
        <f t="shared" si="0"/>
        <v>-0.9</v>
      </c>
      <c r="D5">
        <f t="shared" si="0"/>
        <v>-0.8</v>
      </c>
      <c r="E5">
        <f t="shared" si="0"/>
        <v>-0.7</v>
      </c>
      <c r="F5">
        <f t="shared" si="0"/>
        <v>-0.7</v>
      </c>
      <c r="G5">
        <f t="shared" si="0"/>
        <v>-0.7</v>
      </c>
      <c r="H5">
        <f t="shared" si="0"/>
        <v>-0.7</v>
      </c>
      <c r="I5">
        <f t="shared" si="0"/>
        <v>-0.7</v>
      </c>
      <c r="J5">
        <f t="shared" si="0"/>
        <v>-0.7</v>
      </c>
      <c r="K5">
        <f t="shared" si="0"/>
        <v>-0.7</v>
      </c>
      <c r="L5">
        <f t="shared" si="0"/>
        <v>-0.7</v>
      </c>
      <c r="M5">
        <f t="shared" si="0"/>
        <v>-0.6</v>
      </c>
      <c r="N5">
        <f t="shared" si="0"/>
        <v>-0.49999999999999994</v>
      </c>
      <c r="O5">
        <f t="shared" si="0"/>
        <v>-0.39999999999999997</v>
      </c>
      <c r="P5">
        <f t="shared" si="0"/>
        <v>-0.29999999999999993</v>
      </c>
      <c r="Q5">
        <f t="shared" si="0"/>
        <v>-0.19999999999999996</v>
      </c>
      <c r="R5">
        <f t="shared" si="0"/>
        <v>-9.9999999999999978E-2</v>
      </c>
      <c r="S5">
        <f t="shared" si="1"/>
        <v>0</v>
      </c>
      <c r="T5">
        <f t="shared" si="1"/>
        <v>0.10000000000000009</v>
      </c>
      <c r="U5">
        <f t="shared" si="1"/>
        <v>0.20000000000000007</v>
      </c>
      <c r="V5">
        <f t="shared" si="1"/>
        <v>0.30000000000000004</v>
      </c>
    </row>
    <row r="6" spans="1:22" x14ac:dyDescent="0.25">
      <c r="A6">
        <v>-0.6</v>
      </c>
      <c r="B6">
        <f t="shared" si="2"/>
        <v>-1</v>
      </c>
      <c r="C6">
        <f t="shared" si="0"/>
        <v>-0.9</v>
      </c>
      <c r="D6">
        <f t="shared" si="0"/>
        <v>-0.8</v>
      </c>
      <c r="E6">
        <f t="shared" si="0"/>
        <v>-0.7</v>
      </c>
      <c r="F6">
        <f t="shared" si="0"/>
        <v>-0.6</v>
      </c>
      <c r="G6">
        <f t="shared" si="0"/>
        <v>-0.6</v>
      </c>
      <c r="H6">
        <f t="shared" si="0"/>
        <v>-0.6</v>
      </c>
      <c r="I6">
        <f t="shared" si="0"/>
        <v>-0.6</v>
      </c>
      <c r="J6">
        <f t="shared" si="0"/>
        <v>-0.6</v>
      </c>
      <c r="K6">
        <f t="shared" si="0"/>
        <v>-0.6</v>
      </c>
      <c r="L6">
        <f t="shared" si="0"/>
        <v>-0.6</v>
      </c>
      <c r="M6">
        <f t="shared" si="0"/>
        <v>-0.5</v>
      </c>
      <c r="N6">
        <f t="shared" si="0"/>
        <v>-0.39999999999999997</v>
      </c>
      <c r="O6">
        <f t="shared" si="0"/>
        <v>-0.3</v>
      </c>
      <c r="P6">
        <f t="shared" si="0"/>
        <v>-0.19999999999999996</v>
      </c>
      <c r="Q6">
        <f t="shared" si="0"/>
        <v>-9.9999999999999978E-2</v>
      </c>
      <c r="R6">
        <f t="shared" si="0"/>
        <v>0</v>
      </c>
      <c r="S6">
        <f t="shared" si="1"/>
        <v>9.9999999999999978E-2</v>
      </c>
      <c r="T6">
        <f t="shared" si="1"/>
        <v>0.20000000000000007</v>
      </c>
      <c r="U6">
        <f t="shared" si="1"/>
        <v>0.30000000000000004</v>
      </c>
      <c r="V6">
        <f t="shared" si="1"/>
        <v>0.4</v>
      </c>
    </row>
    <row r="7" spans="1:22" x14ac:dyDescent="0.25">
      <c r="A7">
        <v>-0.5</v>
      </c>
      <c r="B7">
        <f t="shared" si="2"/>
        <v>-1</v>
      </c>
      <c r="C7">
        <f t="shared" si="0"/>
        <v>-0.9</v>
      </c>
      <c r="D7">
        <f t="shared" si="0"/>
        <v>-0.8</v>
      </c>
      <c r="E7">
        <f t="shared" si="0"/>
        <v>-0.7</v>
      </c>
      <c r="F7">
        <f t="shared" si="0"/>
        <v>-0.6</v>
      </c>
      <c r="G7">
        <f t="shared" si="0"/>
        <v>-0.5</v>
      </c>
      <c r="H7">
        <f t="shared" si="0"/>
        <v>-0.5</v>
      </c>
      <c r="I7">
        <f t="shared" si="0"/>
        <v>-0.5</v>
      </c>
      <c r="J7">
        <f t="shared" si="0"/>
        <v>-0.5</v>
      </c>
      <c r="K7">
        <f t="shared" si="0"/>
        <v>-0.5</v>
      </c>
      <c r="L7">
        <f t="shared" si="0"/>
        <v>-0.5</v>
      </c>
      <c r="M7">
        <f t="shared" si="0"/>
        <v>-0.4</v>
      </c>
      <c r="N7">
        <f t="shared" si="0"/>
        <v>-0.3</v>
      </c>
      <c r="O7">
        <f t="shared" si="0"/>
        <v>-0.2</v>
      </c>
      <c r="P7">
        <f t="shared" si="0"/>
        <v>-9.9999999999999978E-2</v>
      </c>
      <c r="Q7">
        <f t="shared" si="0"/>
        <v>0</v>
      </c>
      <c r="R7">
        <f t="shared" si="0"/>
        <v>9.9999999999999978E-2</v>
      </c>
      <c r="S7">
        <f t="shared" si="1"/>
        <v>0.19999999999999996</v>
      </c>
      <c r="T7">
        <f t="shared" si="1"/>
        <v>0.30000000000000004</v>
      </c>
      <c r="U7">
        <f t="shared" si="1"/>
        <v>0.4</v>
      </c>
      <c r="V7">
        <f t="shared" si="1"/>
        <v>0.5</v>
      </c>
    </row>
    <row r="8" spans="1:22" x14ac:dyDescent="0.25">
      <c r="A8">
        <v>-0.4</v>
      </c>
      <c r="B8">
        <f t="shared" si="2"/>
        <v>-1</v>
      </c>
      <c r="C8">
        <f t="shared" si="0"/>
        <v>-0.9</v>
      </c>
      <c r="D8">
        <f t="shared" si="0"/>
        <v>-0.8</v>
      </c>
      <c r="E8">
        <f t="shared" si="0"/>
        <v>-0.7</v>
      </c>
      <c r="F8">
        <f t="shared" si="0"/>
        <v>-0.6</v>
      </c>
      <c r="G8">
        <f t="shared" si="0"/>
        <v>-0.5</v>
      </c>
      <c r="H8">
        <f t="shared" si="0"/>
        <v>-0.4</v>
      </c>
      <c r="I8">
        <f t="shared" si="0"/>
        <v>-0.4</v>
      </c>
      <c r="J8">
        <f t="shared" si="0"/>
        <v>-0.4</v>
      </c>
      <c r="K8">
        <f t="shared" si="0"/>
        <v>-0.4</v>
      </c>
      <c r="L8">
        <f t="shared" si="0"/>
        <v>-0.4</v>
      </c>
      <c r="M8">
        <f t="shared" si="0"/>
        <v>-0.30000000000000004</v>
      </c>
      <c r="N8">
        <f t="shared" si="0"/>
        <v>-0.2</v>
      </c>
      <c r="O8">
        <f t="shared" si="0"/>
        <v>-0.10000000000000003</v>
      </c>
      <c r="P8">
        <f t="shared" si="0"/>
        <v>0</v>
      </c>
      <c r="Q8">
        <f t="shared" si="0"/>
        <v>9.9999999999999978E-2</v>
      </c>
      <c r="R8">
        <f t="shared" si="0"/>
        <v>0.19999999999999996</v>
      </c>
      <c r="S8">
        <f t="shared" si="1"/>
        <v>0.29999999999999993</v>
      </c>
      <c r="T8">
        <f t="shared" si="1"/>
        <v>0.4</v>
      </c>
      <c r="U8">
        <f t="shared" si="1"/>
        <v>0.5</v>
      </c>
      <c r="V8">
        <f t="shared" si="1"/>
        <v>0.6</v>
      </c>
    </row>
    <row r="9" spans="1:22" x14ac:dyDescent="0.25">
      <c r="A9">
        <v>-0.3</v>
      </c>
      <c r="B9">
        <f t="shared" si="2"/>
        <v>-1</v>
      </c>
      <c r="C9">
        <f t="shared" si="0"/>
        <v>-0.9</v>
      </c>
      <c r="D9">
        <f t="shared" si="0"/>
        <v>-0.8</v>
      </c>
      <c r="E9">
        <f t="shared" si="0"/>
        <v>-0.7</v>
      </c>
      <c r="F9">
        <f t="shared" si="0"/>
        <v>-0.6</v>
      </c>
      <c r="G9">
        <f t="shared" si="0"/>
        <v>-0.5</v>
      </c>
      <c r="H9">
        <f t="shared" si="0"/>
        <v>-0.4</v>
      </c>
      <c r="I9">
        <f t="shared" si="0"/>
        <v>-0.3</v>
      </c>
      <c r="J9">
        <f t="shared" si="0"/>
        <v>-0.3</v>
      </c>
      <c r="K9">
        <f t="shared" si="0"/>
        <v>-0.3</v>
      </c>
      <c r="L9">
        <f t="shared" si="0"/>
        <v>-0.3</v>
      </c>
      <c r="M9">
        <f t="shared" si="0"/>
        <v>-0.19999999999999998</v>
      </c>
      <c r="N9">
        <f t="shared" si="0"/>
        <v>-9.9999999999999978E-2</v>
      </c>
      <c r="O9">
        <f t="shared" si="0"/>
        <v>0</v>
      </c>
      <c r="P9">
        <f t="shared" si="0"/>
        <v>0.10000000000000003</v>
      </c>
      <c r="Q9">
        <f t="shared" si="0"/>
        <v>0.2</v>
      </c>
      <c r="R9">
        <f t="shared" si="0"/>
        <v>0.3</v>
      </c>
      <c r="S9">
        <f t="shared" si="1"/>
        <v>0.39999999999999997</v>
      </c>
      <c r="T9">
        <f t="shared" si="1"/>
        <v>0.5</v>
      </c>
      <c r="U9">
        <f t="shared" si="1"/>
        <v>0.60000000000000009</v>
      </c>
      <c r="V9">
        <f t="shared" si="1"/>
        <v>0.7</v>
      </c>
    </row>
    <row r="10" spans="1:22" x14ac:dyDescent="0.25">
      <c r="A10">
        <v>-0.2</v>
      </c>
      <c r="B10">
        <f t="shared" si="2"/>
        <v>-1</v>
      </c>
      <c r="C10">
        <f t="shared" si="0"/>
        <v>-0.9</v>
      </c>
      <c r="D10">
        <f t="shared" si="0"/>
        <v>-0.8</v>
      </c>
      <c r="E10">
        <f t="shared" si="0"/>
        <v>-0.7</v>
      </c>
      <c r="F10">
        <f t="shared" si="0"/>
        <v>-0.6</v>
      </c>
      <c r="G10">
        <f t="shared" si="0"/>
        <v>-0.5</v>
      </c>
      <c r="H10">
        <f t="shared" si="0"/>
        <v>-0.4</v>
      </c>
      <c r="I10">
        <f t="shared" si="0"/>
        <v>-0.3</v>
      </c>
      <c r="J10">
        <f t="shared" si="0"/>
        <v>-0.2</v>
      </c>
      <c r="K10">
        <f t="shared" si="0"/>
        <v>-0.2</v>
      </c>
      <c r="L10">
        <f t="shared" si="0"/>
        <v>-0.2</v>
      </c>
      <c r="M10">
        <f t="shared" si="0"/>
        <v>-0.1</v>
      </c>
      <c r="N10">
        <f t="shared" si="0"/>
        <v>0</v>
      </c>
      <c r="O10">
        <f t="shared" si="0"/>
        <v>9.9999999999999978E-2</v>
      </c>
      <c r="P10">
        <f t="shared" si="0"/>
        <v>0.2</v>
      </c>
      <c r="Q10">
        <f t="shared" si="0"/>
        <v>0.3</v>
      </c>
      <c r="R10">
        <f t="shared" si="0"/>
        <v>0.39999999999999997</v>
      </c>
      <c r="S10">
        <f t="shared" si="1"/>
        <v>0.49999999999999994</v>
      </c>
      <c r="T10">
        <f t="shared" si="1"/>
        <v>0.60000000000000009</v>
      </c>
      <c r="U10">
        <f t="shared" si="1"/>
        <v>0.7</v>
      </c>
      <c r="V10">
        <f t="shared" si="1"/>
        <v>0.8</v>
      </c>
    </row>
    <row r="11" spans="1:22" x14ac:dyDescent="0.25">
      <c r="A11">
        <v>-0.1</v>
      </c>
      <c r="B11">
        <f t="shared" si="2"/>
        <v>-1</v>
      </c>
      <c r="C11">
        <f t="shared" si="0"/>
        <v>-0.9</v>
      </c>
      <c r="D11">
        <f t="shared" si="0"/>
        <v>-0.8</v>
      </c>
      <c r="E11">
        <f t="shared" si="0"/>
        <v>-0.7</v>
      </c>
      <c r="F11">
        <f t="shared" si="0"/>
        <v>-0.6</v>
      </c>
      <c r="G11">
        <f t="shared" si="0"/>
        <v>-0.5</v>
      </c>
      <c r="H11">
        <f t="shared" si="0"/>
        <v>-0.4</v>
      </c>
      <c r="I11">
        <f t="shared" si="0"/>
        <v>-0.3</v>
      </c>
      <c r="J11">
        <f t="shared" si="0"/>
        <v>-0.2</v>
      </c>
      <c r="K11">
        <f t="shared" si="0"/>
        <v>-0.1</v>
      </c>
      <c r="L11">
        <f t="shared" si="0"/>
        <v>-0.1</v>
      </c>
      <c r="M11">
        <f t="shared" si="0"/>
        <v>0</v>
      </c>
      <c r="N11">
        <f t="shared" si="0"/>
        <v>0.1</v>
      </c>
      <c r="O11">
        <f t="shared" si="0"/>
        <v>0.19999999999999998</v>
      </c>
      <c r="P11">
        <f t="shared" si="0"/>
        <v>0.30000000000000004</v>
      </c>
      <c r="Q11">
        <f t="shared" si="0"/>
        <v>0.4</v>
      </c>
      <c r="R11">
        <f t="shared" si="0"/>
        <v>0.5</v>
      </c>
      <c r="S11">
        <f t="shared" si="1"/>
        <v>0.6</v>
      </c>
      <c r="T11">
        <f t="shared" si="1"/>
        <v>0.70000000000000007</v>
      </c>
      <c r="U11">
        <f t="shared" si="1"/>
        <v>0.8</v>
      </c>
      <c r="V11">
        <f t="shared" si="1"/>
        <v>0.9</v>
      </c>
    </row>
    <row r="12" spans="1:22" x14ac:dyDescent="0.25">
      <c r="A12">
        <v>0</v>
      </c>
      <c r="B12">
        <f t="shared" si="2"/>
        <v>-1</v>
      </c>
      <c r="C12">
        <f t="shared" si="0"/>
        <v>-0.9</v>
      </c>
      <c r="D12">
        <f t="shared" si="0"/>
        <v>-0.8</v>
      </c>
      <c r="E12">
        <f t="shared" si="0"/>
        <v>-0.7</v>
      </c>
      <c r="F12">
        <f t="shared" si="0"/>
        <v>-0.6</v>
      </c>
      <c r="G12">
        <f t="shared" si="0"/>
        <v>-0.5</v>
      </c>
      <c r="H12">
        <f t="shared" si="0"/>
        <v>-0.4</v>
      </c>
      <c r="I12">
        <f t="shared" si="0"/>
        <v>-0.3</v>
      </c>
      <c r="J12">
        <f t="shared" si="0"/>
        <v>-0.2</v>
      </c>
      <c r="K12">
        <f t="shared" si="0"/>
        <v>-0.1</v>
      </c>
      <c r="L12">
        <f t="shared" si="0"/>
        <v>0</v>
      </c>
      <c r="M12">
        <f t="shared" si="0"/>
        <v>0.1</v>
      </c>
      <c r="N12">
        <f t="shared" si="0"/>
        <v>0.2</v>
      </c>
      <c r="O12">
        <f t="shared" si="0"/>
        <v>0.3</v>
      </c>
      <c r="P12">
        <f t="shared" si="0"/>
        <v>0.4</v>
      </c>
      <c r="Q12">
        <f t="shared" si="0"/>
        <v>0.5</v>
      </c>
      <c r="R12">
        <f t="shared" si="0"/>
        <v>0.6</v>
      </c>
      <c r="S12">
        <f t="shared" si="1"/>
        <v>0.7</v>
      </c>
      <c r="T12">
        <f t="shared" si="1"/>
        <v>0.8</v>
      </c>
      <c r="U12">
        <f t="shared" si="1"/>
        <v>0.9</v>
      </c>
      <c r="V12">
        <f t="shared" si="1"/>
        <v>1</v>
      </c>
    </row>
    <row r="13" spans="1:22" x14ac:dyDescent="0.25">
      <c r="A13">
        <v>0.1</v>
      </c>
      <c r="B13">
        <f t="shared" si="2"/>
        <v>-0.9</v>
      </c>
      <c r="C13">
        <f t="shared" si="0"/>
        <v>-0.8</v>
      </c>
      <c r="D13">
        <f t="shared" si="0"/>
        <v>-0.70000000000000007</v>
      </c>
      <c r="E13">
        <f t="shared" si="0"/>
        <v>-0.6</v>
      </c>
      <c r="F13">
        <f t="shared" si="0"/>
        <v>-0.5</v>
      </c>
      <c r="G13">
        <f t="shared" si="0"/>
        <v>-0.4</v>
      </c>
      <c r="H13">
        <f t="shared" si="0"/>
        <v>-0.30000000000000004</v>
      </c>
      <c r="I13">
        <f t="shared" si="0"/>
        <v>-0.19999999999999998</v>
      </c>
      <c r="J13">
        <f t="shared" si="0"/>
        <v>-0.1</v>
      </c>
      <c r="K13">
        <f t="shared" si="0"/>
        <v>0</v>
      </c>
      <c r="L13">
        <f t="shared" si="0"/>
        <v>0.1</v>
      </c>
      <c r="M13">
        <f t="shared" si="0"/>
        <v>0.1</v>
      </c>
      <c r="N13">
        <f t="shared" si="0"/>
        <v>0.2</v>
      </c>
      <c r="O13">
        <f t="shared" si="0"/>
        <v>0.3</v>
      </c>
      <c r="P13">
        <f t="shared" si="0"/>
        <v>0.4</v>
      </c>
      <c r="Q13">
        <f t="shared" si="0"/>
        <v>0.5</v>
      </c>
      <c r="R13">
        <f t="shared" si="0"/>
        <v>0.6</v>
      </c>
      <c r="S13">
        <f t="shared" si="1"/>
        <v>0.7</v>
      </c>
      <c r="T13">
        <f t="shared" si="1"/>
        <v>0.8</v>
      </c>
      <c r="U13">
        <f t="shared" si="1"/>
        <v>0.9</v>
      </c>
      <c r="V13">
        <f t="shared" si="1"/>
        <v>1</v>
      </c>
    </row>
    <row r="14" spans="1:22" x14ac:dyDescent="0.25">
      <c r="A14">
        <v>0.2</v>
      </c>
      <c r="B14">
        <f t="shared" si="2"/>
        <v>-0.8</v>
      </c>
      <c r="C14">
        <f t="shared" si="0"/>
        <v>-0.7</v>
      </c>
      <c r="D14">
        <f t="shared" si="0"/>
        <v>-0.60000000000000009</v>
      </c>
      <c r="E14">
        <f t="shared" si="0"/>
        <v>-0.49999999999999994</v>
      </c>
      <c r="F14">
        <f t="shared" si="0"/>
        <v>-0.39999999999999997</v>
      </c>
      <c r="G14">
        <f t="shared" si="0"/>
        <v>-0.3</v>
      </c>
      <c r="H14">
        <f t="shared" si="0"/>
        <v>-0.2</v>
      </c>
      <c r="I14">
        <f t="shared" si="0"/>
        <v>-9.9999999999999978E-2</v>
      </c>
      <c r="J14">
        <f t="shared" si="0"/>
        <v>0</v>
      </c>
      <c r="K14">
        <f t="shared" si="0"/>
        <v>0.1</v>
      </c>
      <c r="L14">
        <f t="shared" si="0"/>
        <v>0.2</v>
      </c>
      <c r="M14">
        <f t="shared" si="0"/>
        <v>0.2</v>
      </c>
      <c r="N14">
        <f t="shared" si="0"/>
        <v>0.2</v>
      </c>
      <c r="O14">
        <f t="shared" si="0"/>
        <v>0.3</v>
      </c>
      <c r="P14">
        <f t="shared" si="0"/>
        <v>0.4</v>
      </c>
      <c r="Q14">
        <f t="shared" si="0"/>
        <v>0.5</v>
      </c>
      <c r="R14">
        <f t="shared" si="0"/>
        <v>0.6</v>
      </c>
      <c r="S14">
        <f t="shared" si="1"/>
        <v>0.7</v>
      </c>
      <c r="T14">
        <f t="shared" si="1"/>
        <v>0.8</v>
      </c>
      <c r="U14">
        <f t="shared" si="1"/>
        <v>0.9</v>
      </c>
      <c r="V14">
        <f t="shared" si="1"/>
        <v>1</v>
      </c>
    </row>
    <row r="15" spans="1:22" x14ac:dyDescent="0.25">
      <c r="A15">
        <v>0.3</v>
      </c>
      <c r="B15">
        <f t="shared" si="2"/>
        <v>-0.7</v>
      </c>
      <c r="C15">
        <f t="shared" si="0"/>
        <v>-0.60000000000000009</v>
      </c>
      <c r="D15">
        <f t="shared" si="0"/>
        <v>-0.5</v>
      </c>
      <c r="E15">
        <f t="shared" si="0"/>
        <v>-0.39999999999999997</v>
      </c>
      <c r="F15">
        <f t="shared" si="0"/>
        <v>-0.3</v>
      </c>
      <c r="G15">
        <f t="shared" si="0"/>
        <v>-0.2</v>
      </c>
      <c r="H15">
        <f t="shared" si="0"/>
        <v>-0.10000000000000003</v>
      </c>
      <c r="I15">
        <f t="shared" si="0"/>
        <v>0</v>
      </c>
      <c r="J15">
        <f t="shared" si="0"/>
        <v>9.9999999999999978E-2</v>
      </c>
      <c r="K15">
        <f t="shared" si="0"/>
        <v>0.19999999999999998</v>
      </c>
      <c r="L15">
        <f t="shared" si="0"/>
        <v>0.3</v>
      </c>
      <c r="M15">
        <f t="shared" si="0"/>
        <v>0.3</v>
      </c>
      <c r="N15">
        <f t="shared" si="0"/>
        <v>0.3</v>
      </c>
      <c r="O15">
        <f t="shared" si="0"/>
        <v>0.3</v>
      </c>
      <c r="P15">
        <f t="shared" si="0"/>
        <v>0.4</v>
      </c>
      <c r="Q15">
        <f t="shared" si="0"/>
        <v>0.5</v>
      </c>
      <c r="R15">
        <f t="shared" si="0"/>
        <v>0.6</v>
      </c>
      <c r="S15">
        <f t="shared" si="1"/>
        <v>0.7</v>
      </c>
      <c r="T15">
        <f t="shared" si="1"/>
        <v>0.8</v>
      </c>
      <c r="U15">
        <f t="shared" si="1"/>
        <v>0.9</v>
      </c>
      <c r="V15">
        <f t="shared" si="1"/>
        <v>1</v>
      </c>
    </row>
    <row r="16" spans="1:22" x14ac:dyDescent="0.25">
      <c r="A16">
        <v>0.4</v>
      </c>
      <c r="B16">
        <f t="shared" si="2"/>
        <v>-0.6</v>
      </c>
      <c r="C16">
        <f t="shared" si="0"/>
        <v>-0.5</v>
      </c>
      <c r="D16">
        <f t="shared" si="0"/>
        <v>-0.4</v>
      </c>
      <c r="E16">
        <f t="shared" si="0"/>
        <v>-0.29999999999999993</v>
      </c>
      <c r="F16">
        <f t="shared" si="0"/>
        <v>-0.19999999999999996</v>
      </c>
      <c r="G16">
        <f t="shared" si="0"/>
        <v>-9.9999999999999978E-2</v>
      </c>
      <c r="H16">
        <f t="shared" si="0"/>
        <v>0</v>
      </c>
      <c r="I16">
        <f t="shared" si="0"/>
        <v>0.10000000000000003</v>
      </c>
      <c r="J16">
        <f t="shared" si="0"/>
        <v>0.2</v>
      </c>
      <c r="K16">
        <f t="shared" si="0"/>
        <v>0.30000000000000004</v>
      </c>
      <c r="L16">
        <f t="shared" si="0"/>
        <v>0.4</v>
      </c>
      <c r="M16">
        <f t="shared" si="0"/>
        <v>0.4</v>
      </c>
      <c r="N16">
        <f t="shared" si="0"/>
        <v>0.4</v>
      </c>
      <c r="O16">
        <f t="shared" si="0"/>
        <v>0.4</v>
      </c>
      <c r="P16">
        <f t="shared" si="0"/>
        <v>0.4</v>
      </c>
      <c r="Q16">
        <f t="shared" si="0"/>
        <v>0.5</v>
      </c>
      <c r="R16">
        <f t="shared" si="0"/>
        <v>0.6</v>
      </c>
      <c r="S16">
        <f t="shared" si="1"/>
        <v>0.7</v>
      </c>
      <c r="T16">
        <f t="shared" si="1"/>
        <v>0.8</v>
      </c>
      <c r="U16">
        <f t="shared" si="1"/>
        <v>0.9</v>
      </c>
      <c r="V16">
        <f t="shared" si="1"/>
        <v>1</v>
      </c>
    </row>
    <row r="17" spans="1:22" x14ac:dyDescent="0.25">
      <c r="A17">
        <v>0.5</v>
      </c>
      <c r="B17">
        <f t="shared" si="2"/>
        <v>-0.5</v>
      </c>
      <c r="C17">
        <f t="shared" si="0"/>
        <v>-0.4</v>
      </c>
      <c r="D17">
        <f t="shared" si="0"/>
        <v>-0.30000000000000004</v>
      </c>
      <c r="E17">
        <f t="shared" si="0"/>
        <v>-0.19999999999999996</v>
      </c>
      <c r="F17">
        <f t="shared" si="0"/>
        <v>-9.9999999999999978E-2</v>
      </c>
      <c r="G17">
        <f t="shared" si="0"/>
        <v>0</v>
      </c>
      <c r="H17">
        <f t="shared" si="0"/>
        <v>9.9999999999999978E-2</v>
      </c>
      <c r="I17">
        <f t="shared" si="0"/>
        <v>0.2</v>
      </c>
      <c r="J17">
        <f t="shared" si="0"/>
        <v>0.3</v>
      </c>
      <c r="K17">
        <f t="shared" si="0"/>
        <v>0.4</v>
      </c>
      <c r="L17">
        <f t="shared" si="0"/>
        <v>0.5</v>
      </c>
      <c r="M17">
        <f t="shared" si="0"/>
        <v>0.5</v>
      </c>
      <c r="N17">
        <f t="shared" si="0"/>
        <v>0.5</v>
      </c>
      <c r="O17">
        <f t="shared" si="0"/>
        <v>0.5</v>
      </c>
      <c r="P17">
        <f t="shared" si="0"/>
        <v>0.5</v>
      </c>
      <c r="Q17">
        <f t="shared" si="0"/>
        <v>0.5</v>
      </c>
      <c r="R17">
        <f t="shared" ref="R17:V22" si="3">IF($A17&gt;0,IF(R$1&gt;0,MAX(R$1,$A17),$A17+R$1),IF(R$1&gt;0,$A17+R$1,-MAX(-R$1,-$A17)))</f>
        <v>0.6</v>
      </c>
      <c r="S17">
        <f t="shared" si="1"/>
        <v>0.7</v>
      </c>
      <c r="T17">
        <f t="shared" si="1"/>
        <v>0.8</v>
      </c>
      <c r="U17">
        <f t="shared" si="1"/>
        <v>0.9</v>
      </c>
      <c r="V17">
        <f t="shared" si="1"/>
        <v>1</v>
      </c>
    </row>
    <row r="18" spans="1:22" x14ac:dyDescent="0.25">
      <c r="A18">
        <v>0.6</v>
      </c>
      <c r="B18">
        <f t="shared" si="2"/>
        <v>-0.4</v>
      </c>
      <c r="C18">
        <f t="shared" si="2"/>
        <v>-0.30000000000000004</v>
      </c>
      <c r="D18">
        <f t="shared" si="2"/>
        <v>-0.20000000000000007</v>
      </c>
      <c r="E18">
        <f t="shared" si="2"/>
        <v>-9.9999999999999978E-2</v>
      </c>
      <c r="F18">
        <f t="shared" si="2"/>
        <v>0</v>
      </c>
      <c r="G18">
        <f t="shared" si="2"/>
        <v>9.9999999999999978E-2</v>
      </c>
      <c r="H18">
        <f t="shared" si="2"/>
        <v>0.19999999999999996</v>
      </c>
      <c r="I18">
        <f t="shared" si="2"/>
        <v>0.3</v>
      </c>
      <c r="J18">
        <f t="shared" si="2"/>
        <v>0.39999999999999997</v>
      </c>
      <c r="K18">
        <f t="shared" si="2"/>
        <v>0.5</v>
      </c>
      <c r="L18">
        <f t="shared" si="2"/>
        <v>0.6</v>
      </c>
      <c r="M18">
        <f t="shared" si="2"/>
        <v>0.6</v>
      </c>
      <c r="N18">
        <f t="shared" si="2"/>
        <v>0.6</v>
      </c>
      <c r="O18">
        <f t="shared" si="2"/>
        <v>0.6</v>
      </c>
      <c r="P18">
        <f t="shared" si="2"/>
        <v>0.6</v>
      </c>
      <c r="Q18">
        <f t="shared" si="2"/>
        <v>0.6</v>
      </c>
      <c r="R18">
        <f t="shared" si="3"/>
        <v>0.6</v>
      </c>
      <c r="S18">
        <f t="shared" si="1"/>
        <v>0.7</v>
      </c>
      <c r="T18">
        <f t="shared" si="1"/>
        <v>0.8</v>
      </c>
      <c r="U18">
        <f t="shared" si="1"/>
        <v>0.9</v>
      </c>
      <c r="V18">
        <f t="shared" si="1"/>
        <v>1</v>
      </c>
    </row>
    <row r="19" spans="1:22" x14ac:dyDescent="0.25">
      <c r="A19">
        <v>0.7</v>
      </c>
      <c r="B19">
        <f t="shared" ref="B19:Q22" si="4">IF($A19&gt;0,IF(B$1&gt;0,MAX(B$1,$A19),$A19+B$1),IF(B$1&gt;0,$A19+B$1,-MAX(-B$1,-$A19)))</f>
        <v>-0.30000000000000004</v>
      </c>
      <c r="C19">
        <f t="shared" si="4"/>
        <v>-0.20000000000000007</v>
      </c>
      <c r="D19">
        <f t="shared" si="4"/>
        <v>-0.10000000000000009</v>
      </c>
      <c r="E19">
        <f t="shared" si="4"/>
        <v>0</v>
      </c>
      <c r="F19">
        <f t="shared" si="4"/>
        <v>9.9999999999999978E-2</v>
      </c>
      <c r="G19">
        <f t="shared" si="4"/>
        <v>0.19999999999999996</v>
      </c>
      <c r="H19">
        <f t="shared" si="4"/>
        <v>0.29999999999999993</v>
      </c>
      <c r="I19">
        <f t="shared" si="4"/>
        <v>0.39999999999999997</v>
      </c>
      <c r="J19">
        <f t="shared" si="4"/>
        <v>0.49999999999999994</v>
      </c>
      <c r="K19">
        <f t="shared" si="4"/>
        <v>0.6</v>
      </c>
      <c r="L19">
        <f t="shared" si="4"/>
        <v>0.7</v>
      </c>
      <c r="M19">
        <f t="shared" si="4"/>
        <v>0.7</v>
      </c>
      <c r="N19">
        <f t="shared" si="4"/>
        <v>0.7</v>
      </c>
      <c r="O19">
        <f t="shared" si="4"/>
        <v>0.7</v>
      </c>
      <c r="P19">
        <f t="shared" si="4"/>
        <v>0.7</v>
      </c>
      <c r="Q19">
        <f t="shared" si="4"/>
        <v>0.7</v>
      </c>
      <c r="R19">
        <f t="shared" si="3"/>
        <v>0.7</v>
      </c>
      <c r="S19">
        <f t="shared" si="1"/>
        <v>0.7</v>
      </c>
      <c r="T19">
        <f t="shared" si="1"/>
        <v>0.8</v>
      </c>
      <c r="U19">
        <f t="shared" si="1"/>
        <v>0.9</v>
      </c>
      <c r="V19">
        <f t="shared" si="1"/>
        <v>1</v>
      </c>
    </row>
    <row r="20" spans="1:22" x14ac:dyDescent="0.25">
      <c r="A20">
        <v>0.8</v>
      </c>
      <c r="B20">
        <f t="shared" si="4"/>
        <v>-0.19999999999999996</v>
      </c>
      <c r="C20">
        <f t="shared" si="4"/>
        <v>-9.9999999999999978E-2</v>
      </c>
      <c r="D20">
        <f t="shared" si="4"/>
        <v>0</v>
      </c>
      <c r="E20">
        <f t="shared" si="4"/>
        <v>0.10000000000000009</v>
      </c>
      <c r="F20">
        <f t="shared" si="4"/>
        <v>0.20000000000000007</v>
      </c>
      <c r="G20">
        <f t="shared" si="4"/>
        <v>0.30000000000000004</v>
      </c>
      <c r="H20">
        <f t="shared" si="4"/>
        <v>0.4</v>
      </c>
      <c r="I20">
        <f t="shared" si="4"/>
        <v>0.5</v>
      </c>
      <c r="J20">
        <f t="shared" si="4"/>
        <v>0.60000000000000009</v>
      </c>
      <c r="K20">
        <f t="shared" si="4"/>
        <v>0.70000000000000007</v>
      </c>
      <c r="L20">
        <f t="shared" si="4"/>
        <v>0.8</v>
      </c>
      <c r="M20">
        <f t="shared" si="4"/>
        <v>0.8</v>
      </c>
      <c r="N20">
        <f t="shared" si="4"/>
        <v>0.8</v>
      </c>
      <c r="O20">
        <f t="shared" si="4"/>
        <v>0.8</v>
      </c>
      <c r="P20">
        <f t="shared" si="4"/>
        <v>0.8</v>
      </c>
      <c r="Q20">
        <f t="shared" si="4"/>
        <v>0.8</v>
      </c>
      <c r="R20">
        <f t="shared" si="3"/>
        <v>0.8</v>
      </c>
      <c r="S20">
        <f t="shared" si="1"/>
        <v>0.8</v>
      </c>
      <c r="T20">
        <f t="shared" si="1"/>
        <v>0.8</v>
      </c>
      <c r="U20">
        <f t="shared" si="1"/>
        <v>0.9</v>
      </c>
      <c r="V20">
        <f t="shared" si="1"/>
        <v>1</v>
      </c>
    </row>
    <row r="21" spans="1:22" x14ac:dyDescent="0.25">
      <c r="A21">
        <v>0.9</v>
      </c>
      <c r="B21">
        <f t="shared" si="4"/>
        <v>-9.9999999999999978E-2</v>
      </c>
      <c r="C21">
        <f t="shared" si="4"/>
        <v>0</v>
      </c>
      <c r="D21">
        <f t="shared" si="4"/>
        <v>9.9999999999999978E-2</v>
      </c>
      <c r="E21">
        <f t="shared" si="4"/>
        <v>0.20000000000000007</v>
      </c>
      <c r="F21">
        <f t="shared" si="4"/>
        <v>0.30000000000000004</v>
      </c>
      <c r="G21">
        <f t="shared" si="4"/>
        <v>0.4</v>
      </c>
      <c r="H21">
        <f t="shared" si="4"/>
        <v>0.5</v>
      </c>
      <c r="I21">
        <f t="shared" si="4"/>
        <v>0.60000000000000009</v>
      </c>
      <c r="J21">
        <f t="shared" si="4"/>
        <v>0.7</v>
      </c>
      <c r="K21">
        <f t="shared" si="4"/>
        <v>0.8</v>
      </c>
      <c r="L21">
        <f t="shared" si="4"/>
        <v>0.9</v>
      </c>
      <c r="M21">
        <f t="shared" si="4"/>
        <v>0.9</v>
      </c>
      <c r="N21">
        <f t="shared" si="4"/>
        <v>0.9</v>
      </c>
      <c r="O21">
        <f t="shared" si="4"/>
        <v>0.9</v>
      </c>
      <c r="P21">
        <f t="shared" si="4"/>
        <v>0.9</v>
      </c>
      <c r="Q21">
        <f t="shared" si="4"/>
        <v>0.9</v>
      </c>
      <c r="R21">
        <f t="shared" si="3"/>
        <v>0.9</v>
      </c>
      <c r="S21">
        <f t="shared" si="1"/>
        <v>0.9</v>
      </c>
      <c r="T21">
        <f t="shared" si="1"/>
        <v>0.9</v>
      </c>
      <c r="U21">
        <f t="shared" si="1"/>
        <v>0.9</v>
      </c>
      <c r="V21">
        <f t="shared" si="1"/>
        <v>1</v>
      </c>
    </row>
    <row r="22" spans="1:22" x14ac:dyDescent="0.25">
      <c r="A22">
        <v>1</v>
      </c>
      <c r="B22">
        <f t="shared" si="4"/>
        <v>0</v>
      </c>
      <c r="C22">
        <f t="shared" si="4"/>
        <v>9.9999999999999978E-2</v>
      </c>
      <c r="D22">
        <f t="shared" si="4"/>
        <v>0.19999999999999996</v>
      </c>
      <c r="E22">
        <f t="shared" si="4"/>
        <v>0.30000000000000004</v>
      </c>
      <c r="F22">
        <f t="shared" si="4"/>
        <v>0.4</v>
      </c>
      <c r="G22">
        <f t="shared" si="4"/>
        <v>0.5</v>
      </c>
      <c r="H22">
        <f t="shared" si="4"/>
        <v>0.6</v>
      </c>
      <c r="I22">
        <f t="shared" si="4"/>
        <v>0.7</v>
      </c>
      <c r="J22">
        <f t="shared" si="4"/>
        <v>0.8</v>
      </c>
      <c r="K22">
        <f t="shared" si="4"/>
        <v>0.9</v>
      </c>
      <c r="L22">
        <f t="shared" si="4"/>
        <v>1</v>
      </c>
      <c r="M22">
        <f t="shared" si="4"/>
        <v>1</v>
      </c>
      <c r="N22">
        <f t="shared" si="4"/>
        <v>1</v>
      </c>
      <c r="O22">
        <f t="shared" si="4"/>
        <v>1</v>
      </c>
      <c r="P22">
        <f t="shared" si="4"/>
        <v>1</v>
      </c>
      <c r="Q22">
        <f t="shared" si="4"/>
        <v>1</v>
      </c>
      <c r="R22">
        <f t="shared" si="3"/>
        <v>1</v>
      </c>
      <c r="S22">
        <f t="shared" si="1"/>
        <v>1</v>
      </c>
      <c r="T22">
        <f t="shared" si="1"/>
        <v>1</v>
      </c>
      <c r="U22">
        <f t="shared" si="1"/>
        <v>1</v>
      </c>
      <c r="V22">
        <f t="shared" si="1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jOGQ1NzYwZS02MzhhLTQ3ZTgtOWUyZS0xMjI2YzJjYjI2OGQiIG9yaWdpbj0idXNlclNlbGVjdGVkIj48ZWxlbWVudCB1aWQ9IjQyODM0YmZiLTFlYzEtNGJlYi1iZDY0LWViODNmYjNjYjNmMyIgdmFsdWU9IiIgeG1sbnM9Imh0dHA6Ly93d3cuYm9sZG9uamFtZXMuY29tLzIwMDgvMDEvc2llL2ludGVybmFsL2xhYmVsIiAvPjwvc2lzbD48VXNlck5hbWU+TEVJRE9TLUNPUlBcbGF2YWxsZXM8L1VzZXJOYW1lPjxEYXRlVGltZT44LzIzLzIwMTggMjo0MDo0MCBQTTwvRGF0ZVRpbWU+PExhYmVsU3RyaW5nPlVucmVzdHJpY3RlZDwvTGFiZWxTdHJpbmc+PC9pdGVtPjwvbGFiZWxIaXN0b3J5Pg==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c8d5760e-638a-47e8-9e2e-1226c2cb268d" origin="userSelected">
  <element uid="42834bfb-1ec1-4beb-bd64-eb83fb3cb3f3" value=""/>
</sisl>
</file>

<file path=customXml/itemProps1.xml><?xml version="1.0" encoding="utf-8"?>
<ds:datastoreItem xmlns:ds="http://schemas.openxmlformats.org/officeDocument/2006/customXml" ds:itemID="{B2ECF92D-36DD-4037-BC42-C95DCC0EADC9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58DBDA3B-BDC2-4F4F-A013-D5793EF9BA3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Left</vt:lpstr>
      <vt:lpstr>Right</vt:lpstr>
    </vt:vector>
  </TitlesOfParts>
  <Company>Leidos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Unrestricted</dc:subject>
  <dc:creator>Lavalle, Steven [US-US]</dc:creator>
  <cp:lastModifiedBy>Lavalle, Steven [US-US]</cp:lastModifiedBy>
  <dcterms:created xsi:type="dcterms:W3CDTF">2018-08-23T14:38:41Z</dcterms:created>
  <dcterms:modified xsi:type="dcterms:W3CDTF">2018-08-23T16:54:13Z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35b8086d-4d9f-4792-ada7-503efefcc57e</vt:lpwstr>
  </property>
  <property fmtid="{D5CDD505-2E9C-101B-9397-08002B2CF9AE}" pid="3" name="bjSaver">
    <vt:lpwstr>iXHIccC9/XIy5H92FCY9a/hJIcM+B1NC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policy="c8d5760e-638a-47e8-9e2e-1226c2cb268d" origin="userSelected" xmlns="http://www.boldonj</vt:lpwstr>
  </property>
  <property fmtid="{D5CDD505-2E9C-101B-9397-08002B2CF9AE}" pid="5" name="bjDocumentLabelXML-0">
    <vt:lpwstr>ames.com/2008/01/sie/internal/label"&gt;&lt;element uid="42834bfb-1ec1-4beb-bd64-eb83fb3cb3f3" value="" /&gt;&lt;/sisl&gt;</vt:lpwstr>
  </property>
  <property fmtid="{D5CDD505-2E9C-101B-9397-08002B2CF9AE}" pid="6" name="bjDocumentSecurityLabel">
    <vt:lpwstr>Unrestricted</vt:lpwstr>
  </property>
  <property fmtid="{D5CDD505-2E9C-101B-9397-08002B2CF9AE}" pid="7" name="bjLabelHistoryID">
    <vt:lpwstr>{B2ECF92D-36DD-4037-BC42-C95DCC0EADC9}</vt:lpwstr>
  </property>
</Properties>
</file>