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</sheets>
  <calcPr fullCalcOnLoad="1"/>
</workbook>
</file>

<file path=xl/sharedStrings.xml><?xml version="1.0" encoding="utf-8"?>
<sst xmlns="http://schemas.openxmlformats.org/spreadsheetml/2006/main" count="23" uniqueCount="23">
  <si>
    <t>Facture</t>
  </si>
  <si>
    <t>2016_29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</si>
  <si>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</si>
  <si>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</si>
  <si>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</si>
  <si>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</si>
  <si>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</si>
  <si>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</si>
  <si>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</si>
  <si>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</si>
  <si>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</si>
  <si>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</si>
  <si>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</si>
  <si>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</si>
  <si>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</si>
  <si>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</si>
  <si>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</si>
  <si>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1 pièce</t>
  </si>
  <si>
    <t>Pomme de terre</t>
  </si>
  <si>
    <t>Au poids par 1 kg</t>
  </si>
  <si>
    <t>1 Kg</t>
  </si>
  <si>
    <t>Salade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</si>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</sst>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29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1">
        <f ref="F6:F7" t="shared" si="1">F15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1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1*D12</f>
      </c>
    </row>
    <row r="13">
      <c r="A13" s="9" t="s">
        <v>18</v>
      </c>
      <c r="B13" s="6" t="s">
        <v>18</v>
      </c>
      <c r="C13" s="6" t="s">
        <v>19</v>
      </c>
      <c r="D13" s="7">
        <v>1.9900000095367432</v>
      </c>
      <c r="E13" s="8" t="s">
        <v>20</v>
      </c>
      <c r="F13" s="10">
        <f>1*D13</f>
      </c>
    </row>
    <row r="14">
      <c r="A14" s="9" t="s">
        <v>21</v>
      </c>
      <c r="B14" s="6" t="s">
        <v>21</v>
      </c>
      <c r="C14" s="6" t="s">
        <v>16</v>
      </c>
      <c r="D14" s="7">
        <v>0.800000011920929</v>
      </c>
      <c r="E14" s="8" t="s">
        <v>17</v>
      </c>
      <c r="F14" s="10">
        <f>1*D14</f>
      </c>
    </row>
    <row r="15">
      <c r="E15" s="9" t="s">
        <v>22</v>
      </c>
      <c r="F15" s="10">
        <f>SUBTOTAL(9,F12:F14)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2016_29</dc:title>
  <dc:creator>Stolons</dc:creator>
  <dc:description>Factures des adhérants de la semaine 2016_29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