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<sst xmlns="http://schemas.openxmlformats.org/spreadsheetml/2006/main" count="111" uniqueCount="64">
  <si>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Daily report</t>
  </si>
  <si>
    <t>MAE CHAN substation</t>
  </si>
  <si>
    <t>OUT01</t>
  </si>
  <si>
    <t>Date: 01/02/2021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</si>
  <si>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</si>
  <si>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</si>
  <si>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</si>
  <si>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</si>
  <si>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</si>
  <si>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</si>
  <si>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</si>
  <si>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</si>
  <si>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</si>
  <si>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</si>
  <si>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</si>
  <si>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1/2/2021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</si>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</sst>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302419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6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>
      <c r="D2" s="1" t="s">
        <v>0</v>
      </c>
      <c r="E2" s="1"/>
      <c r="F2" s="1"/>
      <c r="G2" s="1"/>
      <c r="H2" s="1"/>
      <c r="I2" s="1"/>
    </row>
    <row r="3" spans="1:11">
      <c r="D3" s="1" t="s">
        <v>1</v>
      </c>
      <c r="E3" s="1"/>
      <c r="F3" s="1"/>
      <c r="G3" s="1"/>
      <c r="H3" s="1"/>
      <c r="I3" s="1"/>
    </row>
    <row r="4" spans="1:11">
      <c r="D4" s="1" t="s">
        <v>2</v>
      </c>
      <c r="E4" s="1"/>
      <c r="F4" s="1"/>
      <c r="G4" s="1"/>
      <c r="H4" s="1"/>
      <c r="I4" s="1"/>
    </row>
    <row r="5" spans="1:11">
      <c r="D5" s="1" t="s">
        <v>3</v>
      </c>
      <c r="E5" s="1"/>
      <c r="F5" s="1"/>
      <c r="G5" s="1"/>
      <c r="H5" s="1"/>
      <c r="I5" s="1"/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s="3" t="s">
        <v>15</v>
      </c>
      <c r="B9" s="4" t="s">
        <v>16</v>
      </c>
      <c r="C9" s="5">
        <v>22.690603</v>
      </c>
      <c r="D9" s="5">
        <v>22.947401</v>
      </c>
      <c r="E9" s="5">
        <v>22.750401</v>
      </c>
      <c r="F9" s="5">
        <v>13.800001</v>
      </c>
      <c r="G9" s="5">
        <v>13.800001</v>
      </c>
      <c r="H9" s="5">
        <v>13.800001</v>
      </c>
      <c r="I9" s="5">
        <v>0.43896004</v>
      </c>
      <c r="J9" s="5">
        <v>-0.29316002</v>
      </c>
      <c r="K9" s="5">
        <v>81.80000488</v>
      </c>
    </row>
    <row r="10" spans="1:11">
      <c r="A10" s="3" t="s">
        <v>15</v>
      </c>
      <c r="B10" s="4" t="s">
        <v>17</v>
      </c>
      <c r="C10" s="5">
        <v>22.347801</v>
      </c>
      <c r="D10" s="5">
        <v>22.613602</v>
      </c>
      <c r="E10" s="5">
        <v>22.398603</v>
      </c>
      <c r="F10" s="5">
        <v>13.800001</v>
      </c>
      <c r="G10" s="5">
        <v>13.800001</v>
      </c>
      <c r="H10" s="5">
        <v>13.800001</v>
      </c>
      <c r="I10" s="5">
        <v>0.43896004</v>
      </c>
      <c r="J10" s="5">
        <v>-0.29316002</v>
      </c>
      <c r="K10" s="5">
        <v>77.80000488</v>
      </c>
    </row>
    <row r="11" spans="1:11">
      <c r="A11" s="3" t="s">
        <v>15</v>
      </c>
      <c r="B11" s="4" t="s">
        <v>18</v>
      </c>
      <c r="C11" s="5">
        <v>22.114801</v>
      </c>
      <c r="D11" s="5">
        <v>22.377401</v>
      </c>
      <c r="E11" s="5">
        <v>22.149002</v>
      </c>
      <c r="F11" s="5">
        <v>13.800001</v>
      </c>
      <c r="G11" s="5">
        <v>13.800001</v>
      </c>
      <c r="H11" s="5">
        <v>13.800001</v>
      </c>
      <c r="I11" s="5">
        <v>0.43896004</v>
      </c>
      <c r="J11" s="5">
        <v>-0.29316002</v>
      </c>
      <c r="K11" s="5">
        <v>77.10000977</v>
      </c>
    </row>
    <row r="12" spans="1:11">
      <c r="A12" s="3" t="s">
        <v>15</v>
      </c>
      <c r="B12" s="4" t="s">
        <v>19</v>
      </c>
      <c r="C12" s="5">
        <v>21.941801</v>
      </c>
      <c r="D12" s="5">
        <v>22.213802</v>
      </c>
      <c r="E12" s="5">
        <v>21.995401</v>
      </c>
      <c r="F12" s="5">
        <v>13.800001</v>
      </c>
      <c r="G12" s="5">
        <v>13.800001</v>
      </c>
      <c r="H12" s="5">
        <v>13.800001</v>
      </c>
      <c r="I12" s="5">
        <v>0.38136002</v>
      </c>
      <c r="J12" s="5">
        <v>-0.29316002</v>
      </c>
      <c r="K12" s="5">
        <v>74.30000488</v>
      </c>
    </row>
    <row r="13" spans="1:11">
      <c r="A13" s="3" t="s">
        <v>15</v>
      </c>
      <c r="B13" s="4" t="s">
        <v>20</v>
      </c>
      <c r="C13" s="5">
        <v>21.982603</v>
      </c>
      <c r="D13" s="5">
        <v>22.245604</v>
      </c>
      <c r="E13" s="5">
        <v>22.026203</v>
      </c>
      <c r="F13" s="5">
        <v>13.800001</v>
      </c>
      <c r="G13" s="5">
        <v>13.800001</v>
      </c>
      <c r="H13" s="5">
        <v>13.800001</v>
      </c>
      <c r="I13" s="5">
        <v>0.38136002</v>
      </c>
      <c r="J13" s="5">
        <v>-0.29316002</v>
      </c>
      <c r="K13" s="5">
        <v>74</v>
      </c>
    </row>
    <row r="14" spans="1:11">
      <c r="A14" s="3" t="s">
        <v>15</v>
      </c>
      <c r="B14" s="4" t="s">
        <v>21</v>
      </c>
      <c r="C14" s="5">
        <v>22.027203</v>
      </c>
      <c r="D14" s="5">
        <v>22.266401</v>
      </c>
      <c r="E14" s="5">
        <v>22.053202</v>
      </c>
      <c r="F14" s="5">
        <v>13.800001</v>
      </c>
      <c r="G14" s="5">
        <v>13.800001</v>
      </c>
      <c r="H14" s="5">
        <v>13.800001</v>
      </c>
      <c r="I14" s="5">
        <v>0.38136002</v>
      </c>
      <c r="J14" s="5">
        <v>-0.29316002</v>
      </c>
      <c r="K14" s="5">
        <v>74.70000487999999</v>
      </c>
    </row>
    <row r="15" spans="1:11">
      <c r="A15" s="3" t="s">
        <v>15</v>
      </c>
      <c r="B15" s="4" t="s">
        <v>22</v>
      </c>
      <c r="C15" s="5">
        <v>22.057402</v>
      </c>
      <c r="D15" s="5">
        <v>22.291203</v>
      </c>
      <c r="E15" s="5">
        <v>22.083801</v>
      </c>
      <c r="F15" s="5">
        <v>13.800001</v>
      </c>
      <c r="G15" s="5">
        <v>13.800001</v>
      </c>
      <c r="H15" s="5">
        <v>13.800001</v>
      </c>
      <c r="I15" s="5">
        <v>0.38136002</v>
      </c>
      <c r="J15" s="5">
        <v>-0.29316002</v>
      </c>
      <c r="K15" s="5">
        <v>73.70000487999999</v>
      </c>
    </row>
    <row r="16" spans="1:11">
      <c r="A16" s="3" t="s">
        <v>15</v>
      </c>
      <c r="B16" s="4" t="s">
        <v>23</v>
      </c>
      <c r="C16" s="5">
        <v>22.050201</v>
      </c>
      <c r="D16" s="5">
        <v>22.326401</v>
      </c>
      <c r="E16" s="5">
        <v>22.076801</v>
      </c>
      <c r="F16" s="5">
        <v>13.800001</v>
      </c>
      <c r="G16" s="5">
        <v>13.800001</v>
      </c>
      <c r="H16" s="5">
        <v>13.800001</v>
      </c>
      <c r="I16" s="5">
        <v>0.38136002</v>
      </c>
      <c r="J16" s="5">
        <v>-0.29316002</v>
      </c>
      <c r="K16" s="5">
        <v>76.30000488</v>
      </c>
    </row>
    <row r="17" spans="1:11">
      <c r="A17" s="3" t="s">
        <v>15</v>
      </c>
      <c r="B17" s="4" t="s">
        <v>24</v>
      </c>
      <c r="C17" s="5">
        <v>22.038603</v>
      </c>
      <c r="D17" s="5">
        <v>22.294203</v>
      </c>
      <c r="E17" s="5">
        <v>22.082003</v>
      </c>
      <c r="F17" s="5">
        <v>13.800001</v>
      </c>
      <c r="G17" s="5">
        <v>13.800001</v>
      </c>
      <c r="H17" s="5">
        <v>13.800001</v>
      </c>
      <c r="I17" s="5">
        <v>0.38136002</v>
      </c>
      <c r="J17" s="5">
        <v>-0.29316002</v>
      </c>
      <c r="K17" s="5">
        <v>75.50000977000001</v>
      </c>
    </row>
    <row r="18" spans="1:11">
      <c r="A18" s="3" t="s">
        <v>15</v>
      </c>
      <c r="B18" s="4" t="s">
        <v>25</v>
      </c>
      <c r="C18" s="5">
        <v>21.979401</v>
      </c>
      <c r="D18" s="5">
        <v>22.247202</v>
      </c>
      <c r="E18" s="5">
        <v>22.029802</v>
      </c>
      <c r="F18" s="5">
        <v>13.800001</v>
      </c>
      <c r="G18" s="5">
        <v>13.800001</v>
      </c>
      <c r="H18" s="5">
        <v>13.800001</v>
      </c>
      <c r="I18" s="5">
        <v>0.38136002</v>
      </c>
      <c r="J18" s="5">
        <v>-0.29316002</v>
      </c>
      <c r="K18" s="5">
        <v>77.10000977</v>
      </c>
    </row>
    <row r="19" spans="1:11">
      <c r="A19" s="3" t="s">
        <v>15</v>
      </c>
      <c r="B19" s="4" t="s">
        <v>26</v>
      </c>
      <c r="C19" s="5">
        <v>21.904202</v>
      </c>
      <c r="D19" s="5">
        <v>22.162003</v>
      </c>
      <c r="E19" s="5">
        <v>21.936802</v>
      </c>
      <c r="F19" s="5">
        <v>13.800001</v>
      </c>
      <c r="G19" s="5">
        <v>13.800001</v>
      </c>
      <c r="H19" s="5">
        <v>13.800001</v>
      </c>
      <c r="I19" s="5">
        <v>0.38136002</v>
      </c>
      <c r="J19" s="5">
        <v>-0.29316002</v>
      </c>
      <c r="K19" s="5">
        <v>82.40000977</v>
      </c>
    </row>
    <row r="20" spans="1:11">
      <c r="A20" s="3" t="s">
        <v>15</v>
      </c>
      <c r="B20" s="4" t="s">
        <v>27</v>
      </c>
      <c r="C20" s="5">
        <v>22.265402</v>
      </c>
      <c r="D20" s="5">
        <v>22.552202</v>
      </c>
      <c r="E20" s="5">
        <v>22.327602</v>
      </c>
      <c r="F20" s="5">
        <v>15.000002</v>
      </c>
      <c r="G20" s="5">
        <v>13.800001</v>
      </c>
      <c r="H20" s="5">
        <v>15.000002</v>
      </c>
      <c r="I20" s="5">
        <v>0.53040005</v>
      </c>
      <c r="J20" s="5">
        <v>-0.29316002</v>
      </c>
      <c r="K20" s="5">
        <v>84.90000000000001</v>
      </c>
    </row>
    <row r="21" spans="1:11">
      <c r="A21" s="3" t="s">
        <v>15</v>
      </c>
      <c r="B21" s="4" t="s">
        <v>28</v>
      </c>
      <c r="C21" s="5">
        <v>22.129004</v>
      </c>
      <c r="D21" s="5">
        <v>22.420801</v>
      </c>
      <c r="E21" s="5">
        <v>22.245604</v>
      </c>
      <c r="F21" s="5">
        <v>16.200003</v>
      </c>
      <c r="G21" s="5">
        <v>15.000002</v>
      </c>
      <c r="H21" s="5">
        <v>15.000002</v>
      </c>
      <c r="I21" s="5">
        <v>0.53040005</v>
      </c>
      <c r="J21" s="5">
        <v>-0.29316002</v>
      </c>
      <c r="K21" s="5">
        <v>89.20000976999999</v>
      </c>
    </row>
    <row r="22" spans="1:11">
      <c r="A22" s="3" t="s">
        <v>15</v>
      </c>
      <c r="B22" s="4" t="s">
        <v>29</v>
      </c>
      <c r="C22" s="5">
        <v>22.117603</v>
      </c>
      <c r="D22" s="5">
        <v>22.451801</v>
      </c>
      <c r="E22" s="5">
        <v>22.232603</v>
      </c>
      <c r="F22" s="5">
        <v>16.200003</v>
      </c>
      <c r="G22" s="5">
        <v>15.000002</v>
      </c>
      <c r="H22" s="5">
        <v>16.200003</v>
      </c>
      <c r="I22" s="5">
        <v>0.53040005</v>
      </c>
      <c r="J22" s="5">
        <v>-0.29316002</v>
      </c>
      <c r="K22" s="5">
        <v>90.30000977</v>
      </c>
    </row>
    <row r="23" spans="1:11">
      <c r="A23" s="3" t="s">
        <v>15</v>
      </c>
      <c r="B23" s="4" t="s">
        <v>30</v>
      </c>
      <c r="C23" s="5">
        <v>22.100203</v>
      </c>
      <c r="D23" s="5">
        <v>22.353802</v>
      </c>
      <c r="E23" s="5">
        <v>22.179802</v>
      </c>
      <c r="F23" s="5">
        <v>17.400002</v>
      </c>
      <c r="G23" s="5">
        <v>16.200003</v>
      </c>
      <c r="H23" s="5">
        <v>16.200003</v>
      </c>
      <c r="I23" s="5">
        <v>0.56172009</v>
      </c>
      <c r="J23" s="5">
        <v>-0.29316002</v>
      </c>
      <c r="K23" s="5">
        <v>90</v>
      </c>
    </row>
    <row r="24" spans="1:11">
      <c r="A24" s="3" t="s">
        <v>15</v>
      </c>
      <c r="B24" s="4" t="s">
        <v>31</v>
      </c>
      <c r="C24" s="5">
        <v>22.090603</v>
      </c>
      <c r="D24" s="5">
        <v>22.224003</v>
      </c>
      <c r="E24" s="5">
        <v>22.161802</v>
      </c>
      <c r="F24" s="5">
        <v>18.600002</v>
      </c>
      <c r="G24" s="5">
        <v>16.200003</v>
      </c>
      <c r="H24" s="5">
        <v>16.200003</v>
      </c>
      <c r="I24" s="5">
        <v>0.56172009</v>
      </c>
      <c r="J24" s="5">
        <v>-0.29316002</v>
      </c>
      <c r="K24" s="5">
        <v>88.40000977</v>
      </c>
    </row>
    <row r="25" spans="1:11">
      <c r="A25" s="3" t="s">
        <v>15</v>
      </c>
      <c r="B25" s="4" t="s">
        <v>32</v>
      </c>
      <c r="C25" s="5">
        <v>22.184603</v>
      </c>
      <c r="D25" s="5">
        <v>22.325802</v>
      </c>
      <c r="E25" s="5">
        <v>22.224203</v>
      </c>
      <c r="F25" s="5">
        <v>18.600002</v>
      </c>
      <c r="G25" s="5">
        <v>17.400002</v>
      </c>
      <c r="H25" s="5">
        <v>16.200003</v>
      </c>
      <c r="I25" s="5">
        <v>0.56172009</v>
      </c>
      <c r="J25" s="5">
        <v>-0.29316002</v>
      </c>
      <c r="K25" s="5">
        <v>92.10000977</v>
      </c>
    </row>
    <row r="26" spans="1:11">
      <c r="A26" s="3" t="s">
        <v>15</v>
      </c>
      <c r="B26" s="4" t="s">
        <v>33</v>
      </c>
      <c r="C26" s="5">
        <v>22.084402</v>
      </c>
      <c r="D26" s="5">
        <v>22.185602</v>
      </c>
      <c r="E26" s="5">
        <v>22.129602</v>
      </c>
      <c r="F26" s="5">
        <v>18.600002</v>
      </c>
      <c r="G26" s="5">
        <v>17.400002</v>
      </c>
      <c r="H26" s="5">
        <v>16.200003</v>
      </c>
      <c r="I26" s="5">
        <v>0.56172009</v>
      </c>
      <c r="J26" s="5">
        <v>-0.29316002</v>
      </c>
      <c r="K26" s="5">
        <v>92.20000976999999</v>
      </c>
    </row>
    <row r="27" spans="1:11">
      <c r="A27" s="3" t="s">
        <v>15</v>
      </c>
      <c r="B27" s="4" t="s">
        <v>34</v>
      </c>
      <c r="C27" s="5">
        <v>22.313402</v>
      </c>
      <c r="D27" s="5">
        <v>22.422602</v>
      </c>
      <c r="E27" s="5">
        <v>22.385202</v>
      </c>
      <c r="F27" s="5">
        <v>18.600002</v>
      </c>
      <c r="G27" s="5">
        <v>18.600002</v>
      </c>
      <c r="H27" s="5">
        <v>17.400002</v>
      </c>
      <c r="I27" s="5">
        <v>0.56172009</v>
      </c>
      <c r="J27" s="5">
        <v>-0.29316002</v>
      </c>
      <c r="K27" s="5">
        <v>94.60000977</v>
      </c>
    </row>
    <row r="28" spans="1:11">
      <c r="A28" s="3" t="s">
        <v>15</v>
      </c>
      <c r="B28" s="4" t="s">
        <v>35</v>
      </c>
      <c r="C28" s="5">
        <v>22.252203</v>
      </c>
      <c r="D28" s="5">
        <v>22.353003</v>
      </c>
      <c r="E28" s="5">
        <v>22.298801</v>
      </c>
      <c r="F28" s="5">
        <v>19.800001</v>
      </c>
      <c r="G28" s="5">
        <v>17.400002</v>
      </c>
      <c r="H28" s="5">
        <v>16.200003</v>
      </c>
      <c r="I28" s="5">
        <v>0.6892800100000001</v>
      </c>
      <c r="J28" s="5">
        <v>-0.29316002</v>
      </c>
      <c r="K28" s="5">
        <v>94.40000977</v>
      </c>
    </row>
    <row r="29" spans="1:11">
      <c r="A29" s="3" t="s">
        <v>15</v>
      </c>
      <c r="B29" s="4" t="s">
        <v>36</v>
      </c>
      <c r="C29" s="5">
        <v>22.226801</v>
      </c>
      <c r="D29" s="5">
        <v>22.378002</v>
      </c>
      <c r="E29" s="5">
        <v>22.300802</v>
      </c>
      <c r="F29" s="5">
        <v>19.800001</v>
      </c>
      <c r="G29" s="5">
        <v>18.000002</v>
      </c>
      <c r="H29" s="5">
        <v>17.400002</v>
      </c>
      <c r="I29" s="5">
        <v>0.6892800100000001</v>
      </c>
      <c r="J29" s="5">
        <v>-0.29316002</v>
      </c>
      <c r="K29" s="5">
        <v>95.60000977</v>
      </c>
    </row>
    <row r="30" spans="1:11">
      <c r="A30" s="3" t="s">
        <v>15</v>
      </c>
      <c r="B30" s="4" t="s">
        <v>37</v>
      </c>
      <c r="C30" s="5">
        <v>22.235003</v>
      </c>
      <c r="D30" s="5">
        <v>22.353003</v>
      </c>
      <c r="E30" s="5">
        <v>22.293402</v>
      </c>
      <c r="F30" s="5">
        <v>19.800001</v>
      </c>
      <c r="G30" s="5">
        <v>19.200001</v>
      </c>
      <c r="H30" s="5">
        <v>17.400002</v>
      </c>
      <c r="I30" s="5">
        <v>0.6892800100000001</v>
      </c>
      <c r="J30" s="5">
        <v>-0.29316002</v>
      </c>
      <c r="K30" s="5">
        <v>96.59999999999999</v>
      </c>
    </row>
    <row r="31" spans="1:11">
      <c r="A31" s="3" t="s">
        <v>15</v>
      </c>
      <c r="B31" s="4" t="s">
        <v>38</v>
      </c>
      <c r="C31" s="5">
        <v>22.163603</v>
      </c>
      <c r="D31" s="5">
        <v>22.260002</v>
      </c>
      <c r="E31" s="5">
        <v>22.223602</v>
      </c>
      <c r="F31" s="5">
        <v>19.800001</v>
      </c>
      <c r="G31" s="5">
        <v>18.000002</v>
      </c>
      <c r="H31" s="5">
        <v>17.400002</v>
      </c>
      <c r="I31" s="5">
        <v>0.6892800100000001</v>
      </c>
      <c r="J31" s="5">
        <v>-0.29316002</v>
      </c>
      <c r="K31" s="5">
        <v>95.50000977000001</v>
      </c>
    </row>
    <row r="32" spans="1:11">
      <c r="A32" s="3" t="s">
        <v>15</v>
      </c>
      <c r="B32" s="4" t="s">
        <v>39</v>
      </c>
      <c r="C32" s="5">
        <v>22.477201</v>
      </c>
      <c r="D32" s="5">
        <v>22.596003</v>
      </c>
      <c r="E32" s="5">
        <v>22.522602</v>
      </c>
      <c r="F32" s="5">
        <v>19.800001</v>
      </c>
      <c r="G32" s="5">
        <v>18.000002</v>
      </c>
      <c r="H32" s="5">
        <v>17.400002</v>
      </c>
      <c r="I32" s="5">
        <v>0.6892800100000001</v>
      </c>
      <c r="J32" s="5">
        <v>-0.29316002</v>
      </c>
      <c r="K32" s="5">
        <v>95.70000976999999</v>
      </c>
    </row>
    <row r="33" spans="1:11">
      <c r="A33" s="3" t="s">
        <v>15</v>
      </c>
      <c r="B33" s="4" t="s">
        <v>40</v>
      </c>
      <c r="C33" s="5">
        <v>22.426203</v>
      </c>
      <c r="D33" s="5">
        <v>22.519003</v>
      </c>
      <c r="E33" s="5">
        <v>22.440802</v>
      </c>
      <c r="F33" s="5">
        <v>19.800001</v>
      </c>
      <c r="G33" s="5">
        <v>18.000002</v>
      </c>
      <c r="H33" s="5">
        <v>16.200003</v>
      </c>
      <c r="I33" s="5">
        <v>0.6892800100000001</v>
      </c>
      <c r="J33" s="5">
        <v>-0.29316002</v>
      </c>
      <c r="K33" s="5">
        <v>95.90000000000001</v>
      </c>
    </row>
    <row r="34" spans="1:11">
      <c r="A34" s="3" t="s">
        <v>15</v>
      </c>
      <c r="B34" s="4" t="s">
        <v>41</v>
      </c>
      <c r="C34" s="5">
        <v>22.148003</v>
      </c>
      <c r="D34" s="5">
        <v>22.281401</v>
      </c>
      <c r="E34" s="5">
        <v>22.213202</v>
      </c>
      <c r="F34" s="5">
        <v>19.800001</v>
      </c>
      <c r="G34" s="5">
        <v>19.200001</v>
      </c>
      <c r="H34" s="5">
        <v>17.400002</v>
      </c>
      <c r="I34" s="5">
        <v>0.6892800100000001</v>
      </c>
      <c r="J34" s="5">
        <v>-0.29316002</v>
      </c>
      <c r="K34" s="5">
        <v>96.30000977</v>
      </c>
    </row>
    <row r="35" spans="1:11">
      <c r="A35" s="3" t="s">
        <v>15</v>
      </c>
      <c r="B35" s="4" t="s">
        <v>42</v>
      </c>
      <c r="C35" s="5">
        <v>22.059603</v>
      </c>
      <c r="D35" s="5">
        <v>22.192602</v>
      </c>
      <c r="E35" s="5">
        <v>22.145203</v>
      </c>
      <c r="F35" s="5">
        <v>21.000004</v>
      </c>
      <c r="G35" s="5">
        <v>19.200001</v>
      </c>
      <c r="H35" s="5">
        <v>17.400002</v>
      </c>
      <c r="I35" s="5">
        <v>0.6892800100000001</v>
      </c>
      <c r="J35" s="5">
        <v>-0.29316002</v>
      </c>
      <c r="K35" s="5">
        <v>95.20000976999999</v>
      </c>
    </row>
    <row r="36" spans="1:11">
      <c r="A36" s="3" t="s">
        <v>15</v>
      </c>
      <c r="B36" s="4" t="s">
        <v>43</v>
      </c>
      <c r="C36" s="5">
        <v>22.207401</v>
      </c>
      <c r="D36" s="5">
        <v>22.322203</v>
      </c>
      <c r="E36" s="5">
        <v>22.232401</v>
      </c>
      <c r="F36" s="5">
        <v>21.000004</v>
      </c>
      <c r="G36" s="5">
        <v>20.400003</v>
      </c>
      <c r="H36" s="5">
        <v>18.600002</v>
      </c>
      <c r="I36" s="5">
        <v>0.6892800100000001</v>
      </c>
      <c r="J36" s="5">
        <v>-0.29316002</v>
      </c>
      <c r="K36" s="5">
        <v>97.90000000000001</v>
      </c>
    </row>
    <row r="37" spans="1:11">
      <c r="A37" s="3" t="s">
        <v>15</v>
      </c>
      <c r="B37" s="4" t="s">
        <v>44</v>
      </c>
      <c r="C37" s="5">
        <v>22.150003</v>
      </c>
      <c r="D37" s="5">
        <v>22.290602</v>
      </c>
      <c r="E37" s="5">
        <v>22.247602</v>
      </c>
      <c r="F37" s="5">
        <v>21.000004</v>
      </c>
      <c r="G37" s="5">
        <v>20.400003</v>
      </c>
      <c r="H37" s="5">
        <v>18.600002</v>
      </c>
      <c r="I37" s="5">
        <v>0.6892800100000001</v>
      </c>
      <c r="J37" s="5">
        <v>-0.29316002</v>
      </c>
      <c r="K37" s="5">
        <v>97.10000977</v>
      </c>
    </row>
    <row r="38" spans="1:11">
      <c r="A38" s="3" t="s">
        <v>15</v>
      </c>
      <c r="B38" s="4" t="s">
        <v>45</v>
      </c>
      <c r="C38" s="5">
        <v>22.172203</v>
      </c>
      <c r="D38" s="5">
        <v>22.288801</v>
      </c>
      <c r="E38" s="5">
        <v>22.201202</v>
      </c>
      <c r="F38" s="5">
        <v>22.200001</v>
      </c>
      <c r="G38" s="5">
        <v>20.400003</v>
      </c>
      <c r="H38" s="5">
        <v>19.800001</v>
      </c>
      <c r="I38" s="5">
        <v>0.83988014</v>
      </c>
      <c r="J38" s="5">
        <v>-0.15252002</v>
      </c>
      <c r="K38" s="5">
        <v>97.20000976999999</v>
      </c>
    </row>
    <row r="39" spans="1:11">
      <c r="A39" s="3" t="s">
        <v>15</v>
      </c>
      <c r="B39" s="4" t="s">
        <v>46</v>
      </c>
      <c r="C39" s="5">
        <v>22.156603</v>
      </c>
      <c r="D39" s="5">
        <v>22.275602</v>
      </c>
      <c r="E39" s="5">
        <v>22.213003</v>
      </c>
      <c r="F39" s="5">
        <v>21.000004</v>
      </c>
      <c r="G39" s="5">
        <v>20.400003</v>
      </c>
      <c r="H39" s="5">
        <v>19.800001</v>
      </c>
      <c r="I39" s="5">
        <v>0.83988014</v>
      </c>
      <c r="J39" s="5">
        <v>-0.15252002</v>
      </c>
      <c r="K39" s="5">
        <v>97.20000976999999</v>
      </c>
    </row>
    <row r="40" spans="1:11">
      <c r="A40" s="3" t="s">
        <v>15</v>
      </c>
      <c r="B40" s="4" t="s">
        <v>47</v>
      </c>
      <c r="C40" s="5">
        <v>22.121202</v>
      </c>
      <c r="D40" s="5">
        <v>22.247803</v>
      </c>
      <c r="E40" s="5">
        <v>22.179003</v>
      </c>
      <c r="F40" s="5">
        <v>21.000004</v>
      </c>
      <c r="G40" s="5">
        <v>20.400003</v>
      </c>
      <c r="H40" s="5">
        <v>19.800001</v>
      </c>
      <c r="I40" s="5">
        <v>0.83988014</v>
      </c>
      <c r="J40" s="5">
        <v>-0.15252002</v>
      </c>
      <c r="K40" s="5">
        <v>97.10000977</v>
      </c>
    </row>
    <row r="41" spans="1:11">
      <c r="A41" s="3" t="s">
        <v>15</v>
      </c>
      <c r="B41" s="4" t="s">
        <v>48</v>
      </c>
      <c r="C41" s="5">
        <v>22.210203</v>
      </c>
      <c r="D41" s="5">
        <v>22.311604</v>
      </c>
      <c r="E41" s="5">
        <v>22.244802</v>
      </c>
      <c r="F41" s="5">
        <v>21.000004</v>
      </c>
      <c r="G41" s="5">
        <v>20.400003</v>
      </c>
      <c r="H41" s="5">
        <v>19.800001</v>
      </c>
      <c r="I41" s="5">
        <v>0.83988014</v>
      </c>
      <c r="J41" s="5">
        <v>-0.15252002</v>
      </c>
      <c r="K41" s="5">
        <v>97.60000977</v>
      </c>
    </row>
    <row r="42" spans="1:11">
      <c r="A42" s="3" t="s">
        <v>15</v>
      </c>
      <c r="B42" s="4" t="s">
        <v>49</v>
      </c>
      <c r="C42" s="5">
        <v>22.255201</v>
      </c>
      <c r="D42" s="5">
        <v>22.391401</v>
      </c>
      <c r="E42" s="5">
        <v>22.337603</v>
      </c>
      <c r="F42" s="5">
        <v>22.200001</v>
      </c>
      <c r="G42" s="5">
        <v>19.800001</v>
      </c>
      <c r="H42" s="5">
        <v>18.600002</v>
      </c>
      <c r="I42" s="5">
        <v>0.83988014</v>
      </c>
      <c r="J42" s="5">
        <v>-0.15252002</v>
      </c>
      <c r="K42" s="5">
        <v>97.10000977</v>
      </c>
    </row>
    <row r="43" spans="1:11">
      <c r="A43" s="3" t="s">
        <v>15</v>
      </c>
      <c r="B43" s="4" t="s">
        <v>50</v>
      </c>
      <c r="C43" s="5">
        <v>22.212202</v>
      </c>
      <c r="D43" s="5">
        <v>22.376402</v>
      </c>
      <c r="E43" s="5">
        <v>22.287003</v>
      </c>
      <c r="F43" s="5">
        <v>21.000004</v>
      </c>
      <c r="G43" s="5">
        <v>19.800001</v>
      </c>
      <c r="H43" s="5">
        <v>18.600002</v>
      </c>
      <c r="I43" s="5">
        <v>0.68832008</v>
      </c>
      <c r="J43" s="5">
        <v>-0.15252002</v>
      </c>
      <c r="K43" s="5">
        <v>96.10000977</v>
      </c>
    </row>
    <row r="44" spans="1:11">
      <c r="A44" s="3" t="s">
        <v>15</v>
      </c>
      <c r="B44" s="4" t="s">
        <v>51</v>
      </c>
      <c r="C44" s="5">
        <v>22.169003</v>
      </c>
      <c r="D44" s="5">
        <v>22.356401</v>
      </c>
      <c r="E44" s="5">
        <v>22.237602</v>
      </c>
      <c r="F44" s="5">
        <v>19.800001</v>
      </c>
      <c r="G44" s="5">
        <v>18.600002</v>
      </c>
      <c r="H44" s="5">
        <v>17.400002</v>
      </c>
      <c r="I44" s="5">
        <v>0.68832008</v>
      </c>
      <c r="J44" s="5">
        <v>-0.17316002</v>
      </c>
      <c r="K44" s="5">
        <v>94.60000977</v>
      </c>
    </row>
    <row r="45" spans="1:11">
      <c r="A45" s="3" t="s">
        <v>15</v>
      </c>
      <c r="B45" s="4" t="s">
        <v>52</v>
      </c>
      <c r="C45" s="5">
        <v>22.444603</v>
      </c>
      <c r="D45" s="5">
        <v>22.652002</v>
      </c>
      <c r="E45" s="5">
        <v>22.563803</v>
      </c>
      <c r="F45" s="5">
        <v>21.000004</v>
      </c>
      <c r="G45" s="5">
        <v>21.000004</v>
      </c>
      <c r="H45" s="5">
        <v>19.800001</v>
      </c>
      <c r="I45" s="5">
        <v>0.68832008</v>
      </c>
      <c r="J45" s="5">
        <v>-0.17316002</v>
      </c>
      <c r="K45" s="5">
        <v>98</v>
      </c>
    </row>
    <row r="46" spans="1:11">
      <c r="A46" s="3" t="s">
        <v>15</v>
      </c>
      <c r="B46" s="4" t="s">
        <v>53</v>
      </c>
      <c r="C46" s="5">
        <v>22.595201</v>
      </c>
      <c r="D46" s="5">
        <v>22.937002</v>
      </c>
      <c r="E46" s="5">
        <v>22.747803</v>
      </c>
      <c r="F46" s="5">
        <v>22.200001</v>
      </c>
      <c r="G46" s="5">
        <v>22.200001</v>
      </c>
      <c r="H46" s="5">
        <v>22.200001</v>
      </c>
      <c r="I46" s="5">
        <v>0.91104012</v>
      </c>
      <c r="J46" s="5">
        <v>-0.05808001</v>
      </c>
      <c r="K46" s="5">
        <v>99.60000977</v>
      </c>
    </row>
    <row r="47" spans="1:11">
      <c r="A47" s="3" t="s">
        <v>15</v>
      </c>
      <c r="B47" s="4" t="s">
        <v>54</v>
      </c>
      <c r="C47" s="5">
        <v>22.565002</v>
      </c>
      <c r="D47" s="5">
        <v>22.920801</v>
      </c>
      <c r="E47" s="5">
        <v>22.751202</v>
      </c>
      <c r="F47" s="5">
        <v>22.200001</v>
      </c>
      <c r="G47" s="5">
        <v>22.200001</v>
      </c>
      <c r="H47" s="5">
        <v>22.200001</v>
      </c>
      <c r="I47" s="5">
        <v>0.91104012</v>
      </c>
      <c r="J47" s="5">
        <v>-0.05808001</v>
      </c>
      <c r="K47" s="5">
        <v>99.70000976999999</v>
      </c>
    </row>
    <row r="48" spans="1:11">
      <c r="A48" s="3" t="s">
        <v>15</v>
      </c>
      <c r="B48" s="4" t="s">
        <v>55</v>
      </c>
      <c r="C48" s="5">
        <v>22.531401</v>
      </c>
      <c r="D48" s="5">
        <v>22.897003</v>
      </c>
      <c r="E48" s="5">
        <v>22.724802</v>
      </c>
      <c r="F48" s="5">
        <v>22.200001</v>
      </c>
      <c r="G48" s="5">
        <v>21.000004</v>
      </c>
      <c r="H48" s="5">
        <v>21.000004</v>
      </c>
      <c r="I48" s="5">
        <v>0.91104012</v>
      </c>
      <c r="J48" s="5">
        <v>-0.05808001</v>
      </c>
      <c r="K48" s="5">
        <v>99.50000977000001</v>
      </c>
    </row>
    <row r="49" spans="1:11">
      <c r="A49" s="3" t="s">
        <v>15</v>
      </c>
      <c r="B49" s="4" t="s">
        <v>56</v>
      </c>
      <c r="C49" s="5">
        <v>22.681202</v>
      </c>
      <c r="D49" s="5">
        <v>23.053402</v>
      </c>
      <c r="E49" s="5">
        <v>22.855602</v>
      </c>
      <c r="F49" s="5">
        <v>22.200001</v>
      </c>
      <c r="G49" s="5">
        <v>21.000004</v>
      </c>
      <c r="H49" s="5">
        <v>21.000004</v>
      </c>
      <c r="I49" s="5">
        <v>0.91104012</v>
      </c>
      <c r="J49" s="5">
        <v>-0.05808001</v>
      </c>
      <c r="K49" s="5">
        <v>99.50000977000001</v>
      </c>
    </row>
    <row r="50" spans="1:11">
      <c r="A50" s="3" t="s">
        <v>15</v>
      </c>
      <c r="B50" s="4" t="s">
        <v>57</v>
      </c>
      <c r="C50" s="5">
        <v>22.626802</v>
      </c>
      <c r="D50" s="5">
        <v>22.956602</v>
      </c>
      <c r="E50" s="5">
        <v>22.787003</v>
      </c>
      <c r="F50" s="5">
        <v>21.000004</v>
      </c>
      <c r="G50" s="5">
        <v>19.800001</v>
      </c>
      <c r="H50" s="5">
        <v>19.800001</v>
      </c>
      <c r="I50" s="5">
        <v>0.91104012</v>
      </c>
      <c r="J50" s="5">
        <v>-0.05808001</v>
      </c>
      <c r="K50" s="5">
        <v>99.00000977000001</v>
      </c>
    </row>
    <row r="51" spans="1:11">
      <c r="A51" s="3" t="s">
        <v>15</v>
      </c>
      <c r="B51" s="4" t="s">
        <v>58</v>
      </c>
      <c r="C51" s="5">
        <v>22.557602</v>
      </c>
      <c r="D51" s="5">
        <v>22.873402</v>
      </c>
      <c r="E51" s="5">
        <v>22.681202</v>
      </c>
      <c r="F51" s="5">
        <v>19.800001</v>
      </c>
      <c r="G51" s="5">
        <v>19.800001</v>
      </c>
      <c r="H51" s="5">
        <v>19.800001</v>
      </c>
      <c r="I51" s="5">
        <v>0.69228004</v>
      </c>
      <c r="J51" s="5">
        <v>-0.05808001</v>
      </c>
      <c r="K51" s="5">
        <v>98.30000977</v>
      </c>
    </row>
    <row r="52" spans="1:11">
      <c r="A52" s="3" t="s">
        <v>15</v>
      </c>
      <c r="B52" s="4" t="s">
        <v>59</v>
      </c>
      <c r="C52" s="5">
        <v>22.551203</v>
      </c>
      <c r="D52" s="5">
        <v>22.821201</v>
      </c>
      <c r="E52" s="5">
        <v>22.695602</v>
      </c>
      <c r="F52" s="5">
        <v>17.400002</v>
      </c>
      <c r="G52" s="5">
        <v>18.600002</v>
      </c>
      <c r="H52" s="5">
        <v>19.800001</v>
      </c>
      <c r="I52" s="5">
        <v>0.69228004</v>
      </c>
      <c r="J52" s="5">
        <v>-0.05808001</v>
      </c>
      <c r="K52" s="5">
        <v>96</v>
      </c>
    </row>
    <row r="53" spans="1:11">
      <c r="A53" s="3" t="s">
        <v>15</v>
      </c>
      <c r="B53" s="4" t="s">
        <v>60</v>
      </c>
      <c r="C53" s="5">
        <v>22.393402</v>
      </c>
      <c r="D53" s="5">
        <v>22.690002</v>
      </c>
      <c r="E53" s="5">
        <v>22.503401</v>
      </c>
      <c r="F53" s="5">
        <v>17.400002</v>
      </c>
      <c r="G53" s="5">
        <v>16.200003</v>
      </c>
      <c r="H53" s="5">
        <v>17.400002</v>
      </c>
      <c r="I53" s="5">
        <v>0.69228004</v>
      </c>
      <c r="J53" s="5">
        <v>-0.05808001</v>
      </c>
      <c r="K53" s="5">
        <v>94.10000977</v>
      </c>
    </row>
    <row r="54" spans="1:11">
      <c r="A54" s="3" t="s">
        <v>15</v>
      </c>
      <c r="B54" s="4" t="s">
        <v>61</v>
      </c>
      <c r="C54" s="5">
        <v>22.507202</v>
      </c>
      <c r="D54" s="5">
        <v>22.775803</v>
      </c>
      <c r="E54" s="5">
        <v>22.621801</v>
      </c>
      <c r="F54" s="5">
        <v>15.000002</v>
      </c>
      <c r="G54" s="5">
        <v>15.000002</v>
      </c>
      <c r="H54" s="5">
        <v>15.000002</v>
      </c>
      <c r="I54" s="5">
        <v>0.50736004</v>
      </c>
      <c r="J54" s="5">
        <v>-0.25524002</v>
      </c>
      <c r="K54" s="5">
        <v>88.20000976999999</v>
      </c>
    </row>
    <row r="55" spans="1:11">
      <c r="A55" s="3" t="s">
        <v>15</v>
      </c>
      <c r="B55" s="4" t="s">
        <v>62</v>
      </c>
      <c r="C55" s="5">
        <v>22.312801</v>
      </c>
      <c r="D55" s="5">
        <v>22.553602</v>
      </c>
      <c r="E55" s="5">
        <v>22.403603</v>
      </c>
      <c r="F55" s="5">
        <v>15.000002</v>
      </c>
      <c r="G55" s="5">
        <v>15.000002</v>
      </c>
      <c r="H55" s="5">
        <v>16.200003</v>
      </c>
      <c r="I55" s="5">
        <v>0</v>
      </c>
      <c r="J55" s="5">
        <v>-0.25524002</v>
      </c>
      <c r="K55" s="5">
        <v>85.90000000000001</v>
      </c>
    </row>
    <row r="56" spans="1:11">
      <c r="A56" s="3" t="s">
        <v>15</v>
      </c>
      <c r="B56" s="4" t="s">
        <v>63</v>
      </c>
      <c r="C56" s="5">
        <v>22.377401</v>
      </c>
      <c r="D56" s="5">
        <v>22.639004</v>
      </c>
      <c r="E56" s="5">
        <v>22.474802</v>
      </c>
      <c r="F56" s="5">
        <v>15.000002</v>
      </c>
      <c r="G56" s="5">
        <v>15.000002</v>
      </c>
      <c r="H56" s="5">
        <v>13.800001</v>
      </c>
      <c r="I56" s="5">
        <v>0.45336006</v>
      </c>
      <c r="J56" s="5">
        <v>-0.25524002</v>
      </c>
      <c r="K56" s="5">
        <v>84.20000976999999</v>
      </c>
    </row>
  </sheetData>
  <mergeCells count="4">
    <mergeCell ref="D2:I2"/>
    <mergeCell ref="D3:I3"/>
    <mergeCell ref="D4:I4"/>
    <mergeCell ref="D5:I5"/>
  </mergeCells>
  <conditionalFormatting sqref="A8:K56">
    <cfRule type="containsBlanks" dxfId="0" priority="1">
      <formula>LEN(TRIM(A8))=0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2021-09-09T06:57:29Z</dcterms:created>
  <dcterms:modified xsi:type="dcterms:W3CDTF">2021-09-09T06:57:29Z</dcterms:modified>
</cp:coreProperties>
</file>