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yutWo\"/>
    </mc:Choice>
  </mc:AlternateContent>
  <bookViews>
    <workbookView xWindow="0" yWindow="0" windowWidth="16785" windowHeight="3225"/>
  </bookViews>
  <sheets>
    <sheet name="Sheet1" sheetId="1" r:id="rId1"/>
  </sheets>
  <definedNames>
    <definedName name="_xlnm._FilterDatabase" localSheetId="0" hidden="1">Sheet1!$A$1:$H$1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</calcChain>
</file>

<file path=xl/sharedStrings.xml><?xml version="1.0" encoding="utf-8"?>
<sst xmlns="http://schemas.openxmlformats.org/spreadsheetml/2006/main" count="49" uniqueCount="49">
  <si>
    <t>Place</t>
  </si>
  <si>
    <t>Code</t>
  </si>
  <si>
    <t>Wattana</t>
  </si>
  <si>
    <t>Yannawa</t>
  </si>
  <si>
    <t>Thawi Wattana</t>
  </si>
  <si>
    <t>Pom Prap Sattru Phai</t>
  </si>
  <si>
    <t>Samphanthawong</t>
  </si>
  <si>
    <t>Bang Kholame</t>
  </si>
  <si>
    <t>Thung Khru</t>
  </si>
  <si>
    <t>Rat Burana</t>
  </si>
  <si>
    <t>Bang Bon</t>
  </si>
  <si>
    <t>Bang Khun Thian</t>
  </si>
  <si>
    <t>Nong Khaem</t>
  </si>
  <si>
    <t>Phasi Charoen</t>
  </si>
  <si>
    <t>Bang Khae</t>
  </si>
  <si>
    <t>Taling Chan</t>
  </si>
  <si>
    <t>Phra Nakhon</t>
  </si>
  <si>
    <t>Lak Si</t>
  </si>
  <si>
    <t>Sai Mai</t>
  </si>
  <si>
    <t>Bang Khen</t>
  </si>
  <si>
    <t>Khanna Yao</t>
  </si>
  <si>
    <t>Lat Phrao</t>
  </si>
  <si>
    <t>Saphan Sung B39</t>
  </si>
  <si>
    <t>Bung Kum</t>
  </si>
  <si>
    <t>Pra Vet</t>
  </si>
  <si>
    <t>Suang Luang</t>
  </si>
  <si>
    <t>Phra Khanong</t>
  </si>
  <si>
    <t>Dusit</t>
  </si>
  <si>
    <t>Wangthong Lang</t>
  </si>
  <si>
    <t>Huai Khwang</t>
  </si>
  <si>
    <t>Pahtum Wan</t>
  </si>
  <si>
    <t>Ding Daeng</t>
  </si>
  <si>
    <t>Bang Rak</t>
  </si>
  <si>
    <t>Khlong Samwa</t>
  </si>
  <si>
    <t>Min Buri</t>
  </si>
  <si>
    <t>Lat Krabang</t>
  </si>
  <si>
    <t>Nong Chok</t>
  </si>
  <si>
    <t>Bangkok Yai</t>
  </si>
  <si>
    <t>Khlong San</t>
  </si>
  <si>
    <t>Thon Buri</t>
  </si>
  <si>
    <t>Bang Plat</t>
  </si>
  <si>
    <t>Bangkok Noi</t>
  </si>
  <si>
    <t>Bang Su</t>
  </si>
  <si>
    <t>Bang Kapi</t>
  </si>
  <si>
    <t>Bang Na</t>
  </si>
  <si>
    <t>Phaya Thai</t>
  </si>
  <si>
    <t>Income</t>
  </si>
  <si>
    <t>Expense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</si>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</sst>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  <font>
      <sz val="9"/>
      <color rgb="FF333333"/>
      <name val="Verdana"/>
      <family val="2"/>
    </font>
    <font>
      <sz val="7.5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336633"/>
      </top>
      <bottom style="medium">
        <color rgb="FF33663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Alignment="1">
      <alignment horizontal="left" vertical="top" wrapText="1"/>
    </xf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3" fontId="0" fillId="0" borderId="0" xfId="0" applyNumberFormat="1" applyFill="1"/>
    <xf numFmtId="3" fontId="2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.140625" style="2"/>
    <col min="2" max="2" width="22" style="2" customWidth="1"/>
    <col min="3" max="5" width="9.140625" style="2"/>
  </cols>
  <sheetData>
    <row r="1" spans="1:5" ht="15.75" thickBot="1" x14ac:dyDescent="0.3">
      <c r="A1" s="3" t="s">
        <v>0</v>
      </c>
      <c r="B1" s="3" t="s">
        <v>1</v>
      </c>
      <c r="C1" s="3" t="s">
        <v>46</v>
      </c>
      <c r="D1" s="3" t="s">
        <v>47</v>
      </c>
      <c r="E1" s="3" t="s">
        <v>48</v>
      </c>
    </row>
    <row r="2" spans="1:5" x14ac:dyDescent="0.25">
      <c r="A2" s="4">
        <v>1</v>
      </c>
      <c r="B2" s="1" t="s">
        <v>2</v>
      </c>
      <c r="C2" s="5">
        <v>12337</v>
      </c>
      <c r="D2" s="5">
        <v>11055</v>
      </c>
      <c r="E2" s="6">
        <f>C2-D2</f>
        <v>1282</v>
      </c>
    </row>
    <row r="3" spans="1:5" x14ac:dyDescent="0.25">
      <c r="A3" s="4">
        <v>2</v>
      </c>
      <c r="B3" s="1" t="s">
        <v>3</v>
      </c>
      <c r="C3" s="5">
        <v>10677</v>
      </c>
      <c r="D3" s="5">
        <v>8788</v>
      </c>
      <c r="E3" s="6">
        <f>C3-D3</f>
        <v>1889</v>
      </c>
    </row>
    <row r="4" spans="1:5" x14ac:dyDescent="0.25">
      <c r="A4" s="4">
        <v>3</v>
      </c>
      <c r="B4" s="1" t="s">
        <v>4</v>
      </c>
      <c r="C4" s="5">
        <v>14070</v>
      </c>
      <c r="D4" s="5">
        <v>8621</v>
      </c>
      <c r="E4" s="6">
        <f>C4-D4</f>
        <v>5449</v>
      </c>
    </row>
    <row r="5" spans="1:5" x14ac:dyDescent="0.25">
      <c r="A5" s="4">
        <v>4</v>
      </c>
      <c r="B5" s="1" t="s">
        <v>5</v>
      </c>
      <c r="C5" s="5">
        <v>11080</v>
      </c>
      <c r="D5" s="5">
        <v>8753</v>
      </c>
      <c r="E5" s="6">
        <f>C5-D5</f>
        <v>2327</v>
      </c>
    </row>
    <row r="6" spans="1:5" x14ac:dyDescent="0.25">
      <c r="A6" s="4">
        <v>5</v>
      </c>
      <c r="B6" s="1" t="s">
        <v>6</v>
      </c>
      <c r="C6" s="5">
        <v>10194</v>
      </c>
      <c r="D6" s="5">
        <v>8989</v>
      </c>
      <c r="E6" s="6">
        <f>C6-D6</f>
        <v>1205</v>
      </c>
    </row>
    <row r="7" spans="1:5" x14ac:dyDescent="0.25">
      <c r="A7" s="4">
        <v>6</v>
      </c>
      <c r="B7" s="1" t="s">
        <v>7</v>
      </c>
      <c r="C7" s="5">
        <v>10717</v>
      </c>
      <c r="D7" s="5">
        <v>8192</v>
      </c>
      <c r="E7" s="6">
        <f>C7-D7</f>
        <v>2525</v>
      </c>
    </row>
    <row r="8" spans="1:5" x14ac:dyDescent="0.25">
      <c r="A8" s="4">
        <v>7</v>
      </c>
      <c r="B8" s="1" t="s">
        <v>8</v>
      </c>
      <c r="C8" s="5">
        <v>11349</v>
      </c>
      <c r="D8" s="5">
        <v>6276</v>
      </c>
      <c r="E8" s="6">
        <f>C8-D8</f>
        <v>5073</v>
      </c>
    </row>
    <row r="9" spans="1:5" x14ac:dyDescent="0.25">
      <c r="A9" s="4">
        <v>8</v>
      </c>
      <c r="B9" s="1" t="s">
        <v>9</v>
      </c>
      <c r="C9" s="5">
        <v>11286</v>
      </c>
      <c r="D9" s="5">
        <v>7231</v>
      </c>
      <c r="E9" s="6">
        <f>C9-D9</f>
        <v>4055</v>
      </c>
    </row>
    <row r="10" spans="1:5" x14ac:dyDescent="0.25">
      <c r="A10" s="4">
        <v>9</v>
      </c>
      <c r="B10" s="1" t="s">
        <v>10</v>
      </c>
      <c r="C10" s="5">
        <v>10716</v>
      </c>
      <c r="D10" s="5">
        <v>5793</v>
      </c>
      <c r="E10" s="6">
        <f>C10-D10</f>
        <v>4923</v>
      </c>
    </row>
    <row r="11" spans="1:5" x14ac:dyDescent="0.25">
      <c r="A11" s="4">
        <v>10</v>
      </c>
      <c r="B11" s="1" t="s">
        <v>11</v>
      </c>
      <c r="C11" s="5">
        <v>11010</v>
      </c>
      <c r="D11" s="5">
        <v>6015</v>
      </c>
      <c r="E11" s="6">
        <f>C11-D11</f>
        <v>4995</v>
      </c>
    </row>
    <row r="12" spans="1:5" x14ac:dyDescent="0.25">
      <c r="A12" s="4">
        <v>11</v>
      </c>
      <c r="B12" s="1" t="s">
        <v>12</v>
      </c>
      <c r="C12" s="5">
        <v>11166</v>
      </c>
      <c r="D12" s="5">
        <v>6576</v>
      </c>
      <c r="E12" s="6">
        <f>C12-D12</f>
        <v>4590</v>
      </c>
    </row>
    <row r="13" spans="1:5" x14ac:dyDescent="0.25">
      <c r="A13" s="4">
        <v>12</v>
      </c>
      <c r="B13" s="1" t="s">
        <v>13</v>
      </c>
      <c r="C13" s="5">
        <v>11648</v>
      </c>
      <c r="D13" s="5">
        <v>7433</v>
      </c>
      <c r="E13" s="6">
        <f>C13-D13</f>
        <v>4215</v>
      </c>
    </row>
    <row r="14" spans="1:5" x14ac:dyDescent="0.25">
      <c r="A14" s="4">
        <v>13</v>
      </c>
      <c r="B14" s="1" t="s">
        <v>14</v>
      </c>
      <c r="C14" s="5">
        <v>11876</v>
      </c>
      <c r="D14" s="5">
        <v>7553</v>
      </c>
      <c r="E14" s="6">
        <f>C14-D14</f>
        <v>4323</v>
      </c>
    </row>
    <row r="15" spans="1:5" x14ac:dyDescent="0.25">
      <c r="A15" s="4">
        <v>14</v>
      </c>
      <c r="B15" s="1" t="s">
        <v>15</v>
      </c>
      <c r="C15" s="5">
        <v>13989</v>
      </c>
      <c r="D15" s="5">
        <v>9861</v>
      </c>
      <c r="E15" s="6">
        <f>C15-D15</f>
        <v>4128</v>
      </c>
    </row>
    <row r="16" spans="1:5" x14ac:dyDescent="0.25">
      <c r="A16" s="4">
        <v>15</v>
      </c>
      <c r="B16" s="1" t="s">
        <v>16</v>
      </c>
      <c r="C16" s="5">
        <v>10955</v>
      </c>
      <c r="D16" s="5">
        <v>9911</v>
      </c>
      <c r="E16" s="6">
        <f>C16-D16</f>
        <v>1044</v>
      </c>
    </row>
    <row r="17" spans="1:5" x14ac:dyDescent="0.25">
      <c r="A17" s="4">
        <v>16</v>
      </c>
      <c r="B17" s="1" t="s">
        <v>17</v>
      </c>
      <c r="C17" s="5">
        <v>12284</v>
      </c>
      <c r="D17" s="5">
        <v>11773</v>
      </c>
      <c r="E17" s="6">
        <f>C17-D17</f>
        <v>511</v>
      </c>
    </row>
    <row r="18" spans="1:5" x14ac:dyDescent="0.25">
      <c r="A18" s="4">
        <v>17</v>
      </c>
      <c r="B18" s="1" t="s">
        <v>18</v>
      </c>
      <c r="C18" s="5">
        <v>10591</v>
      </c>
      <c r="D18" s="5">
        <v>9165</v>
      </c>
      <c r="E18" s="6">
        <f>C18-D18</f>
        <v>1426</v>
      </c>
    </row>
    <row r="19" spans="1:5" x14ac:dyDescent="0.25">
      <c r="A19" s="4">
        <v>18</v>
      </c>
      <c r="B19" s="1" t="s">
        <v>19</v>
      </c>
      <c r="C19" s="5">
        <v>12153</v>
      </c>
      <c r="D19" s="5">
        <v>11046</v>
      </c>
      <c r="E19" s="6">
        <f>C19-D19</f>
        <v>1107</v>
      </c>
    </row>
    <row r="20" spans="1:5" x14ac:dyDescent="0.25">
      <c r="A20" s="4">
        <v>19</v>
      </c>
      <c r="B20" s="1" t="s">
        <v>20</v>
      </c>
      <c r="C20" s="5">
        <v>11682</v>
      </c>
      <c r="D20" s="5">
        <v>8771</v>
      </c>
      <c r="E20" s="6">
        <f>C20-D20</f>
        <v>2911</v>
      </c>
    </row>
    <row r="21" spans="1:5" x14ac:dyDescent="0.25">
      <c r="A21" s="4">
        <v>20</v>
      </c>
      <c r="B21" s="1" t="s">
        <v>21</v>
      </c>
      <c r="C21" s="5">
        <v>14535</v>
      </c>
      <c r="D21" s="5">
        <v>12706</v>
      </c>
      <c r="E21" s="6">
        <f>C21-D21</f>
        <v>1829</v>
      </c>
    </row>
    <row r="22" spans="1:5" x14ac:dyDescent="0.25">
      <c r="A22" s="4">
        <v>21</v>
      </c>
      <c r="B22" s="1" t="s">
        <v>22</v>
      </c>
      <c r="C22" s="5">
        <v>13771</v>
      </c>
      <c r="D22" s="5">
        <v>9866</v>
      </c>
      <c r="E22" s="6">
        <f>C22-D22</f>
        <v>3905</v>
      </c>
    </row>
    <row r="23" spans="1:5" x14ac:dyDescent="0.25">
      <c r="A23" s="4">
        <v>22</v>
      </c>
      <c r="B23" s="1" t="s">
        <v>23</v>
      </c>
      <c r="C23" s="5">
        <v>12781</v>
      </c>
      <c r="D23" s="5">
        <v>10981</v>
      </c>
      <c r="E23" s="6">
        <f>C23-D23</f>
        <v>1800</v>
      </c>
    </row>
    <row r="24" spans="1:5" x14ac:dyDescent="0.25">
      <c r="A24" s="4">
        <v>23</v>
      </c>
      <c r="B24" s="1" t="s">
        <v>24</v>
      </c>
      <c r="C24" s="5">
        <v>12302</v>
      </c>
      <c r="D24" s="5">
        <v>9410</v>
      </c>
      <c r="E24" s="6">
        <f>C24-D24</f>
        <v>2892</v>
      </c>
    </row>
    <row r="25" spans="1:5" x14ac:dyDescent="0.25">
      <c r="A25" s="4">
        <v>24</v>
      </c>
      <c r="B25" s="1" t="s">
        <v>25</v>
      </c>
      <c r="C25" s="5">
        <v>12488</v>
      </c>
      <c r="D25" s="5">
        <v>9419</v>
      </c>
      <c r="E25" s="6">
        <f>C25-D25</f>
        <v>3069</v>
      </c>
    </row>
    <row r="26" spans="1:5" x14ac:dyDescent="0.25">
      <c r="A26" s="4">
        <v>25</v>
      </c>
      <c r="B26" s="1" t="s">
        <v>26</v>
      </c>
      <c r="C26" s="5">
        <v>12552</v>
      </c>
      <c r="D26" s="5">
        <v>9418</v>
      </c>
      <c r="E26" s="6">
        <f>C26-D26</f>
        <v>3134</v>
      </c>
    </row>
    <row r="27" spans="1:5" x14ac:dyDescent="0.25">
      <c r="A27" s="4">
        <v>26</v>
      </c>
      <c r="B27" s="1" t="s">
        <v>27</v>
      </c>
      <c r="C27" s="5">
        <v>10911</v>
      </c>
      <c r="D27" s="5">
        <v>8953</v>
      </c>
      <c r="E27" s="6">
        <f>C27-D27</f>
        <v>1958</v>
      </c>
    </row>
    <row r="28" spans="1:5" x14ac:dyDescent="0.25">
      <c r="A28" s="4">
        <v>27</v>
      </c>
      <c r="B28" s="1" t="s">
        <v>28</v>
      </c>
      <c r="C28" s="5">
        <v>12984</v>
      </c>
      <c r="D28" s="5">
        <v>10412</v>
      </c>
      <c r="E28" s="6">
        <f>C28-D28</f>
        <v>2572</v>
      </c>
    </row>
    <row r="29" spans="1:5" x14ac:dyDescent="0.25">
      <c r="A29" s="4">
        <v>28</v>
      </c>
      <c r="B29" s="1" t="s">
        <v>29</v>
      </c>
      <c r="C29" s="5">
        <v>13192</v>
      </c>
      <c r="D29" s="5">
        <v>10893</v>
      </c>
      <c r="E29" s="6">
        <f>C29-D29</f>
        <v>2299</v>
      </c>
    </row>
    <row r="30" spans="1:5" x14ac:dyDescent="0.25">
      <c r="A30" s="4">
        <v>29</v>
      </c>
      <c r="B30" s="1" t="s">
        <v>30</v>
      </c>
      <c r="C30" s="5">
        <v>13446</v>
      </c>
      <c r="D30" s="5">
        <v>11473</v>
      </c>
      <c r="E30" s="6">
        <f>C30-D30</f>
        <v>1973</v>
      </c>
    </row>
    <row r="31" spans="1:5" x14ac:dyDescent="0.25">
      <c r="A31" s="4">
        <v>30</v>
      </c>
      <c r="B31" s="1" t="s">
        <v>31</v>
      </c>
      <c r="C31" s="5">
        <v>11701</v>
      </c>
      <c r="D31" s="5">
        <v>8704</v>
      </c>
      <c r="E31" s="6">
        <f>C31-D31</f>
        <v>2997</v>
      </c>
    </row>
    <row r="32" spans="1:5" x14ac:dyDescent="0.25">
      <c r="A32" s="4">
        <v>31</v>
      </c>
      <c r="B32" s="1" t="s">
        <v>32</v>
      </c>
      <c r="C32" s="5">
        <v>13987</v>
      </c>
      <c r="D32" s="5">
        <v>12374</v>
      </c>
      <c r="E32" s="6">
        <f>C32-D32</f>
        <v>1613</v>
      </c>
    </row>
    <row r="33" spans="1:5" x14ac:dyDescent="0.25">
      <c r="A33" s="4">
        <v>32</v>
      </c>
      <c r="B33" s="1" t="s">
        <v>33</v>
      </c>
      <c r="C33" s="5">
        <v>9689</v>
      </c>
      <c r="D33" s="5">
        <v>9104</v>
      </c>
      <c r="E33" s="6">
        <f>C33-D33</f>
        <v>585</v>
      </c>
    </row>
    <row r="34" spans="1:5" x14ac:dyDescent="0.25">
      <c r="A34" s="4">
        <v>33</v>
      </c>
      <c r="B34" s="1" t="s">
        <v>34</v>
      </c>
      <c r="C34" s="5">
        <v>11620</v>
      </c>
      <c r="D34" s="5">
        <v>8783</v>
      </c>
      <c r="E34" s="6">
        <f>C34-D34</f>
        <v>2837</v>
      </c>
    </row>
    <row r="35" spans="1:5" x14ac:dyDescent="0.25">
      <c r="A35" s="4">
        <v>34</v>
      </c>
      <c r="B35" s="1" t="s">
        <v>35</v>
      </c>
      <c r="C35" s="5">
        <v>10618</v>
      </c>
      <c r="D35" s="5">
        <v>7995</v>
      </c>
      <c r="E35" s="6">
        <f>C35-D35</f>
        <v>2623</v>
      </c>
    </row>
    <row r="36" spans="1:5" x14ac:dyDescent="0.25">
      <c r="A36" s="4">
        <v>35</v>
      </c>
      <c r="B36" s="1" t="s">
        <v>36</v>
      </c>
      <c r="C36" s="5">
        <v>10140</v>
      </c>
      <c r="D36" s="5">
        <v>6674</v>
      </c>
      <c r="E36" s="6">
        <f>C36-D36</f>
        <v>3466</v>
      </c>
    </row>
    <row r="37" spans="1:5" x14ac:dyDescent="0.25">
      <c r="A37" s="4">
        <v>36</v>
      </c>
      <c r="B37" s="1" t="s">
        <v>37</v>
      </c>
      <c r="C37" s="5">
        <v>12239</v>
      </c>
      <c r="D37" s="5">
        <v>9275</v>
      </c>
      <c r="E37" s="6">
        <f>C37-D37</f>
        <v>2964</v>
      </c>
    </row>
    <row r="38" spans="1:5" x14ac:dyDescent="0.25">
      <c r="A38" s="4">
        <v>37</v>
      </c>
      <c r="B38" s="1" t="s">
        <v>38</v>
      </c>
      <c r="C38" s="5">
        <v>10581</v>
      </c>
      <c r="D38" s="5">
        <v>8294</v>
      </c>
      <c r="E38" s="6">
        <f>C38-D38</f>
        <v>2287</v>
      </c>
    </row>
    <row r="39" spans="1:5" x14ac:dyDescent="0.25">
      <c r="A39" s="4">
        <v>38</v>
      </c>
      <c r="B39" s="1" t="s">
        <v>39</v>
      </c>
      <c r="C39" s="5">
        <v>10030</v>
      </c>
      <c r="D39" s="5">
        <v>8298</v>
      </c>
      <c r="E39" s="6">
        <f>C39-D39</f>
        <v>1732</v>
      </c>
    </row>
    <row r="40" spans="1:5" x14ac:dyDescent="0.25">
      <c r="A40" s="4">
        <v>39</v>
      </c>
      <c r="B40" s="1" t="s">
        <v>40</v>
      </c>
      <c r="C40" s="5">
        <v>14559</v>
      </c>
      <c r="D40" s="5">
        <v>9013</v>
      </c>
      <c r="E40" s="6">
        <f>C40-D40</f>
        <v>5546</v>
      </c>
    </row>
    <row r="41" spans="1:5" x14ac:dyDescent="0.25">
      <c r="A41" s="4">
        <v>40</v>
      </c>
      <c r="B41" s="1" t="s">
        <v>41</v>
      </c>
      <c r="C41" s="5">
        <v>10796</v>
      </c>
      <c r="D41" s="5">
        <v>9050</v>
      </c>
      <c r="E41" s="6">
        <f>C41-D41</f>
        <v>1746</v>
      </c>
    </row>
    <row r="42" spans="1:5" x14ac:dyDescent="0.25">
      <c r="A42" s="4">
        <v>41</v>
      </c>
      <c r="B42" s="1" t="s">
        <v>42</v>
      </c>
      <c r="C42" s="5">
        <v>12583</v>
      </c>
      <c r="D42" s="5">
        <v>9933</v>
      </c>
      <c r="E42" s="6">
        <f>C42-D42</f>
        <v>2650</v>
      </c>
    </row>
    <row r="43" spans="1:5" x14ac:dyDescent="0.25">
      <c r="A43" s="4">
        <v>42</v>
      </c>
      <c r="B43" s="1" t="s">
        <v>43</v>
      </c>
      <c r="C43" s="5">
        <v>14007</v>
      </c>
      <c r="D43" s="5">
        <v>10892</v>
      </c>
      <c r="E43" s="6">
        <f>C43-D43</f>
        <v>3115</v>
      </c>
    </row>
    <row r="44" spans="1:5" x14ac:dyDescent="0.25">
      <c r="A44" s="4">
        <v>43</v>
      </c>
      <c r="B44" s="1" t="s">
        <v>44</v>
      </c>
      <c r="C44" s="5">
        <v>12446</v>
      </c>
      <c r="D44" s="5">
        <v>9628</v>
      </c>
      <c r="E44" s="6">
        <f>C44-D44</f>
        <v>2818</v>
      </c>
    </row>
    <row r="45" spans="1:5" x14ac:dyDescent="0.25">
      <c r="A45" s="4">
        <v>44</v>
      </c>
      <c r="B45" s="1" t="s">
        <v>45</v>
      </c>
      <c r="C45" s="5">
        <v>13306</v>
      </c>
      <c r="D45" s="5">
        <v>10531</v>
      </c>
      <c r="E45" s="6">
        <f>C45-D45</f>
        <v>2775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Chayut Wongkamthong</dc:creator>
  <cp:lastModifiedBy>Chayut Wongkamthong</cp:lastModifiedBy>
  <dcterms:created xsi:type="dcterms:W3CDTF">2019-04-29T04:00:12Z</dcterms:created>
  <dcterms:modified xsi:type="dcterms:W3CDTF">2019-04-29T04:36:01Z</dcterms:modified>
</cp:coreProperties>
</file>