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_schulz\Documents\Confirmacion de Pagos\Configuración\"/>
    </mc:Choice>
  </mc:AlternateContent>
  <xr:revisionPtr revIDLastSave="0" documentId="13_ncr:1_{607456F6-83C1-40C6-AF20-A8E51DD981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Hoja1" sheetId="4" r:id="rId2"/>
    <sheet name="Constants" sheetId="2" r:id="rId3"/>
    <sheet name="Asset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<sst xmlns="http://schemas.openxmlformats.org/spreadsheetml/2006/main" count="239" uniqueCount="221">
  <si>
    <t>Name</t>
  </si>
  <si>
    <t>Value</t>
  </si>
  <si>
    <t>Description</t>
  </si>
  <si>
    <t>OrchestratorQueueName</t>
  </si>
  <si>
    <t>RECOQueue</t>
  </si>
  <si>
    <t>Orchestrator queue Name. The value must match with the queue name defined on Orchestrator.</t>
  </si>
  <si>
    <t>logF_BusinessProcessName</t>
  </si>
  <si>
    <t>Framework</t>
  </si>
  <si>
    <t>Logging field which allows grouping of log data of two or more subprocesses under the same business process name</t>
  </si>
  <si>
    <t>CorreoInicioFin</t>
  </si>
  <si>
    <t>sebastianjimenez@chazeypartners.com; rpaconfirmaciones@dospinos.com</t>
  </si>
  <si>
    <t>CorreoResultados</t>
  </si>
  <si>
    <t>sebastianjimenez@chazeypartners.com; rpaconfirmaciones@dospinos.com; TorstenSchulz@chazeypartners.com</t>
  </si>
  <si>
    <t>CorreoSAP</t>
  </si>
  <si>
    <t>sebastianjimenez@chazeypartners.com; ACreditosyCobros@dospinos.com</t>
  </si>
  <si>
    <t>CorreoCargaFallida</t>
  </si>
  <si>
    <t>CorreoPC</t>
  </si>
  <si>
    <t>ModuloFinal</t>
  </si>
  <si>
    <t>SharepointDescarga</t>
  </si>
  <si>
    <t>EstadoFinal</t>
  </si>
  <si>
    <t>Exitoso</t>
  </si>
  <si>
    <t>Submodulo</t>
  </si>
  <si>
    <t>MaxRetryNumber</t>
  </si>
  <si>
    <t>Must be 0 if working with Orchestrator queues. If &gt; 0, the robot will retry the same transaction which failed with a system exception. Must be an integer value.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</si>
  <si>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</si>
  <si>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</si>
  <si>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</si>
  <si>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</si>
  <si>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</si>
  <si>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</si>
  <si>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</si>
  <si>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</si>
  <si>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</si>
  <si>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</si>
  <si>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</si>
  <si>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succesful.</t>
  </si>
  <si>
    <t>LogMessage_BusinessRuleException</t>
  </si>
  <si>
    <t>Business rule exception.</t>
  </si>
  <si>
    <t>Static part of logging message. Processed Transaction failed with business exception.</t>
  </si>
  <si>
    <t>LogMessage_ApplicationException</t>
  </si>
  <si>
    <t>System exception.</t>
  </si>
  <si>
    <t>Static part of logging message. Processed Transaction failed with application exception.</t>
  </si>
  <si>
    <t>AppsToBeKilled</t>
  </si>
  <si>
    <t>iexplore;EXCEL;saplogon</t>
  </si>
  <si>
    <t>SharepointURLFull</t>
  </si>
  <si>
    <t>https://dospinosrl.sharepoint.com/sites/ConectaDOS</t>
  </si>
  <si>
    <t>SharepointCredentials</t>
  </si>
  <si>
    <t>COPASharepointCredentials</t>
  </si>
  <si>
    <t>InlineCredentials</t>
  </si>
  <si>
    <t>COPAInlineCredentials</t>
  </si>
  <si>
    <t>SharepointBase</t>
  </si>
  <si>
    <t>https://dospinosrl.sharepoint.com/sites/PortaldeBibliotecaCentroServiciosCompartidos/</t>
  </si>
  <si>
    <t>SharepointFile</t>
  </si>
  <si>
    <t>Biblioteca Gerencia OTC/APLICACION DE COBRANZAS/RPA CONFIRMACIONES/2021</t>
  </si>
  <si>
    <t>SharepointReporte</t>
  </si>
  <si>
    <t>Biblioteca Gerencia OTC/APLICACION DE COBRANZAS/RPA CONFIRMACIONES/Listados de Registros DZ/Listado Registros {0}.xlsx</t>
  </si>
  <si>
    <t>SheetBN</t>
  </si>
  <si>
    <t>BN</t>
  </si>
  <si>
    <t>SAPCredentials</t>
  </si>
  <si>
    <t>COPASAPCredentials</t>
  </si>
  <si>
    <t>SAPConexion</t>
  </si>
  <si>
    <t>Sistema Calidad</t>
  </si>
  <si>
    <t>SAPMandante</t>
  </si>
  <si>
    <t>SAPIdioma</t>
  </si>
  <si>
    <t>ES</t>
  </si>
  <si>
    <t>ColFecha</t>
  </si>
  <si>
    <t>Fecha</t>
  </si>
  <si>
    <t>FROGCredentials</t>
  </si>
  <si>
    <t>COPAFROGCredentials</t>
  </si>
  <si>
    <t>FileParametrizacion</t>
  </si>
  <si>
    <t>Parametrización.xlsx</t>
  </si>
  <si>
    <t>SheetUDNs</t>
  </si>
  <si>
    <t>TablaUDN</t>
  </si>
  <si>
    <t>ColPUDN</t>
  </si>
  <si>
    <t>UDN</t>
  </si>
  <si>
    <t>SheetHojas</t>
  </si>
  <si>
    <t>TablaHojas</t>
  </si>
  <si>
    <t>ColHojas</t>
  </si>
  <si>
    <t>Nombre Hoja</t>
  </si>
  <si>
    <t>SheetEquivalencias</t>
  </si>
  <si>
    <t>TablaEquivalencias</t>
  </si>
  <si>
    <t>ColLegacy</t>
  </si>
  <si>
    <t>Legacy</t>
  </si>
  <si>
    <t>ColBanco</t>
  </si>
  <si>
    <t>Cuenta Bancaria</t>
  </si>
  <si>
    <t>ColMoneda</t>
  </si>
  <si>
    <t>Moneda</t>
  </si>
  <si>
    <t>ColSociedad</t>
  </si>
  <si>
    <t>Sociedad</t>
  </si>
  <si>
    <t>FROGEstado</t>
  </si>
  <si>
    <t>10-Pendiente</t>
  </si>
  <si>
    <t>FROGTX</t>
  </si>
  <si>
    <t>DP_TABLERO_TRANSFERENCIAS</t>
  </si>
  <si>
    <t>AmbientePoC</t>
  </si>
  <si>
    <t>CAL</t>
  </si>
  <si>
    <t>FileOutFROG</t>
  </si>
  <si>
    <t>FROG Registros {0}.xls</t>
  </si>
  <si>
    <t>FileFormatoConsolidado</t>
  </si>
  <si>
    <t>Formato consolidado.xlsx</t>
  </si>
  <si>
    <t>FileNameOut</t>
  </si>
  <si>
    <t>Listado Registros.xlsx</t>
  </si>
  <si>
    <t>SheetListado</t>
  </si>
  <si>
    <t>Listado</t>
  </si>
  <si>
    <t>FileFormatoSP</t>
  </si>
  <si>
    <t>Formato Sharepoint.xlsx</t>
  </si>
  <si>
    <t>SheetSP</t>
  </si>
  <si>
    <t>SP</t>
  </si>
  <si>
    <t>ColID</t>
  </si>
  <si>
    <t>ID</t>
  </si>
  <si>
    <t>ColFechaTX</t>
  </si>
  <si>
    <t>Fecha TX</t>
  </si>
  <si>
    <t>ColCatalogoBancos</t>
  </si>
  <si>
    <t>Catalogo Bancos</t>
  </si>
  <si>
    <t>ColCuenta</t>
  </si>
  <si>
    <t>ColDocumento</t>
  </si>
  <si>
    <t>Documento</t>
  </si>
  <si>
    <t>ColCodigo</t>
  </si>
  <si>
    <t>Codigo SAP</t>
  </si>
  <si>
    <t>ColDescripcion</t>
  </si>
  <si>
    <t>Descripción</t>
  </si>
  <si>
    <t>ColNombre</t>
  </si>
  <si>
    <t>Nombre</t>
  </si>
  <si>
    <t>ColMonto</t>
  </si>
  <si>
    <t>Monto</t>
  </si>
  <si>
    <t>ColSource</t>
  </si>
  <si>
    <t>Source</t>
  </si>
  <si>
    <t>ColEstado</t>
  </si>
  <si>
    <t>Estado</t>
  </si>
  <si>
    <t>ColDocuSAP</t>
  </si>
  <si>
    <t>Documento SAP</t>
  </si>
  <si>
    <t>ColObservaciones</t>
  </si>
  <si>
    <t>Observaciones</t>
  </si>
  <si>
    <t>ColCME</t>
  </si>
  <si>
    <t>CLV+CME</t>
  </si>
  <si>
    <t>ColTextoM</t>
  </si>
  <si>
    <t>Texto Pago</t>
  </si>
  <si>
    <t>ColIDFrog</t>
  </si>
  <si>
    <t>FolioPago de Cliente</t>
  </si>
  <si>
    <t>ColFechaFrog</t>
  </si>
  <si>
    <t>Fecha DocumentoPago de Cliente</t>
  </si>
  <si>
    <t>ColFechaTXFrog</t>
  </si>
  <si>
    <t>Fecha MovimientoPago de Cliente</t>
  </si>
  <si>
    <t>ColCatalogoFrog</t>
  </si>
  <si>
    <t>BancoCatálogo de Bancos</t>
  </si>
  <si>
    <t>ColDocumentoFrog</t>
  </si>
  <si>
    <t>Documento NúmeroPago de Cliente</t>
  </si>
  <si>
    <t>ColDescripcionFrog</t>
  </si>
  <si>
    <t>DescripciónRutas</t>
  </si>
  <si>
    <t>ColNombreFrog</t>
  </si>
  <si>
    <t>Nombre del EmpleadoCatálogo de empleados</t>
  </si>
  <si>
    <t>ColMontoFrog</t>
  </si>
  <si>
    <t>Importe PagadoPago de Cliente</t>
  </si>
  <si>
    <t>ColSAPFrog</t>
  </si>
  <si>
    <t>ClienteCLIENTES</t>
  </si>
  <si>
    <t>ColIDSP</t>
  </si>
  <si>
    <t>n° transacción</t>
  </si>
  <si>
    <t>ColFechaSP</t>
  </si>
  <si>
    <t>ColFechaTXSP</t>
  </si>
  <si>
    <t xml:space="preserve">Fecha de la Transacción </t>
  </si>
  <si>
    <t>ColCodigoSP</t>
  </si>
  <si>
    <t>código SAP</t>
  </si>
  <si>
    <t>ColDocumentoSP</t>
  </si>
  <si>
    <t>ColMontoSP</t>
  </si>
  <si>
    <t>Crédito</t>
  </si>
  <si>
    <t>ColDescripcionSP</t>
  </si>
  <si>
    <t>ColCuentaSP</t>
  </si>
  <si>
    <t>Cta Bancaria</t>
  </si>
  <si>
    <t>FileCreacion</t>
  </si>
  <si>
    <t>CREACION TABLA INPUT.sql</t>
  </si>
  <si>
    <t>FileExtraccion</t>
  </si>
  <si>
    <t>SELECCION CONSOLIDADO.sql</t>
  </si>
  <si>
    <t>FileTxt</t>
  </si>
  <si>
    <t>CargaSAP.txt</t>
  </si>
  <si>
    <t>FileMacro</t>
  </si>
  <si>
    <t>Plantilla.xlsx</t>
  </si>
  <si>
    <t>ColRegistrado</t>
  </si>
  <si>
    <t>REGISTRADO</t>
  </si>
  <si>
    <t>FROGUrlCal</t>
  </si>
  <si>
    <t>https://dospinos.qas.frog.mx:4053/bin</t>
  </si>
  <si>
    <t>SAPTransaccion1</t>
  </si>
  <si>
    <t>ZFIGL_CARGA_PARTIDA</t>
  </si>
  <si>
    <t>SAPTransaccion2</t>
  </si>
  <si>
    <t>FBL5N</t>
  </si>
  <si>
    <t>FileFBL5N</t>
  </si>
  <si>
    <t>FBL5N.xlsx</t>
  </si>
  <si>
    <t>SheetFBL5N</t>
  </si>
  <si>
    <t>Sheet1</t>
  </si>
  <si>
    <t>ColDocumentoSAP</t>
  </si>
  <si>
    <t>Nº documento</t>
  </si>
  <si>
    <t>ColTexto</t>
  </si>
  <si>
    <t>Texto</t>
  </si>
  <si>
    <t>ColAsignacion</t>
  </si>
  <si>
    <t>Asignación</t>
  </si>
  <si>
    <t>FrogProcess</t>
  </si>
  <si>
    <t>no</t>
  </si>
  <si>
    <t>FileCSV</t>
  </si>
  <si>
    <t>Reporte.csv</t>
  </si>
  <si>
    <t>FileBCP</t>
  </si>
  <si>
    <t>BCP Command.txt</t>
  </si>
  <si>
    <t>ColCuentaFBL5N</t>
  </si>
  <si>
    <t>Cuenta</t>
  </si>
  <si>
    <t>ColMontoFBL5N</t>
  </si>
  <si>
    <t>Importe en moneda local</t>
  </si>
  <si>
    <t>ColDias</t>
  </si>
  <si>
    <t>Dias Permitidos</t>
  </si>
  <si>
    <t>Asset</t>
  </si>
  <si>
    <t>Description (Assets will always overwrite other config)</t>
  </si>
  <si>
    <t>FROGUrlPro</t>
  </si>
  <si>
    <t>COPAFROGUrlPro</t>
  </si>
  <si>
    <t>FROGInstancia</t>
  </si>
  <si>
    <t>COPAFROGInstancia</t>
  </si>
  <si>
    <t>ServerName</t>
  </si>
  <si>
    <t>COBA_ServerName</t>
  </si>
  <si>
    <t>Nombre del servidor de la base de datos</t>
  </si>
  <si>
    <t>DBName</t>
  </si>
  <si>
    <t>COBA_DBName</t>
  </si>
  <si>
    <t>Nombre de la base de datos de Compensacion</t>
  </si>
  <si>
    <t>SeparadorListas</t>
  </si>
  <si>
    <t>CSA_SeparadorListas</t>
  </si>
  <si>
    <t>;</t>
  </si>
  <si>
    <t>SharepointDescarga,FrogDescarga(opcional),Consolidado,Macro,CargaSAP,Verificar,EndSP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</si>
</sst>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b/>
      <sz val="10"/>
      <color theme="0"/>
      <name val="Calibri"/>
      <family val="2"/>
      <scheme val="minor"/>
    </font>
    <font>
      <sz val="8"/>
      <color rgb="FF000000"/>
      <name val="Tahoma"/>
      <family val="2"/>
    </font>
    <font>
      <sz val="8"/>
      <color rgb="FFFF0000"/>
      <name val="Tahoma"/>
      <family val="2"/>
    </font>
    <font>
      <b/>
      <sz val="10"/>
      <color rgb="FFFF0000"/>
      <name val="Calibri"/>
      <family val="2"/>
      <scheme val="minor"/>
    </font>
    <font>
      <sz val="11"/>
      <color rgb="FF444444"/>
      <name val="Calibri"/>
      <family val="2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D3D3D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5">
    <xf numFmtId="0" fontId="0" fillId="0" borderId="0" xfId="0" applyFont="1" applyAlignment="1"/>
    <xf numFmtId="49" fontId="6" fillId="0" borderId="2" xfId="0" applyNumberFormat="1" applyFont="1" applyFill="1" applyBorder="1" applyAlignment="1">
      <alignment horizontal="center" vertical="center" wrapText="1" shrinkToFit="1" readingOrder="1"/>
    </xf>
    <xf numFmtId="0" fontId="0" fillId="0" borderId="2" xfId="0" applyNumberFormat="1" applyFill="1" applyBorder="1" applyAlignment="1" applyProtection="1">
      <alignment horizontal="center" vertical="center" wrapText="1" shrinkToFit="1" readingOrder="1"/>
    </xf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wrapText="1"/>
    </xf>
    <xf numFmtId="0" fontId="10" fillId="0" borderId="0" xfId="0" applyNumberFormat="1" applyFont="1" applyFill="1" applyAlignment="1" applyProtection="1"/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0" fillId="3" borderId="0" xfId="0" applyNumberFormat="1" applyFill="1" applyAlignment="1" applyProtection="1">
      <alignment horizontal="center" vertical="center" wrapText="1"/>
    </xf>
    <xf numFmtId="49" fontId="6" fillId="4" borderId="2" xfId="0" applyNumberFormat="1" applyFont="1" applyFill="1" applyBorder="1" applyAlignment="1" applyProtection="1">
      <alignment horizontal="center" vertical="center" wrapText="1" shrinkToFit="1" readingOrder="1"/>
    </xf>
    <xf numFmtId="49" fontId="7" fillId="4" borderId="2" xfId="0" applyNumberFormat="1" applyFont="1" applyFill="1" applyBorder="1" applyAlignment="1" applyProtection="1">
      <alignment horizontal="center" vertical="center" wrapText="1" shrinkToFit="1" readingOrder="1"/>
    </xf>
    <xf numFmtId="49" fontId="6" fillId="4" borderId="0" xfId="0" applyNumberFormat="1" applyFont="1" applyFill="1" applyAlignment="1" applyProtection="1">
      <alignment horizontal="center" vertical="center" wrapText="1" shrinkToFit="1" readingOrder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4" fontId="8" fillId="2" borderId="1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Alignment="1" applyProtection="1"/>
  </cellXfs>
  <cellStyles count="4">
    <cellStyle name="Normal" xfId="0" builtinId="0"/>
    <cellStyle name="Normal 2" xfId="1" xr:uid="{E4378BD3-7618-4C05-8303-99FE1B0AD443}"/>
    <cellStyle name="Normal 2 2" xfId="3" xr:uid="{D7C79D5E-19F1-4797-B32A-4BE06F3C7398}"/>
    <cellStyle name="Normal 2 3" xfId="2" xr:uid="{CFCD364B-1CE3-4486-B1B3-FA9396A8DC31}"/>
  </cellStyles>
  <dxfs count="65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spinosrl.sharepoint.com/sites/PortaldeBibliotecaCentroServiciosCompartid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selection activeCell="B17" sqref="B17"/>
    </sheetView>
  </sheetViews>
  <sheetFormatPr baseColWidth="10" defaultColWidth="255" defaultRowHeight="15" customHeight="1"/>
  <cols>
    <col min="1" max="1" width="43.5703125" style="3" customWidth="1"/>
    <col min="2" max="2" width="43" style="3" customWidth="1"/>
    <col min="3" max="3" width="81.42578125" style="3" customWidth="1"/>
    <col min="4" max="26" width="8.7109375" style="3" customWidth="1"/>
  </cols>
  <sheetData>
    <row r="1" spans="1:26" ht="14.25" customHeight="1">
      <c r="A1" s="4" t="s">
        <v>0</v>
      </c>
      <c r="B1" s="4" t="s">
        <v>1</v>
      </c>
      <c r="C1" s="4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3" t="s">
        <v>3</v>
      </c>
      <c r="B2" s="3" t="s">
        <v>4</v>
      </c>
      <c r="C2" s="3" t="s">
        <v>5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30" customHeight="1">
      <c r="A4" s="3" t="s">
        <v>6</v>
      </c>
      <c r="B4" s="3" t="s">
        <v>7</v>
      </c>
      <c r="C4" s="5" t="s">
        <v>8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>
      <c r="A7" s="3" t="s">
        <v>9</v>
      </c>
      <c r="B7" s="3" t="s">
        <v>10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>
      <c r="A8" s="3" t="s">
        <v>11</v>
      </c>
      <c r="B8" s="3" t="s">
        <v>12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>
      <c r="A9" s="3" t="s">
        <v>13</v>
      </c>
      <c r="B9" s="3" t="s">
        <v>14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>
      <c r="A10" s="3" t="s">
        <v>15</v>
      </c>
      <c r="B10" s="3" t="s">
        <v>10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>
      <c r="A11" s="3" t="s">
        <v>16</v>
      </c>
      <c r="B11" s="3" t="s">
        <v>10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>
      <c r="A13" s="3" t="s">
        <v>17</v>
      </c>
      <c r="B13" s="3" t="s">
        <v>18</v>
      </c>
      <c r="C13" s="3" t="s">
        <v>220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>
      <c r="A14" s="3" t="s">
        <v>19</v>
      </c>
      <c r="B14" s="3" t="s">
        <v>20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>
      <c r="A15" s="3" t="s">
        <v>21</v>
      </c>
      <c r="B15"/>
      <c r="C15" t="s">
        <v>182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customFormat="1" ht="14.25" customHeight="1"/>
    <row r="18" customFormat="1" ht="14.25" customHeight="1"/>
    <row r="19" customFormat="1" ht="14.25" customHeight="1"/>
    <row r="20" customFormat="1" ht="14.25" customHeight="1"/>
    <row r="21" customFormat="1" ht="14.25" customHeight="1"/>
    <row r="22" customFormat="1" ht="14.25" customHeight="1"/>
    <row r="23" customFormat="1" ht="14.25" customHeight="1"/>
    <row r="24" customFormat="1" ht="14.25" customHeight="1"/>
    <row r="25" customFormat="1" ht="14.25" customHeight="1"/>
    <row r="26" customFormat="1" ht="14.25" customHeight="1"/>
    <row r="27" customFormat="1" ht="14.25" customHeight="1"/>
    <row r="28" customFormat="1" ht="14.25" customHeight="1"/>
    <row r="29" customFormat="1" ht="14.25" customHeight="1"/>
    <row r="30" customFormat="1" ht="14.25" customHeight="1"/>
    <row r="31" customFormat="1" ht="14.25" customHeight="1"/>
    <row r="32" customFormat="1" ht="14.25" customHeight="1"/>
    <row r="33" customFormat="1" ht="14.25" customHeight="1"/>
    <row r="34" customFormat="1" ht="14.25" customHeight="1"/>
    <row r="35" customFormat="1" ht="14.25" customHeight="1"/>
    <row r="36" customFormat="1" ht="14.25" customHeight="1"/>
    <row r="37" customFormat="1" ht="14.25" customHeight="1"/>
    <row r="38" customFormat="1" ht="14.25" customHeight="1"/>
    <row r="39" customFormat="1" ht="14.25" customHeight="1"/>
    <row r="40" customFormat="1" ht="14.25" customHeight="1"/>
    <row r="41" customFormat="1" ht="14.25" customHeight="1"/>
    <row r="42" customFormat="1" ht="14.25" customHeight="1"/>
    <row r="43" customFormat="1" ht="14.25" customHeight="1"/>
    <row r="44" customFormat="1" ht="14.25" customHeight="1"/>
    <row r="45" customFormat="1" ht="14.25" customHeight="1"/>
    <row r="46" customFormat="1" ht="14.25" customHeight="1"/>
    <row r="47" customFormat="1" ht="14.25" customHeight="1"/>
    <row r="48" customFormat="1" ht="14.25" customHeight="1"/>
    <row r="49" customFormat="1" ht="14.25" customHeight="1"/>
    <row r="50" customFormat="1" ht="14.25" customHeight="1"/>
    <row r="51" customFormat="1" ht="14.25" customHeight="1"/>
    <row r="52" customFormat="1" ht="14.25" customHeight="1"/>
    <row r="53" customFormat="1" ht="14.25" customHeight="1"/>
    <row r="54" customFormat="1" ht="14.25" customHeight="1"/>
    <row r="55" customFormat="1" ht="14.25" customHeight="1"/>
    <row r="56" customFormat="1" ht="14.25" customHeight="1"/>
    <row r="57" customFormat="1" ht="14.25" customHeight="1"/>
    <row r="58" customFormat="1" ht="14.25" customHeight="1"/>
    <row r="59" customFormat="1" ht="14.25" customHeight="1"/>
    <row r="60" customFormat="1" ht="14.25" customHeight="1"/>
    <row r="61" customFormat="1" ht="14.25" customHeight="1"/>
    <row r="62" customFormat="1" ht="14.25" customHeight="1"/>
    <row r="63" customFormat="1" ht="14.25" customHeight="1"/>
    <row r="64" customFormat="1" ht="14.25" customHeight="1"/>
    <row r="65" customFormat="1" ht="14.25" customHeight="1"/>
    <row r="66" customFormat="1" ht="14.25" customHeight="1"/>
    <row r="67" customFormat="1" ht="14.25" customHeight="1"/>
    <row r="68" customFormat="1" ht="14.25" customHeight="1"/>
    <row r="69" customFormat="1" ht="14.25" customHeight="1"/>
    <row r="70" customFormat="1" ht="14.25" customHeight="1"/>
    <row r="71" customFormat="1" ht="14.25" customHeight="1"/>
    <row r="72" customFormat="1" ht="14.25" customHeight="1"/>
    <row r="73" customFormat="1" ht="14.25" customHeight="1"/>
    <row r="74" customFormat="1" ht="14.25" customHeight="1"/>
    <row r="75" customFormat="1" ht="14.25" customHeight="1"/>
    <row r="76" customFormat="1" ht="14.25" customHeight="1"/>
    <row r="77" customFormat="1" ht="14.25" customHeight="1"/>
    <row r="78" customFormat="1" ht="14.25" customHeight="1"/>
    <row r="79" customFormat="1" ht="14.25" customHeight="1"/>
    <row r="80" customFormat="1" ht="14.25" customHeight="1"/>
    <row r="81" customFormat="1" ht="14.25" customHeight="1"/>
    <row r="82" customFormat="1" ht="14.25" customHeight="1"/>
    <row r="83" customFormat="1" ht="14.25" customHeight="1"/>
    <row r="84" customFormat="1" ht="14.25" customHeight="1"/>
    <row r="85" customFormat="1" ht="14.25" customHeight="1"/>
    <row r="86" customFormat="1" ht="14.25" customHeight="1"/>
    <row r="87" customFormat="1" ht="14.25" customHeight="1"/>
    <row r="88" customFormat="1" ht="14.25" customHeight="1"/>
    <row r="89" customFormat="1" ht="14.25" customHeight="1"/>
    <row r="90" customFormat="1" ht="14.25" customHeight="1"/>
    <row r="91" customFormat="1" ht="14.25" customHeight="1"/>
    <row r="92" customFormat="1" ht="14.25" customHeight="1"/>
    <row r="93" customFormat="1" ht="14.25" customHeight="1"/>
    <row r="94" customFormat="1" ht="14.25" customHeight="1"/>
    <row r="95" customFormat="1" ht="14.25" customHeight="1"/>
    <row r="96" customFormat="1" ht="14.25" customHeight="1"/>
    <row r="97" customFormat="1" ht="14.25" customHeight="1"/>
    <row r="98" customFormat="1" ht="14.25" customHeight="1"/>
    <row r="99" customFormat="1" ht="14.25" customHeight="1"/>
    <row r="100" customFormat="1" ht="14.25" customHeight="1"/>
    <row r="101" customFormat="1" ht="14.25" customHeight="1"/>
    <row r="102" customFormat="1" ht="14.25" customHeight="1"/>
    <row r="103" customFormat="1" ht="14.25" customHeight="1"/>
    <row r="104" customFormat="1" ht="14.25" customHeight="1"/>
    <row r="105" customFormat="1" ht="14.25" customHeight="1"/>
    <row r="106" customFormat="1" ht="14.25" customHeight="1"/>
    <row r="107" customFormat="1" ht="14.25" customHeight="1"/>
    <row r="108" customFormat="1" ht="14.25" customHeight="1"/>
    <row r="109" customFormat="1" ht="14.25" customHeight="1"/>
    <row r="110" customFormat="1" ht="14.25" customHeight="1"/>
    <row r="111" customFormat="1" ht="14.25" customHeight="1"/>
    <row r="112" customFormat="1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CBC32-7858-446C-B6FC-A488E4437ECB}">
  <dimension ref="A1:A5"/>
  <sheetViews>
    <sheetView workbookViewId="0">
      <selection activeCell="A5" sqref="A5 A5 A1:A5"/>
    </sheetView>
  </sheetViews>
  <sheetFormatPr baseColWidth="10" defaultRowHeight="15"/>
  <sheetData>
    <row r="1" spans="1:1">
      <c r="A1" s="3" t="s">
        <v>10</v>
      </c>
    </row>
    <row r="2" spans="1:1">
      <c r="A2" s="3" t="s">
        <v>12</v>
      </c>
    </row>
    <row r="3" spans="1:1">
      <c r="A3" s="3" t="s">
        <v>14</v>
      </c>
    </row>
    <row r="4" spans="1:1">
      <c r="A4" s="3" t="s">
        <v>10</v>
      </c>
    </row>
    <row r="5" spans="1:1">
      <c r="A5" s="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D919"/>
  <sheetViews>
    <sheetView topLeftCell="A63" workbookViewId="0">
      <selection activeCell="B102" sqref="B102"/>
    </sheetView>
  </sheetViews>
  <sheetFormatPr baseColWidth="10" defaultColWidth="255" defaultRowHeight="15" customHeight="1"/>
  <cols>
    <col min="1" max="1" width="41" style="3" customWidth="1"/>
    <col min="2" max="2" width="51" style="3" customWidth="1"/>
    <col min="3" max="3" width="75.28515625" style="3" customWidth="1"/>
    <col min="4" max="26" width="8.7109375" style="3" customWidth="1"/>
  </cols>
  <sheetData>
    <row r="1" spans="1:26" ht="14.25" customHeight="1">
      <c r="A1" s="4" t="s">
        <v>0</v>
      </c>
      <c r="B1" s="4" t="s">
        <v>1</v>
      </c>
      <c r="C1" s="4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0" customHeight="1">
      <c r="A2" s="3" t="s">
        <v>22</v>
      </c>
      <c r="B2" s="3">
        <v>0</v>
      </c>
      <c r="C2" s="5" t="s">
        <v>23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>
      <c r="A4" s="3" t="s">
        <v>24</v>
      </c>
      <c r="B4" s="3" t="s">
        <v>25</v>
      </c>
      <c r="C4" s="3" t="s">
        <v>26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>
      <c r="A6" s="3" t="s">
        <v>27</v>
      </c>
      <c r="B6" s="3" t="s">
        <v>28</v>
      </c>
      <c r="C6" s="3" t="s">
        <v>29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>
      <c r="A7" s="3" t="s">
        <v>30</v>
      </c>
      <c r="B7" s="3" t="s">
        <v>31</v>
      </c>
      <c r="C7" s="3" t="s">
        <v>32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>
      <c r="A8" s="3" t="s">
        <v>33</v>
      </c>
      <c r="B8" s="3" t="s">
        <v>34</v>
      </c>
      <c r="C8" s="3" t="s">
        <v>35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>
      <c r="A9" s="3" t="s">
        <v>36</v>
      </c>
      <c r="B9" s="3" t="s">
        <v>37</v>
      </c>
      <c r="C9" s="3" t="s">
        <v>38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>
      <c r="A10" s="3" t="s">
        <v>39</v>
      </c>
      <c r="B10" s="3" t="s">
        <v>40</v>
      </c>
      <c r="C10" s="3" t="s">
        <v>41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>
      <c r="A12" s="3" t="s">
        <v>42</v>
      </c>
      <c r="B12" s="3" t="s">
        <v>43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>
      <c r="A14" s="3" t="s">
        <v>44</v>
      </c>
      <c r="B14" s="3" t="s">
        <v>45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>
      <c r="A15" s="3" t="s">
        <v>46</v>
      </c>
      <c r="B15" s="3" t="s">
        <v>47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>
      <c r="A16" s="3" t="s">
        <v>48</v>
      </c>
      <c r="B16" s="3" t="s">
        <v>49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>
      <c r="A17" s="3" t="s">
        <v>50</v>
      </c>
      <c r="B17" s="6" t="s">
        <v>51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>
      <c r="A18" s="3" t="s">
        <v>52</v>
      </c>
      <c r="B18" s="3" t="s">
        <v>53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>
      <c r="A19" s="3" t="s">
        <v>54</v>
      </c>
      <c r="B19" s="3" t="s">
        <v>55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>
      <c r="A21" s="3" t="s">
        <v>56</v>
      </c>
      <c r="B21" s="3" t="s">
        <v>57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>
      <c r="A23" s="3" t="s">
        <v>58</v>
      </c>
      <c r="B23" s="3" t="s">
        <v>59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>
      <c r="A24" s="3" t="s">
        <v>60</v>
      </c>
      <c r="B24" s="3" t="s">
        <v>61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>
      <c r="A25" s="3" t="s">
        <v>62</v>
      </c>
      <c r="B25" s="3">
        <v>600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>
      <c r="A26" s="3" t="s">
        <v>63</v>
      </c>
      <c r="B26" s="3" t="s">
        <v>64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>
      <c r="A28" s="3" t="s">
        <v>65</v>
      </c>
      <c r="B28" s="7" t="s">
        <v>66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>
      <c r="A30" s="3" t="s">
        <v>67</v>
      </c>
      <c r="B30" s="3" t="s">
        <v>68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>
      <c r="A32" s="3" t="s">
        <v>69</v>
      </c>
      <c r="B32" s="3" t="s">
        <v>70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>
      <c r="A33" s="3" t="s">
        <v>71</v>
      </c>
      <c r="B33" s="3" t="s">
        <v>72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>
      <c r="A34" s="3" t="s">
        <v>73</v>
      </c>
      <c r="B34" s="3" t="s">
        <v>74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>
      <c r="A35" s="3" t="s">
        <v>75</v>
      </c>
      <c r="B35" s="3" t="s">
        <v>76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>
      <c r="A36" s="3" t="s">
        <v>77</v>
      </c>
      <c r="B36" s="3" t="s">
        <v>78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>
      <c r="A37" s="3" t="s">
        <v>79</v>
      </c>
      <c r="B37" s="3" t="s">
        <v>80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>
      <c r="A38" s="3" t="s">
        <v>81</v>
      </c>
      <c r="B38" s="3" t="s">
        <v>82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>
      <c r="A39" s="3" t="s">
        <v>83</v>
      </c>
      <c r="B39" s="3" t="s">
        <v>84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>
      <c r="A40" s="3" t="s">
        <v>85</v>
      </c>
      <c r="B40" s="3" t="s">
        <v>86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>
      <c r="A41" s="3" t="s">
        <v>87</v>
      </c>
      <c r="B41" s="3" t="s">
        <v>88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>
      <c r="A43" s="3" t="s">
        <v>89</v>
      </c>
      <c r="B43" s="3" t="s">
        <v>90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>
      <c r="A44" s="3" t="s">
        <v>91</v>
      </c>
      <c r="B44" s="3" t="s">
        <v>92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>
      <c r="A46" s="3" t="s">
        <v>93</v>
      </c>
      <c r="B46" s="3" t="s">
        <v>94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>
      <c r="A48" s="3" t="s">
        <v>95</v>
      </c>
      <c r="B48" s="3" t="s">
        <v>96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>
      <c r="A50" s="3" t="s">
        <v>97</v>
      </c>
      <c r="B50" s="3" t="s">
        <v>98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>
      <c r="A51" s="3" t="s">
        <v>99</v>
      </c>
      <c r="B51" s="3" t="s">
        <v>100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>
      <c r="A52" s="3" t="s">
        <v>101</v>
      </c>
      <c r="B52" s="3" t="s">
        <v>102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>
      <c r="A53" s="3" t="s">
        <v>103</v>
      </c>
      <c r="B53" s="3" t="s">
        <v>104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>
      <c r="A54" s="3" t="s">
        <v>105</v>
      </c>
      <c r="B54" s="3" t="s">
        <v>106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>
      <c r="A56" s="3" t="s">
        <v>107</v>
      </c>
      <c r="B56" s="8" t="s">
        <v>108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>
      <c r="A57" s="3" t="s">
        <v>65</v>
      </c>
      <c r="B57" s="8" t="s">
        <v>66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>
      <c r="A58" s="3" t="s">
        <v>109</v>
      </c>
      <c r="B58" s="8" t="s">
        <v>110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>
      <c r="A59" s="3" t="s">
        <v>111</v>
      </c>
      <c r="B59" s="8" t="s">
        <v>112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>
      <c r="A60" s="3" t="s">
        <v>113</v>
      </c>
      <c r="B60" s="8" t="s">
        <v>84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>
      <c r="A61" s="3" t="s">
        <v>114</v>
      </c>
      <c r="B61" s="8" t="s">
        <v>115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>
      <c r="A62" s="3" t="s">
        <v>116</v>
      </c>
      <c r="B62" s="8" t="s">
        <v>117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>
      <c r="A63" s="3" t="s">
        <v>118</v>
      </c>
      <c r="B63" s="8" t="s">
        <v>119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>
      <c r="A64" s="3" t="s">
        <v>120</v>
      </c>
      <c r="B64" s="8" t="s">
        <v>121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1772" ht="14.25" customHeight="1">
      <c r="A65" s="3" t="s">
        <v>122</v>
      </c>
      <c r="B65" s="8" t="s">
        <v>123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1772" ht="14.25" customHeight="1">
      <c r="A66" s="3" t="s">
        <v>124</v>
      </c>
      <c r="B66" s="8" t="s">
        <v>125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1772" ht="14.25" customHeight="1">
      <c r="A67" s="3" t="s">
        <v>126</v>
      </c>
      <c r="B67" s="8" t="s">
        <v>127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1772" ht="14.25" customHeight="1">
      <c r="A68" s="3" t="s">
        <v>128</v>
      </c>
      <c r="B68" s="8" t="s">
        <v>129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1772" ht="14.25" customHeight="1">
      <c r="A69" s="3" t="s">
        <v>130</v>
      </c>
      <c r="B69" s="8" t="s">
        <v>131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1772" ht="14.25" customHeight="1">
      <c r="A70" s="3" t="s">
        <v>132</v>
      </c>
      <c r="B70" s="8" t="s">
        <v>133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1772" ht="14.25" customHeight="1">
      <c r="A71" s="3" t="s">
        <v>134</v>
      </c>
      <c r="B71" s="8" t="s">
        <v>135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1772" ht="14.2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1772" ht="14.25" customHeight="1">
      <c r="A73" s="3" t="s">
        <v>136</v>
      </c>
      <c r="B73" s="9" t="s">
        <v>137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1772" s="1" customFormat="1" ht="14.25" customHeight="1">
      <c r="A74" s="3" t="s">
        <v>138</v>
      </c>
      <c r="B74" s="10" t="s">
        <v>139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 s="2"/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2"/>
      <c r="VQ74" s="2"/>
      <c r="VR74" s="2"/>
      <c r="VS74" s="2"/>
      <c r="VT74" s="2"/>
      <c r="VU74" s="2"/>
      <c r="VV74" s="2"/>
      <c r="VW74" s="2"/>
      <c r="VX74" s="2"/>
      <c r="VY74" s="2"/>
      <c r="VZ74" s="2"/>
      <c r="WA74" s="2"/>
      <c r="WB74" s="2"/>
      <c r="WC74" s="2"/>
      <c r="WD74" s="2"/>
      <c r="WE74" s="2"/>
      <c r="WF74" s="2"/>
      <c r="WG74" s="2"/>
      <c r="WH74" s="2"/>
      <c r="WI74" s="2"/>
      <c r="WJ74" s="2"/>
      <c r="WK74" s="2"/>
      <c r="WL74" s="2"/>
      <c r="WM74" s="2"/>
      <c r="WN74" s="2"/>
      <c r="WO74" s="2"/>
      <c r="WP74" s="2"/>
      <c r="WQ74" s="2"/>
      <c r="WR74" s="2"/>
      <c r="WS74" s="2"/>
      <c r="WT74" s="2"/>
      <c r="WU74" s="2"/>
      <c r="WV74" s="2"/>
      <c r="WW74" s="2"/>
      <c r="WX74" s="2"/>
      <c r="WY74" s="2"/>
      <c r="WZ74" s="2"/>
      <c r="XA74" s="2"/>
      <c r="XB74" s="2"/>
      <c r="XC74" s="2"/>
      <c r="XD74" s="2"/>
      <c r="XE74" s="2"/>
      <c r="XF74" s="2"/>
      <c r="XG74" s="2"/>
      <c r="XH74" s="2"/>
      <c r="XI74" s="2"/>
      <c r="XJ74" s="2"/>
      <c r="XK74" s="2"/>
      <c r="XL74" s="2"/>
      <c r="XM74" s="2"/>
      <c r="XN74" s="2"/>
      <c r="XO74" s="2"/>
      <c r="XP74" s="2"/>
      <c r="XQ74" s="2"/>
      <c r="XR74" s="2"/>
      <c r="XS74" s="2"/>
      <c r="XT74" s="2"/>
      <c r="XU74" s="2"/>
      <c r="XV74" s="2"/>
      <c r="XW74" s="2"/>
      <c r="XX74" s="2"/>
      <c r="XY74" s="2"/>
      <c r="XZ74" s="2"/>
      <c r="YA74" s="2"/>
      <c r="YB74" s="2"/>
      <c r="YC74" s="2"/>
      <c r="YD74" s="2"/>
      <c r="YE74" s="2"/>
      <c r="YF74" s="2"/>
      <c r="YG74" s="2"/>
      <c r="YH74" s="2"/>
      <c r="YI74" s="2"/>
      <c r="YJ74" s="2"/>
      <c r="YK74" s="2"/>
      <c r="YL74" s="2"/>
      <c r="YM74" s="2"/>
      <c r="YN74" s="2"/>
      <c r="YO74" s="2"/>
      <c r="YP74" s="2"/>
      <c r="YQ74" s="2"/>
      <c r="YR74" s="2"/>
      <c r="YS74" s="2"/>
      <c r="YT74" s="2"/>
      <c r="YU74" s="2"/>
      <c r="YV74" s="2"/>
      <c r="YW74" s="2"/>
      <c r="YX74" s="2"/>
      <c r="YY74" s="2"/>
      <c r="YZ74" s="2"/>
      <c r="ZA74" s="2"/>
      <c r="ZB74" s="2"/>
      <c r="ZC74" s="2"/>
      <c r="ZD74" s="2"/>
      <c r="ZE74" s="2"/>
      <c r="ZF74" s="2"/>
      <c r="ZG74" s="2"/>
      <c r="ZH74" s="2"/>
      <c r="ZI74" s="2"/>
      <c r="ZJ74" s="2"/>
      <c r="ZK74" s="2"/>
      <c r="ZL74" s="2"/>
      <c r="ZM74" s="2"/>
      <c r="ZN74" s="2"/>
      <c r="ZO74" s="2"/>
      <c r="ZP74" s="2"/>
      <c r="ZQ74" s="2"/>
      <c r="ZR74" s="2"/>
      <c r="ZS74" s="2"/>
      <c r="ZT74" s="2"/>
      <c r="ZU74" s="2"/>
      <c r="ZV74" s="2"/>
      <c r="ZW74" s="2"/>
      <c r="ZX74" s="2"/>
      <c r="ZY74" s="2"/>
      <c r="ZZ74" s="2"/>
      <c r="AAA74" s="2"/>
      <c r="AAB74" s="2"/>
      <c r="AAC74" s="2"/>
      <c r="AAD74" s="2"/>
      <c r="AAE74" s="2"/>
      <c r="AAF74" s="2"/>
      <c r="AAG74" s="2"/>
      <c r="AAH74" s="2"/>
      <c r="AAI74" s="2"/>
      <c r="AAJ74" s="2"/>
      <c r="AAK74" s="2"/>
      <c r="AAL74" s="2"/>
      <c r="AAM74" s="2"/>
      <c r="AAN74" s="2"/>
      <c r="AAO74" s="2"/>
      <c r="AAP74" s="2"/>
      <c r="AAQ74" s="2"/>
      <c r="AAR74" s="2"/>
      <c r="AAS74" s="2"/>
      <c r="AAT74" s="2"/>
      <c r="AAU74" s="2"/>
      <c r="AAV74" s="2"/>
      <c r="AAW74" s="2"/>
      <c r="AAX74" s="2"/>
      <c r="AAY74" s="2"/>
      <c r="AAZ74" s="2"/>
      <c r="ABA74" s="2"/>
      <c r="ABB74" s="2"/>
      <c r="ABC74" s="2"/>
      <c r="ABD74" s="2"/>
      <c r="ABE74" s="2"/>
      <c r="ABF74" s="2"/>
      <c r="ABG74" s="2"/>
      <c r="ABH74" s="2"/>
      <c r="ABI74" s="2"/>
      <c r="ABJ74" s="2"/>
      <c r="ABK74" s="2"/>
      <c r="ABL74" s="2"/>
      <c r="ABM74" s="2"/>
      <c r="ABN74" s="2"/>
      <c r="ABO74" s="2"/>
      <c r="ABP74" s="2"/>
      <c r="ABQ74" s="2"/>
      <c r="ABR74" s="2"/>
      <c r="ABS74" s="2"/>
      <c r="ABT74" s="2"/>
      <c r="ABU74" s="2"/>
      <c r="ABV74" s="2"/>
      <c r="ABW74" s="2"/>
      <c r="ABX74" s="2"/>
      <c r="ABY74" s="2"/>
      <c r="ABZ74" s="2"/>
      <c r="ACA74" s="2"/>
      <c r="ACB74" s="2"/>
      <c r="ACC74" s="2"/>
      <c r="ACD74" s="2"/>
      <c r="ACE74" s="2"/>
      <c r="ACF74" s="2"/>
      <c r="ACG74" s="2"/>
      <c r="ACH74" s="2"/>
      <c r="ACI74" s="2"/>
      <c r="ACJ74" s="2"/>
      <c r="ACK74" s="2"/>
      <c r="ACL74" s="2"/>
      <c r="ACM74" s="2"/>
      <c r="ACN74" s="2"/>
      <c r="ACO74" s="2"/>
      <c r="ACP74" s="2"/>
      <c r="ACQ74" s="2"/>
      <c r="ACR74" s="2"/>
      <c r="ACS74" s="2"/>
      <c r="ACT74" s="2"/>
      <c r="ACU74" s="2"/>
      <c r="ACV74" s="2"/>
      <c r="ACW74" s="2"/>
      <c r="ACX74" s="2"/>
      <c r="ACY74" s="2"/>
      <c r="ACZ74" s="2"/>
      <c r="ADA74" s="2"/>
      <c r="ADB74" s="2"/>
      <c r="ADC74" s="2"/>
      <c r="ADD74" s="2"/>
      <c r="ADE74" s="2"/>
      <c r="ADF74" s="2"/>
      <c r="ADG74" s="2"/>
      <c r="ADH74" s="2"/>
      <c r="ADI74" s="2"/>
      <c r="ADJ74" s="2"/>
      <c r="ADK74" s="2"/>
      <c r="ADL74" s="2"/>
      <c r="ADM74" s="2"/>
      <c r="ADN74" s="2"/>
      <c r="ADO74" s="2"/>
      <c r="ADP74" s="2"/>
      <c r="ADQ74" s="2"/>
      <c r="ADR74" s="2"/>
      <c r="ADS74" s="2"/>
      <c r="ADT74" s="2"/>
      <c r="ADU74" s="2"/>
      <c r="ADV74" s="2"/>
      <c r="ADW74" s="2"/>
      <c r="ADX74" s="2"/>
      <c r="ADY74" s="2"/>
      <c r="ADZ74" s="2"/>
      <c r="AEA74" s="2"/>
      <c r="AEB74" s="2"/>
      <c r="AEC74" s="2"/>
      <c r="AED74" s="2"/>
      <c r="AEE74" s="2"/>
      <c r="AEF74" s="2"/>
      <c r="AEG74" s="2"/>
      <c r="AEH74" s="2"/>
      <c r="AEI74" s="2"/>
      <c r="AEJ74" s="2"/>
      <c r="AEK74" s="2"/>
      <c r="AEL74" s="2"/>
      <c r="AEM74" s="2"/>
      <c r="AEN74" s="2"/>
      <c r="AEO74" s="2"/>
      <c r="AEP74" s="2"/>
      <c r="AEQ74" s="2"/>
      <c r="AER74" s="2"/>
      <c r="AES74" s="2"/>
      <c r="AET74" s="2"/>
      <c r="AEU74" s="2"/>
      <c r="AEV74" s="2"/>
      <c r="AEW74" s="2"/>
      <c r="AEX74" s="2"/>
      <c r="AEY74" s="2"/>
      <c r="AEZ74" s="2"/>
      <c r="AFA74" s="2"/>
      <c r="AFB74" s="2"/>
      <c r="AFC74" s="2"/>
      <c r="AFD74" s="2"/>
      <c r="AFE74" s="2"/>
      <c r="AFF74" s="2"/>
      <c r="AFG74" s="2"/>
      <c r="AFH74" s="2"/>
      <c r="AFI74" s="2"/>
      <c r="AFJ74" s="2"/>
      <c r="AFK74" s="2"/>
      <c r="AFL74" s="2"/>
      <c r="AFM74" s="2"/>
      <c r="AFN74" s="2"/>
      <c r="AFO74" s="2"/>
      <c r="AFP74" s="2"/>
      <c r="AFQ74" s="2"/>
      <c r="AFR74" s="2"/>
      <c r="AFS74" s="2"/>
      <c r="AFT74" s="2"/>
      <c r="AFU74" s="2"/>
      <c r="AFV74" s="2"/>
      <c r="AFW74" s="2"/>
      <c r="AFX74" s="2"/>
      <c r="AFY74" s="2"/>
      <c r="AFZ74" s="2"/>
      <c r="AGA74" s="2"/>
      <c r="AGB74" s="2"/>
      <c r="AGC74" s="2"/>
      <c r="AGD74" s="2"/>
      <c r="AGE74" s="2"/>
      <c r="AGF74" s="2"/>
      <c r="AGG74" s="2"/>
      <c r="AGH74" s="2"/>
      <c r="AGI74" s="2"/>
      <c r="AGJ74" s="2"/>
      <c r="AGK74" s="2"/>
      <c r="AGL74" s="2"/>
      <c r="AGM74" s="2"/>
      <c r="AGN74" s="2"/>
      <c r="AGO74" s="2"/>
      <c r="AGP74" s="2"/>
      <c r="AGQ74" s="2"/>
      <c r="AGR74" s="2"/>
      <c r="AGS74" s="2"/>
      <c r="AGT74" s="2"/>
      <c r="AGU74" s="2"/>
      <c r="AGV74" s="2"/>
      <c r="AGW74" s="2"/>
      <c r="AGX74" s="2"/>
      <c r="AGY74" s="2"/>
      <c r="AGZ74" s="2"/>
      <c r="AHA74" s="2"/>
      <c r="AHB74" s="2"/>
      <c r="AHC74" s="2"/>
      <c r="AHD74" s="2"/>
      <c r="AHE74" s="2"/>
      <c r="AHF74" s="2"/>
      <c r="AHG74" s="2"/>
      <c r="AHH74" s="2"/>
      <c r="AHI74" s="2"/>
      <c r="AHJ74" s="2"/>
      <c r="AHK74" s="2"/>
      <c r="AHL74" s="2"/>
      <c r="AHM74" s="2"/>
      <c r="AHN74" s="2"/>
      <c r="AHO74" s="2"/>
      <c r="AHP74" s="2"/>
      <c r="AHQ74" s="2"/>
      <c r="AHR74" s="2"/>
      <c r="AHS74" s="2"/>
      <c r="AHT74" s="2"/>
      <c r="AHU74" s="2"/>
      <c r="AHV74" s="2"/>
      <c r="AHW74" s="2"/>
      <c r="AHX74" s="2"/>
      <c r="AHY74" s="2"/>
      <c r="AHZ74" s="2"/>
      <c r="AIA74" s="2"/>
      <c r="AIB74" s="2"/>
      <c r="AIC74" s="2"/>
      <c r="AID74" s="2"/>
      <c r="AIE74" s="2"/>
      <c r="AIF74" s="2"/>
      <c r="AIG74" s="2"/>
      <c r="AIH74" s="2"/>
      <c r="AII74" s="2"/>
      <c r="AIJ74" s="2"/>
      <c r="AIK74" s="2"/>
      <c r="AIL74" s="2"/>
      <c r="AIM74" s="2"/>
      <c r="AIN74" s="2"/>
      <c r="AIO74" s="2"/>
      <c r="AIP74" s="2"/>
      <c r="AIQ74" s="2"/>
      <c r="AIR74" s="2"/>
      <c r="AIS74" s="2"/>
      <c r="AIT74" s="2"/>
      <c r="AIU74" s="2"/>
      <c r="AIV74" s="2"/>
      <c r="AIW74" s="2"/>
      <c r="AIX74" s="2"/>
      <c r="AIY74" s="2"/>
      <c r="AIZ74" s="2"/>
      <c r="AJA74" s="2"/>
      <c r="AJB74" s="2"/>
      <c r="AJC74" s="2"/>
      <c r="AJD74" s="2"/>
      <c r="AJE74" s="2"/>
      <c r="AJF74" s="2"/>
      <c r="AJG74" s="2"/>
      <c r="AJH74" s="2"/>
      <c r="AJI74" s="2"/>
      <c r="AJJ74" s="2"/>
      <c r="AJK74" s="2"/>
      <c r="AJL74" s="2"/>
      <c r="AJM74" s="2"/>
      <c r="AJN74" s="2"/>
      <c r="AJO74" s="2"/>
      <c r="AJP74" s="2"/>
      <c r="AJQ74" s="2"/>
      <c r="AJR74" s="2"/>
      <c r="AJS74" s="2"/>
      <c r="AJT74" s="2"/>
      <c r="AJU74" s="2"/>
      <c r="AJV74" s="2"/>
      <c r="AJW74" s="2"/>
      <c r="AJX74" s="2"/>
      <c r="AJY74" s="2"/>
      <c r="AJZ74" s="2"/>
      <c r="AKA74" s="2"/>
      <c r="AKB74" s="2"/>
      <c r="AKC74" s="2"/>
      <c r="AKD74" s="2"/>
      <c r="AKE74" s="2"/>
      <c r="AKF74" s="2"/>
      <c r="AKG74" s="2"/>
      <c r="AKH74" s="2"/>
      <c r="AKI74" s="2"/>
      <c r="AKJ74" s="2"/>
      <c r="AKK74" s="2"/>
      <c r="AKL74" s="2"/>
      <c r="AKM74" s="2"/>
      <c r="AKN74" s="2"/>
      <c r="AKO74" s="2"/>
      <c r="AKP74" s="2"/>
      <c r="AKQ74" s="2"/>
      <c r="AKR74" s="2"/>
      <c r="AKS74" s="2"/>
      <c r="AKT74" s="2"/>
      <c r="AKU74" s="2"/>
      <c r="AKV74" s="2"/>
      <c r="AKW74" s="2"/>
      <c r="AKX74" s="2"/>
      <c r="AKY74" s="2"/>
      <c r="AKZ74" s="2"/>
      <c r="ALA74" s="2"/>
      <c r="ALB74" s="2"/>
      <c r="ALC74" s="2"/>
      <c r="ALD74" s="2"/>
      <c r="ALE74" s="2"/>
      <c r="ALF74" s="2"/>
      <c r="ALG74" s="2"/>
      <c r="ALH74" s="2"/>
      <c r="ALI74" s="2"/>
      <c r="ALJ74" s="2"/>
      <c r="ALK74" s="2"/>
      <c r="ALL74" s="2"/>
      <c r="ALM74" s="2"/>
      <c r="ALN74" s="2"/>
      <c r="ALO74" s="2"/>
      <c r="ALP74" s="2"/>
      <c r="ALQ74" s="2"/>
      <c r="ALR74" s="2"/>
      <c r="ALS74" s="2"/>
      <c r="ALT74" s="2"/>
      <c r="ALU74" s="2"/>
      <c r="ALV74" s="2"/>
      <c r="ALW74" s="2"/>
      <c r="ALX74" s="2"/>
      <c r="ALY74" s="2"/>
      <c r="ALZ74" s="2"/>
      <c r="AMA74" s="2"/>
      <c r="AMB74" s="2"/>
      <c r="AMC74" s="2"/>
      <c r="AMD74" s="2"/>
      <c r="AME74" s="2"/>
      <c r="AMF74" s="2"/>
      <c r="AMG74" s="2"/>
      <c r="AMH74" s="2"/>
      <c r="AMI74" s="2"/>
      <c r="AMJ74" s="2"/>
      <c r="AMK74" s="2"/>
      <c r="AML74" s="2"/>
      <c r="AMM74" s="2"/>
      <c r="AMN74" s="2"/>
      <c r="AMO74" s="2"/>
      <c r="AMP74" s="2"/>
      <c r="AMQ74" s="2"/>
      <c r="AMR74" s="2"/>
      <c r="AMS74" s="2"/>
      <c r="AMT74" s="2"/>
      <c r="AMU74" s="2"/>
      <c r="AMV74" s="2"/>
      <c r="AMW74" s="2"/>
      <c r="AMX74" s="2"/>
      <c r="AMY74" s="2"/>
      <c r="AMZ74" s="2"/>
      <c r="ANA74" s="2"/>
      <c r="ANB74" s="2"/>
      <c r="ANC74" s="2"/>
      <c r="AND74" s="2"/>
      <c r="ANE74" s="2"/>
      <c r="ANF74" s="2"/>
      <c r="ANG74" s="2"/>
      <c r="ANH74" s="2"/>
      <c r="ANI74" s="2"/>
      <c r="ANJ74" s="2"/>
      <c r="ANK74" s="2"/>
      <c r="ANL74" s="2"/>
      <c r="ANM74" s="2"/>
      <c r="ANN74" s="2"/>
      <c r="ANO74" s="2"/>
      <c r="ANP74" s="2"/>
      <c r="ANQ74" s="2"/>
      <c r="ANR74" s="2"/>
      <c r="ANS74" s="2"/>
      <c r="ANT74" s="2"/>
      <c r="ANU74" s="2"/>
      <c r="ANV74" s="2"/>
      <c r="ANW74" s="2"/>
      <c r="ANX74" s="2"/>
      <c r="ANY74" s="2"/>
      <c r="ANZ74" s="2"/>
      <c r="AOA74" s="2"/>
      <c r="AOB74" s="2"/>
      <c r="AOC74" s="2"/>
      <c r="AOD74" s="2"/>
      <c r="AOE74" s="2"/>
      <c r="AOF74" s="2"/>
      <c r="AOG74" s="2"/>
      <c r="AOH74" s="2"/>
      <c r="AOI74" s="2"/>
      <c r="AOJ74" s="2"/>
      <c r="AOK74" s="2"/>
      <c r="AOL74" s="2"/>
      <c r="AOM74" s="2"/>
      <c r="AON74" s="2"/>
      <c r="AOO74" s="2"/>
      <c r="AOP74" s="2"/>
      <c r="AOQ74" s="2"/>
      <c r="AOR74" s="2"/>
      <c r="AOS74" s="2"/>
      <c r="AOT74" s="2"/>
      <c r="AOU74" s="2"/>
      <c r="AOV74" s="2"/>
      <c r="AOW74" s="2"/>
      <c r="AOX74" s="2"/>
      <c r="AOY74" s="2"/>
      <c r="AOZ74" s="2"/>
      <c r="APA74" s="2"/>
      <c r="APB74" s="2"/>
      <c r="APC74" s="2"/>
      <c r="APD74" s="2"/>
      <c r="APE74" s="2"/>
      <c r="APF74" s="2"/>
      <c r="APG74" s="2"/>
      <c r="APH74" s="2"/>
      <c r="API74" s="2"/>
      <c r="APJ74" s="2"/>
      <c r="APK74" s="2"/>
      <c r="APL74" s="2"/>
      <c r="APM74" s="2"/>
      <c r="APN74" s="2"/>
      <c r="APO74" s="2"/>
      <c r="APP74" s="2"/>
      <c r="APQ74" s="2"/>
      <c r="APR74" s="2"/>
      <c r="APS74" s="2"/>
      <c r="APT74" s="2"/>
      <c r="APU74" s="2"/>
      <c r="APV74" s="2"/>
      <c r="APW74" s="2"/>
      <c r="APX74" s="2"/>
      <c r="APY74" s="2"/>
      <c r="APZ74" s="2"/>
      <c r="AQA74" s="2"/>
      <c r="AQB74" s="2"/>
      <c r="AQC74" s="2"/>
      <c r="AQD74" s="2"/>
      <c r="AQE74" s="2"/>
      <c r="AQF74" s="2"/>
      <c r="AQG74" s="2"/>
      <c r="AQH74" s="2"/>
      <c r="AQI74" s="2"/>
      <c r="AQJ74" s="2"/>
      <c r="AQK74" s="2"/>
      <c r="AQL74" s="2"/>
      <c r="AQM74" s="2"/>
      <c r="AQN74" s="2"/>
      <c r="AQO74" s="2"/>
      <c r="AQP74" s="2"/>
      <c r="AQQ74" s="2"/>
      <c r="AQR74" s="2"/>
      <c r="AQS74" s="2"/>
      <c r="AQT74" s="2"/>
      <c r="AQU74" s="2"/>
      <c r="AQV74" s="2"/>
      <c r="AQW74" s="2"/>
      <c r="AQX74" s="2"/>
      <c r="AQY74" s="2"/>
      <c r="AQZ74" s="2"/>
      <c r="ARA74" s="2"/>
      <c r="ARB74" s="2"/>
      <c r="ARC74" s="2"/>
      <c r="ARD74" s="2"/>
      <c r="ARE74" s="2"/>
      <c r="ARF74" s="2"/>
      <c r="ARG74" s="2"/>
      <c r="ARH74" s="2"/>
      <c r="ARI74" s="2"/>
      <c r="ARJ74" s="2"/>
      <c r="ARK74" s="2"/>
      <c r="ARL74" s="2"/>
      <c r="ARM74" s="2"/>
      <c r="ARN74" s="2"/>
      <c r="ARO74" s="2"/>
      <c r="ARP74" s="2"/>
      <c r="ARQ74" s="2"/>
      <c r="ARR74" s="2"/>
      <c r="ARS74" s="2"/>
      <c r="ART74" s="2"/>
      <c r="ARU74" s="2"/>
      <c r="ARV74" s="2"/>
      <c r="ARW74" s="2"/>
      <c r="ARX74" s="2"/>
      <c r="ARY74" s="2"/>
      <c r="ARZ74" s="2"/>
      <c r="ASA74" s="2"/>
      <c r="ASB74" s="2"/>
      <c r="ASC74" s="2"/>
      <c r="ASD74" s="2"/>
      <c r="ASE74" s="2"/>
      <c r="ASF74" s="2"/>
      <c r="ASG74" s="2"/>
      <c r="ASH74" s="2"/>
      <c r="ASI74" s="2"/>
      <c r="ASJ74" s="2"/>
      <c r="ASK74" s="2"/>
      <c r="ASL74" s="2"/>
      <c r="ASM74" s="2"/>
      <c r="ASN74" s="2"/>
      <c r="ASO74" s="2"/>
      <c r="ASP74" s="2"/>
      <c r="ASQ74" s="2"/>
      <c r="ASR74" s="2"/>
      <c r="ASS74" s="2"/>
      <c r="AST74" s="2"/>
      <c r="ASU74" s="2"/>
      <c r="ASV74" s="2"/>
      <c r="ASW74" s="2"/>
      <c r="ASX74" s="2"/>
      <c r="ASY74" s="2"/>
      <c r="ASZ74" s="2"/>
      <c r="ATA74" s="2"/>
      <c r="ATB74" s="2"/>
      <c r="ATC74" s="2"/>
      <c r="ATD74" s="2"/>
      <c r="ATE74" s="2"/>
      <c r="ATF74" s="2"/>
      <c r="ATG74" s="2"/>
      <c r="ATH74" s="2"/>
      <c r="ATI74" s="2"/>
      <c r="ATJ74" s="2"/>
      <c r="ATK74" s="2"/>
      <c r="ATL74" s="2"/>
      <c r="ATM74" s="2"/>
      <c r="ATN74" s="2"/>
      <c r="ATO74" s="2"/>
      <c r="ATP74" s="2"/>
      <c r="ATQ74" s="2"/>
      <c r="ATR74" s="2"/>
      <c r="ATS74" s="2"/>
      <c r="ATT74" s="2"/>
      <c r="ATU74" s="2"/>
      <c r="ATV74" s="2"/>
      <c r="ATW74" s="2"/>
      <c r="ATX74" s="2"/>
      <c r="ATY74" s="2"/>
      <c r="ATZ74" s="2"/>
      <c r="AUA74" s="2"/>
      <c r="AUB74" s="2"/>
      <c r="AUC74" s="2"/>
      <c r="AUD74" s="2"/>
      <c r="AUE74" s="2"/>
      <c r="AUF74" s="2"/>
      <c r="AUG74" s="2"/>
      <c r="AUH74" s="2"/>
      <c r="AUI74" s="2"/>
      <c r="AUJ74" s="2"/>
      <c r="AUK74" s="2"/>
      <c r="AUL74" s="2"/>
      <c r="AUM74" s="2"/>
      <c r="AUN74" s="2"/>
      <c r="AUO74" s="2"/>
      <c r="AUP74" s="2"/>
      <c r="AUQ74" s="2"/>
      <c r="AUR74" s="2"/>
      <c r="AUS74" s="2"/>
      <c r="AUT74" s="2"/>
      <c r="AUU74" s="2"/>
      <c r="AUV74" s="2"/>
      <c r="AUW74" s="2"/>
      <c r="AUX74" s="2"/>
      <c r="AUY74" s="2"/>
      <c r="AUZ74" s="2"/>
      <c r="AVA74" s="2"/>
      <c r="AVB74" s="2"/>
      <c r="AVC74" s="2"/>
      <c r="AVD74" s="2"/>
      <c r="AVE74" s="2"/>
      <c r="AVF74" s="2"/>
      <c r="AVG74" s="2"/>
      <c r="AVH74" s="2"/>
      <c r="AVI74" s="2"/>
      <c r="AVJ74" s="2"/>
      <c r="AVK74" s="2"/>
      <c r="AVL74" s="2"/>
      <c r="AVM74" s="2"/>
      <c r="AVN74" s="2"/>
      <c r="AVO74" s="2"/>
      <c r="AVP74" s="2"/>
      <c r="AVQ74" s="2"/>
      <c r="AVR74" s="2"/>
      <c r="AVS74" s="2"/>
      <c r="AVT74" s="2"/>
      <c r="AVU74" s="2"/>
      <c r="AVV74" s="2"/>
      <c r="AVW74" s="2"/>
      <c r="AVX74" s="2"/>
      <c r="AVY74" s="2"/>
      <c r="AVZ74" s="2"/>
      <c r="AWA74" s="2"/>
      <c r="AWB74" s="2"/>
      <c r="AWC74" s="2"/>
      <c r="AWD74" s="2"/>
      <c r="AWE74" s="2"/>
      <c r="AWF74" s="2"/>
      <c r="AWG74" s="2"/>
      <c r="AWH74" s="2"/>
      <c r="AWI74" s="2"/>
      <c r="AWJ74" s="2"/>
      <c r="AWK74" s="2"/>
      <c r="AWL74" s="2"/>
      <c r="AWM74" s="2"/>
      <c r="AWN74" s="2"/>
      <c r="AWO74" s="2"/>
      <c r="AWP74" s="2"/>
      <c r="AWQ74" s="2"/>
      <c r="AWR74" s="2"/>
      <c r="AWS74" s="2"/>
      <c r="AWT74" s="2"/>
      <c r="AWU74" s="2"/>
      <c r="AWV74" s="2"/>
      <c r="AWW74" s="2"/>
      <c r="AWX74" s="2"/>
      <c r="AWY74" s="2"/>
      <c r="AWZ74" s="2"/>
      <c r="AXA74" s="2"/>
      <c r="AXB74" s="2"/>
      <c r="AXC74" s="2"/>
      <c r="AXD74" s="2"/>
      <c r="AXE74" s="2"/>
      <c r="AXF74" s="2"/>
      <c r="AXG74" s="2"/>
      <c r="AXH74" s="2"/>
      <c r="AXI74" s="2"/>
      <c r="AXJ74" s="2"/>
      <c r="AXK74" s="2"/>
      <c r="AXL74" s="2"/>
      <c r="AXM74" s="2"/>
      <c r="AXN74" s="2"/>
      <c r="AXO74" s="2"/>
      <c r="AXP74" s="2"/>
      <c r="AXQ74" s="2"/>
      <c r="AXR74" s="2"/>
      <c r="AXS74" s="2"/>
      <c r="AXT74" s="2"/>
      <c r="AXU74" s="2"/>
      <c r="AXV74" s="2"/>
      <c r="AXW74" s="2"/>
      <c r="AXX74" s="2"/>
      <c r="AXY74" s="2"/>
      <c r="AXZ74" s="2"/>
      <c r="AYA74" s="2"/>
      <c r="AYB74" s="2"/>
      <c r="AYC74" s="2"/>
      <c r="AYD74" s="2"/>
      <c r="AYE74" s="2"/>
      <c r="AYF74" s="2"/>
      <c r="AYG74" s="2"/>
      <c r="AYH74" s="2"/>
      <c r="AYI74" s="2"/>
      <c r="AYJ74" s="2"/>
      <c r="AYK74" s="2"/>
      <c r="AYL74" s="2"/>
      <c r="AYM74" s="2"/>
      <c r="AYN74" s="2"/>
      <c r="AYO74" s="2"/>
      <c r="AYP74" s="2"/>
      <c r="AYQ74" s="2"/>
      <c r="AYR74" s="2"/>
      <c r="AYS74" s="2"/>
      <c r="AYT74" s="2"/>
      <c r="AYU74" s="2"/>
      <c r="AYV74" s="2"/>
      <c r="AYW74" s="2"/>
      <c r="AYX74" s="2"/>
      <c r="AYY74" s="2"/>
      <c r="AYZ74" s="2"/>
      <c r="AZA74" s="2"/>
      <c r="AZB74" s="2"/>
      <c r="AZC74" s="2"/>
      <c r="AZD74" s="2"/>
      <c r="AZE74" s="2"/>
      <c r="AZF74" s="2"/>
      <c r="AZG74" s="2"/>
      <c r="AZH74" s="2"/>
      <c r="AZI74" s="2"/>
      <c r="AZJ74" s="2"/>
      <c r="AZK74" s="2"/>
      <c r="AZL74" s="2"/>
      <c r="AZM74" s="2"/>
      <c r="AZN74" s="2"/>
      <c r="AZO74" s="2"/>
      <c r="AZP74" s="2"/>
      <c r="AZQ74" s="2"/>
      <c r="AZR74" s="2"/>
      <c r="AZS74" s="2"/>
      <c r="AZT74" s="2"/>
      <c r="AZU74" s="2"/>
      <c r="AZV74" s="2"/>
      <c r="AZW74" s="2"/>
      <c r="AZX74" s="2"/>
      <c r="AZY74" s="2"/>
      <c r="AZZ74" s="2"/>
      <c r="BAA74" s="2"/>
      <c r="BAB74" s="2"/>
      <c r="BAC74" s="2"/>
      <c r="BAD74" s="2"/>
      <c r="BAE74" s="2"/>
      <c r="BAF74" s="2"/>
      <c r="BAG74" s="2"/>
      <c r="BAH74" s="2"/>
      <c r="BAI74" s="2"/>
      <c r="BAJ74" s="2"/>
      <c r="BAK74" s="2"/>
      <c r="BAL74" s="2"/>
      <c r="BAM74" s="2"/>
      <c r="BAN74" s="2"/>
      <c r="BAO74" s="2"/>
      <c r="BAP74" s="2"/>
      <c r="BAQ74" s="2"/>
      <c r="BAR74" s="2"/>
      <c r="BAS74" s="2"/>
      <c r="BAT74" s="2"/>
      <c r="BAU74" s="2"/>
      <c r="BAV74" s="2"/>
      <c r="BAW74" s="2"/>
      <c r="BAX74" s="2"/>
      <c r="BAY74" s="2"/>
      <c r="BAZ74" s="2"/>
      <c r="BBA74" s="2"/>
      <c r="BBB74" s="2"/>
      <c r="BBC74" s="2"/>
      <c r="BBD74" s="2"/>
      <c r="BBE74" s="2"/>
      <c r="BBF74" s="2"/>
      <c r="BBG74" s="2"/>
      <c r="BBH74" s="2"/>
      <c r="BBI74" s="2"/>
      <c r="BBJ74" s="2"/>
      <c r="BBK74" s="2"/>
      <c r="BBL74" s="2"/>
      <c r="BBM74" s="2"/>
      <c r="BBN74" s="2"/>
      <c r="BBO74" s="2"/>
      <c r="BBP74" s="2"/>
      <c r="BBQ74" s="2"/>
      <c r="BBR74" s="2"/>
      <c r="BBS74" s="2"/>
      <c r="BBT74" s="2"/>
      <c r="BBU74" s="2"/>
      <c r="BBV74" s="2"/>
      <c r="BBW74" s="2"/>
      <c r="BBX74" s="2"/>
      <c r="BBY74" s="2"/>
      <c r="BBZ74" s="2"/>
      <c r="BCA74" s="2"/>
      <c r="BCB74" s="2"/>
      <c r="BCC74" s="2"/>
      <c r="BCD74" s="2"/>
      <c r="BCE74" s="2"/>
      <c r="BCF74" s="2"/>
      <c r="BCG74" s="2"/>
      <c r="BCH74" s="2"/>
      <c r="BCI74" s="2"/>
      <c r="BCJ74" s="2"/>
      <c r="BCK74" s="2"/>
      <c r="BCL74" s="2"/>
      <c r="BCM74" s="2"/>
      <c r="BCN74" s="2"/>
      <c r="BCO74" s="2"/>
      <c r="BCP74" s="2"/>
      <c r="BCQ74" s="2"/>
      <c r="BCR74" s="2"/>
      <c r="BCS74" s="2"/>
      <c r="BCT74" s="2"/>
      <c r="BCU74" s="2"/>
      <c r="BCV74" s="2"/>
      <c r="BCW74" s="2"/>
      <c r="BCX74" s="2"/>
      <c r="BCY74" s="2"/>
      <c r="BCZ74" s="2"/>
      <c r="BDA74" s="2"/>
      <c r="BDB74" s="2"/>
      <c r="BDC74" s="2"/>
      <c r="BDD74" s="2"/>
      <c r="BDE74" s="2"/>
      <c r="BDF74" s="2"/>
      <c r="BDG74" s="2"/>
      <c r="BDH74" s="2"/>
      <c r="BDI74" s="2"/>
      <c r="BDJ74" s="2"/>
      <c r="BDK74" s="2"/>
      <c r="BDL74" s="2"/>
      <c r="BDM74" s="2"/>
      <c r="BDN74" s="2"/>
      <c r="BDO74" s="2"/>
      <c r="BDP74" s="2"/>
      <c r="BDQ74" s="2"/>
      <c r="BDR74" s="2"/>
      <c r="BDS74" s="2"/>
      <c r="BDT74" s="2"/>
      <c r="BDU74" s="2"/>
      <c r="BDV74" s="2"/>
      <c r="BDW74" s="2"/>
      <c r="BDX74" s="2"/>
      <c r="BDY74" s="2"/>
      <c r="BDZ74" s="2"/>
      <c r="BEA74" s="2"/>
      <c r="BEB74" s="2"/>
      <c r="BEC74" s="2"/>
      <c r="BED74" s="2"/>
      <c r="BEE74" s="2"/>
      <c r="BEF74" s="2"/>
      <c r="BEG74" s="2"/>
      <c r="BEH74" s="2"/>
      <c r="BEI74" s="2"/>
      <c r="BEJ74" s="2"/>
      <c r="BEK74" s="2"/>
      <c r="BEL74" s="2"/>
      <c r="BEM74" s="2"/>
      <c r="BEN74" s="2"/>
      <c r="BEO74" s="2"/>
      <c r="BEP74" s="2"/>
      <c r="BEQ74" s="2"/>
      <c r="BER74" s="2"/>
      <c r="BES74" s="2"/>
      <c r="BET74" s="2"/>
      <c r="BEU74" s="2"/>
      <c r="BEV74" s="2"/>
      <c r="BEW74" s="2"/>
      <c r="BEX74" s="2"/>
      <c r="BEY74" s="2"/>
      <c r="BEZ74" s="2"/>
      <c r="BFA74" s="2"/>
      <c r="BFB74" s="2"/>
      <c r="BFC74" s="2"/>
      <c r="BFD74" s="2"/>
      <c r="BFE74" s="2"/>
      <c r="BFF74" s="2"/>
      <c r="BFG74" s="2"/>
      <c r="BFH74" s="2"/>
      <c r="BFI74" s="2"/>
      <c r="BFJ74" s="2"/>
      <c r="BFK74" s="2"/>
      <c r="BFL74" s="2"/>
      <c r="BFM74" s="2"/>
      <c r="BFN74" s="2"/>
      <c r="BFO74" s="2"/>
      <c r="BFP74" s="2"/>
      <c r="BFQ74" s="2"/>
      <c r="BFR74" s="2"/>
      <c r="BFS74" s="2"/>
      <c r="BFT74" s="2"/>
      <c r="BFU74" s="2"/>
      <c r="BFV74" s="2"/>
      <c r="BFW74" s="2"/>
      <c r="BFX74" s="2"/>
      <c r="BFY74" s="2"/>
      <c r="BFZ74" s="2"/>
      <c r="BGA74" s="2"/>
      <c r="BGB74" s="2"/>
      <c r="BGC74" s="2"/>
      <c r="BGD74" s="2"/>
      <c r="BGE74" s="2"/>
      <c r="BGF74" s="2"/>
      <c r="BGG74" s="2"/>
      <c r="BGH74" s="2"/>
      <c r="BGI74" s="2"/>
      <c r="BGJ74" s="2"/>
      <c r="BGK74" s="2"/>
      <c r="BGL74" s="2"/>
      <c r="BGM74" s="2"/>
      <c r="BGN74" s="2"/>
      <c r="BGO74" s="2"/>
      <c r="BGP74" s="2"/>
      <c r="BGQ74" s="2"/>
      <c r="BGR74" s="2"/>
      <c r="BGS74" s="2"/>
      <c r="BGT74" s="2"/>
      <c r="BGU74" s="2"/>
      <c r="BGV74" s="2"/>
      <c r="BGW74" s="2"/>
      <c r="BGX74" s="2"/>
      <c r="BGY74" s="2"/>
      <c r="BGZ74" s="2"/>
      <c r="BHA74" s="2"/>
      <c r="BHB74" s="2"/>
      <c r="BHC74" s="2"/>
      <c r="BHD74" s="2"/>
      <c r="BHE74" s="2"/>
      <c r="BHF74" s="2"/>
      <c r="BHG74" s="2"/>
      <c r="BHH74" s="2"/>
      <c r="BHI74" s="2"/>
      <c r="BHJ74" s="2"/>
      <c r="BHK74" s="2"/>
      <c r="BHL74" s="2"/>
      <c r="BHM74" s="2"/>
      <c r="BHN74" s="2"/>
      <c r="BHO74" s="2"/>
      <c r="BHP74" s="2"/>
      <c r="BHQ74" s="2"/>
      <c r="BHR74" s="2"/>
      <c r="BHS74" s="2"/>
      <c r="BHT74" s="2"/>
      <c r="BHU74" s="2"/>
      <c r="BHV74" s="2"/>
      <c r="BHW74" s="2"/>
      <c r="BHX74" s="2"/>
      <c r="BHY74" s="2"/>
      <c r="BHZ74" s="2"/>
      <c r="BIA74" s="2"/>
      <c r="BIB74" s="2"/>
      <c r="BIC74" s="2"/>
      <c r="BID74" s="2"/>
      <c r="BIE74" s="2"/>
      <c r="BIF74" s="2"/>
      <c r="BIG74" s="2"/>
      <c r="BIH74" s="2"/>
      <c r="BII74" s="2"/>
      <c r="BIJ74" s="2"/>
      <c r="BIK74" s="2"/>
      <c r="BIL74" s="2"/>
      <c r="BIM74" s="2"/>
      <c r="BIN74" s="2"/>
      <c r="BIO74" s="2"/>
      <c r="BIP74" s="2"/>
      <c r="BIQ74" s="2"/>
      <c r="BIR74" s="2"/>
      <c r="BIS74" s="2"/>
      <c r="BIT74" s="2"/>
      <c r="BIU74" s="2"/>
      <c r="BIV74" s="2"/>
      <c r="BIW74" s="2"/>
      <c r="BIX74" s="2"/>
      <c r="BIY74" s="2"/>
      <c r="BIZ74" s="2"/>
      <c r="BJA74" s="2"/>
      <c r="BJB74" s="2"/>
      <c r="BJC74" s="2"/>
      <c r="BJD74" s="2"/>
      <c r="BJE74" s="2"/>
      <c r="BJF74" s="2"/>
      <c r="BJG74" s="2"/>
      <c r="BJH74" s="2"/>
      <c r="BJI74" s="2"/>
      <c r="BJJ74" s="2"/>
      <c r="BJK74" s="2"/>
      <c r="BJL74" s="2"/>
      <c r="BJM74" s="2"/>
      <c r="BJN74" s="2"/>
      <c r="BJO74" s="2"/>
      <c r="BJP74" s="2"/>
      <c r="BJQ74" s="2"/>
      <c r="BJR74" s="2"/>
      <c r="BJS74" s="2"/>
      <c r="BJT74" s="2"/>
      <c r="BJU74" s="2"/>
      <c r="BJV74" s="2"/>
      <c r="BJW74" s="2"/>
      <c r="BJX74" s="2"/>
      <c r="BJY74" s="2"/>
      <c r="BJZ74" s="2"/>
      <c r="BKA74" s="2"/>
      <c r="BKB74" s="2"/>
      <c r="BKC74" s="2"/>
      <c r="BKD74" s="2"/>
      <c r="BKE74" s="2"/>
      <c r="BKF74" s="2"/>
      <c r="BKG74" s="2"/>
      <c r="BKH74" s="2"/>
      <c r="BKI74" s="2"/>
      <c r="BKJ74" s="2"/>
      <c r="BKK74" s="2"/>
      <c r="BKL74" s="2"/>
      <c r="BKM74" s="2"/>
      <c r="BKN74" s="2"/>
      <c r="BKO74" s="2"/>
      <c r="BKP74" s="2"/>
      <c r="BKQ74" s="2"/>
      <c r="BKR74" s="2"/>
      <c r="BKS74" s="2"/>
      <c r="BKT74" s="2"/>
      <c r="BKU74" s="2"/>
      <c r="BKV74" s="2"/>
      <c r="BKW74" s="2"/>
      <c r="BKX74" s="2"/>
      <c r="BKY74" s="2"/>
      <c r="BKZ74" s="2"/>
      <c r="BLA74" s="2"/>
      <c r="BLB74" s="2"/>
      <c r="BLC74" s="2"/>
      <c r="BLD74" s="2"/>
      <c r="BLE74" s="2"/>
      <c r="BLF74" s="2"/>
      <c r="BLG74" s="2"/>
      <c r="BLH74" s="2"/>
      <c r="BLI74" s="2"/>
      <c r="BLJ74" s="2"/>
      <c r="BLK74" s="2"/>
      <c r="BLL74" s="2"/>
      <c r="BLM74" s="2"/>
      <c r="BLN74" s="2"/>
      <c r="BLO74" s="2"/>
      <c r="BLP74" s="2"/>
      <c r="BLQ74" s="2"/>
      <c r="BLR74" s="2"/>
      <c r="BLS74" s="2"/>
      <c r="BLT74" s="2"/>
      <c r="BLU74" s="2"/>
      <c r="BLV74" s="2"/>
      <c r="BLW74" s="2"/>
      <c r="BLX74" s="2"/>
      <c r="BLY74" s="2"/>
      <c r="BLZ74" s="2"/>
      <c r="BMA74" s="2"/>
      <c r="BMB74" s="2"/>
      <c r="BMC74" s="2"/>
      <c r="BMD74" s="2"/>
      <c r="BME74" s="2"/>
      <c r="BMF74" s="2"/>
      <c r="BMG74" s="2"/>
      <c r="BMH74" s="2"/>
      <c r="BMI74" s="2"/>
      <c r="BMJ74" s="2"/>
      <c r="BMK74" s="2"/>
      <c r="BML74" s="2"/>
      <c r="BMM74" s="2"/>
      <c r="BMN74" s="2"/>
      <c r="BMO74" s="2"/>
      <c r="BMP74" s="2"/>
      <c r="BMQ74" s="2"/>
      <c r="BMR74" s="2"/>
      <c r="BMS74" s="2"/>
      <c r="BMT74" s="2"/>
      <c r="BMU74" s="2"/>
      <c r="BMV74" s="2"/>
      <c r="BMW74" s="2"/>
      <c r="BMX74" s="2"/>
      <c r="BMY74" s="2"/>
      <c r="BMZ74" s="2"/>
      <c r="BNA74" s="2"/>
      <c r="BNB74" s="2"/>
      <c r="BNC74" s="2"/>
      <c r="BND74" s="2"/>
      <c r="BNE74" s="2"/>
      <c r="BNF74" s="2"/>
      <c r="BNG74" s="2"/>
      <c r="BNH74" s="2"/>
      <c r="BNI74" s="2"/>
      <c r="BNJ74" s="2"/>
      <c r="BNK74" s="2"/>
      <c r="BNL74" s="2"/>
      <c r="BNM74" s="2"/>
      <c r="BNN74" s="2"/>
      <c r="BNO74" s="2"/>
      <c r="BNP74" s="2"/>
      <c r="BNQ74" s="2"/>
      <c r="BNR74" s="2"/>
      <c r="BNS74" s="2"/>
      <c r="BNT74" s="2"/>
      <c r="BNU74" s="2"/>
      <c r="BNV74" s="2"/>
      <c r="BNW74" s="2"/>
      <c r="BNX74" s="2"/>
      <c r="BNY74" s="2"/>
      <c r="BNZ74" s="2"/>
      <c r="BOA74" s="2"/>
      <c r="BOB74" s="2"/>
      <c r="BOC74" s="2"/>
      <c r="BOD74" s="2"/>
      <c r="BOE74" s="2"/>
      <c r="BOF74" s="2"/>
      <c r="BOG74" s="2"/>
      <c r="BOH74" s="2"/>
      <c r="BOI74" s="2"/>
      <c r="BOJ74" s="2"/>
      <c r="BOK74" s="2"/>
      <c r="BOL74" s="2"/>
      <c r="BOM74" s="2"/>
      <c r="BON74" s="2"/>
      <c r="BOO74" s="2"/>
      <c r="BOP74" s="2"/>
      <c r="BOQ74" s="2"/>
      <c r="BOR74" s="2"/>
      <c r="BOS74" s="2"/>
      <c r="BOT74" s="2"/>
      <c r="BOU74" s="2"/>
      <c r="BOV74" s="2"/>
      <c r="BOW74" s="2"/>
      <c r="BOX74" s="2"/>
      <c r="BOY74" s="2"/>
      <c r="BOZ74" s="2"/>
      <c r="BPA74" s="2"/>
      <c r="BPB74" s="2"/>
      <c r="BPC74" s="2"/>
      <c r="BPD74" s="2"/>
    </row>
    <row r="75" spans="1:1772" ht="14.25" customHeight="1">
      <c r="A75" s="3" t="s">
        <v>140</v>
      </c>
      <c r="B75" s="9" t="s">
        <v>141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1772" ht="14.25" customHeight="1">
      <c r="A76" s="3" t="s">
        <v>142</v>
      </c>
      <c r="B76" s="10" t="s">
        <v>143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1772" ht="14.25" customHeight="1">
      <c r="A77" s="3" t="s">
        <v>144</v>
      </c>
      <c r="B77" s="10" t="s">
        <v>145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1772" ht="14.25" customHeight="1">
      <c r="A78" s="3" t="s">
        <v>146</v>
      </c>
      <c r="B78" s="10" t="s">
        <v>147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1772" ht="14.25" customHeight="1">
      <c r="A79" s="3" t="s">
        <v>148</v>
      </c>
      <c r="B79" s="10" t="s">
        <v>149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1772" ht="14.25" customHeight="1">
      <c r="A80" s="3" t="s">
        <v>150</v>
      </c>
      <c r="B80" s="10" t="s">
        <v>151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ht="14.25" customHeight="1">
      <c r="A81" s="3" t="s">
        <v>152</v>
      </c>
      <c r="B81" s="9" t="s">
        <v>153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ht="14.25" customHeight="1">
      <c r="A82"/>
      <c r="B82" s="11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ht="14.25" customHeight="1">
      <c r="A83" s="3" t="s">
        <v>154</v>
      </c>
      <c r="B83" s="7" t="s">
        <v>155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ht="14.25" customHeight="1">
      <c r="A84" s="3" t="s">
        <v>156</v>
      </c>
      <c r="B84" s="12" t="s">
        <v>66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6" ht="14.25" customHeight="1">
      <c r="A85" s="3" t="s">
        <v>157</v>
      </c>
      <c r="B85" s="12" t="s">
        <v>158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ht="14.25" customHeight="1">
      <c r="A86" s="3" t="s">
        <v>159</v>
      </c>
      <c r="B86" s="12" t="s">
        <v>160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ht="14.25" customHeight="1">
      <c r="A87" s="3" t="s">
        <v>161</v>
      </c>
      <c r="B87" s="12" t="s">
        <v>115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ht="14.25" customHeight="1">
      <c r="A88" s="3" t="s">
        <v>162</v>
      </c>
      <c r="B88" s="13" t="s">
        <v>163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ht="14.25" customHeight="1">
      <c r="A89" s="3" t="s">
        <v>164</v>
      </c>
      <c r="B89" s="13" t="s">
        <v>119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ht="14.25" customHeight="1">
      <c r="A90" s="3" t="s">
        <v>165</v>
      </c>
      <c r="B90" s="12" t="s">
        <v>166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ht="14.25" customHeight="1">
      <c r="A91"/>
      <c r="B91" s="12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ht="14.25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ht="14.25" customHeight="1">
      <c r="A93" s="3" t="s">
        <v>167</v>
      </c>
      <c r="B93" s="3" t="s">
        <v>168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ht="14.25" customHeight="1">
      <c r="A94" s="3" t="s">
        <v>169</v>
      </c>
      <c r="B94" s="3" t="s">
        <v>170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ht="14.25" customHeight="1">
      <c r="A95" s="3" t="s">
        <v>171</v>
      </c>
      <c r="B95" s="3" t="s">
        <v>172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ht="14.25" customHeight="1">
      <c r="A96" s="3" t="s">
        <v>173</v>
      </c>
      <c r="B96" s="3" t="s">
        <v>174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ht="14.25" customHeight="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ht="14.25" customHeight="1">
      <c r="A98" s="3" t="s">
        <v>175</v>
      </c>
      <c r="B98" s="14" t="s">
        <v>176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ht="14.25" customHeight="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 ht="14.25" customHeight="1">
      <c r="A100" s="3" t="s">
        <v>177</v>
      </c>
      <c r="B100" s="3" t="s">
        <v>178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ht="14.25" customHeight="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ht="14.25" customHeight="1">
      <c r="A102" s="3" t="s">
        <v>179</v>
      </c>
      <c r="B102" s="3" t="s">
        <v>180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ht="14.25" customHeight="1">
      <c r="A103" s="3" t="s">
        <v>181</v>
      </c>
      <c r="B103" s="3" t="s">
        <v>182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ht="14.25" customHeight="1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ht="14.25" customHeight="1">
      <c r="A105" s="3" t="s">
        <v>183</v>
      </c>
      <c r="B105" s="3" t="s">
        <v>184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ht="14.25" customHeight="1">
      <c r="A106" s="3" t="s">
        <v>185</v>
      </c>
      <c r="B106" s="3" t="s">
        <v>186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 ht="14.25" customHeight="1">
      <c r="A107" s="3" t="s">
        <v>187</v>
      </c>
      <c r="B107" s="3" t="s">
        <v>188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ht="14.25" customHeight="1">
      <c r="A108" s="3" t="s">
        <v>189</v>
      </c>
      <c r="B108" s="3" t="s">
        <v>190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ht="14.25" customHeight="1">
      <c r="A109" s="3" t="s">
        <v>191</v>
      </c>
      <c r="B109" s="3" t="s">
        <v>192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ht="14.25" customHeigh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ht="14.25" customHeight="1">
      <c r="A111" s="3" t="s">
        <v>193</v>
      </c>
      <c r="B111" s="3" t="s">
        <v>194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ht="14.25" customHeight="1">
      <c r="A112" s="3" t="s">
        <v>195</v>
      </c>
      <c r="B112" s="3" t="s">
        <v>196</v>
      </c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ht="14.25" customHeight="1">
      <c r="A113" s="3" t="s">
        <v>197</v>
      </c>
      <c r="B113" s="3" t="s">
        <v>198</v>
      </c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ht="14.25" customHeight="1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ht="14.25" customHeight="1">
      <c r="A115" s="3" t="s">
        <v>199</v>
      </c>
      <c r="B115" s="3" t="s">
        <v>200</v>
      </c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ht="14.25" customHeight="1">
      <c r="A116" s="3" t="s">
        <v>201</v>
      </c>
      <c r="B116" s="3" t="s">
        <v>202</v>
      </c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ht="14.25" customHeight="1">
      <c r="A117" s="3" t="s">
        <v>203</v>
      </c>
      <c r="B117" s="3" t="s">
        <v>204</v>
      </c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ht="14.25" customHeight="1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ht="14.25" customHeight="1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ht="14.25" customHeight="1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ht="14.25" customHeigh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ht="14.25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ht="14.25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4.25" customHeight="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1:26" ht="14.25" customHeigh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1:26" ht="14.25" customHeigh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:26" ht="14.25" customHeigh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:26" ht="14.25" customHeigh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1:26" ht="14.25" customHeigh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1:26" ht="14.25" customHeigh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1:26" ht="14.25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1:26" ht="14.25" customHeigh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:26" ht="14.25" customHeight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:26" ht="14.25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1:26" ht="14.25" customHeigh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1:26" ht="14.25" customHeigh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1:26" ht="14.25" customHeigh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1:26" ht="14.25" customHeigh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:26" ht="14.25" customHeigh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ht="14.25" customHeigh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ht="14.25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ht="14.25" customHeigh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ht="14.25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ht="14.25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ht="14.25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ht="14.25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ht="14.25" customHeigh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ht="14.25" customHeigh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ht="14.25" customHeigh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ht="14.25" customHeigh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ht="14.25" customHeigh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ht="14.25" customHeight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ht="14.25" customHeigh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:26" ht="14.25" customHeight="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:26" ht="14.25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:26" ht="14.25" customHeigh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:26" ht="14.25" customHeight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ht="14.25" customHeigh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ht="14.25" customHeigh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ht="14.25" customHeigh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:26" ht="14.25" customHeigh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:26" ht="14.25" customHeigh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6" ht="14.25" customHeigh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:26" ht="14.2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:26" ht="14.25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:26" ht="14.25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:26" ht="14.25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:26" ht="14.25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:26" ht="14.25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1:26" ht="14.25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ht="14.25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1:26" ht="14.25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1:26" ht="14.25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:26" ht="14.2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1:26" ht="14.25" customHeight="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1:26" ht="14.25" customHeigh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1:26" ht="14.25" customHeigh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1:26" ht="14.25" customHeigh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1:26" ht="14.25" customHeight="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1:26" ht="14.25" customHeight="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1:26" ht="14.25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1:26" ht="14.25" customHeight="1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1:26" ht="14.25" customHeight="1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1:26" ht="14.25" customHeight="1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:26" ht="14.25" customHeigh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:26" ht="14.25" customHeight="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:26" ht="14.25" customHeight="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:26" ht="14.25" customHeight="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:26" ht="14.25" customHeight="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:26" ht="14.25" customHeight="1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:26" ht="14.25" customHeight="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:26" ht="14.25" customHeigh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:26" ht="14.25" customHeight="1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:26" ht="14.25" customHeight="1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:26" ht="14.25" customHeight="1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:26" ht="14.25" customHeight="1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:26" ht="14.25" customHeight="1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:26" ht="14.25" customHeight="1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:26" ht="14.25" customHeight="1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1:26" ht="14.25" customHeight="1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1:26" ht="14.25" customHeight="1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ht="14.25" customHeight="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ht="14.25" customHeight="1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ht="14.25" customHeight="1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ht="14.25" customHeight="1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ht="14.25" customHeight="1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ht="14.25" customHeight="1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ht="14.25" customHeight="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ht="14.25" customHeight="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ht="14.25" customHeight="1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ht="14.25" customHeight="1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ht="14.25" customHeight="1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ht="14.25" customHeight="1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4.25" customHeight="1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:26" ht="14.25" customHeight="1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:26" ht="14.25" customHeigh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:26" ht="14.25" customHeight="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:26" ht="14.25" customHeight="1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:26" ht="14.25" customHeight="1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:26" ht="14.25" customHeigh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:26" ht="14.25" customHeigh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:26" ht="14.25" customHeight="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:26" ht="14.25" customHeigh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:26" ht="14.25" customHeigh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:26" ht="14.25" customHeigh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:26" ht="14.25" customHeigh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:26" ht="14.25" customHeigh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:26" ht="14.25" customHeigh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:26" ht="14.25" customHeigh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6" ht="14.25" customHeigh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:26" ht="14.25" customHeigh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:26" ht="14.25" customHeigh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:26" ht="14.25" customHeight="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:26" ht="14.25" customHeigh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:26" ht="14.25" customHeight="1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1:26" ht="14.25" customHeight="1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1:26" ht="14.25" customHeight="1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:26" ht="14.25" customHeight="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1:26" ht="14.25" customHeight="1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1:26" ht="14.25" customHeight="1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1:26" ht="14.25" customHeight="1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1:26" ht="14.25" customHeight="1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1:26" ht="14.25" customHeight="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:26" ht="14.25" customHeight="1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1:26" ht="14.25" customHeight="1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:26" ht="14.25" customHeight="1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1:26" ht="14.25" customHeight="1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:26" ht="14.25" customHeight="1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:26" ht="14.25" customHeight="1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:26" ht="14.25" customHeight="1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:26" ht="14.25" customHeight="1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26" ht="14.25" customHeight="1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:26" ht="14.25" customHeight="1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:26" ht="14.25" customHeight="1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26" ht="14.25" customHeight="1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:26" ht="14.25" customHeight="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6" ht="14.25" customHeight="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:26" ht="14.25" customHeight="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26" ht="14.25" customHeight="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26" ht="14.25" customHeight="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26" ht="14.25" customHeight="1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26" ht="14.25" customHeight="1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26" ht="14.25" customHeight="1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26" ht="14.25" customHeight="1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26" ht="14.25" customHeight="1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26" ht="14.25" customHeight="1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26" ht="14.25" customHeight="1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26" ht="14.25" customHeight="1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26" ht="14.25" customHeight="1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26" ht="14.25" customHeight="1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26" ht="14.25" customHeight="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26" ht="14.25" customHeight="1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 ht="14.25" customHeight="1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 ht="14.25" customHeight="1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 ht="14.25" customHeight="1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 ht="14.25" customHeight="1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 ht="14.25" customHeight="1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 ht="14.25" customHeight="1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 ht="14.25" customHeight="1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 ht="14.25" customHeight="1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 ht="14.25" customHeight="1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 ht="14.25" customHeight="1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 ht="14.25" customHeight="1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 ht="14.25" customHeight="1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 ht="14.25" customHeight="1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 ht="14.25" customHeight="1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 ht="14.25" customHeight="1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 ht="14.25" customHeight="1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 ht="14.25" customHeight="1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 ht="14.25" customHeight="1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 ht="14.25" customHeight="1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 ht="14.25" customHeight="1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 ht="14.25" customHeight="1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 ht="14.25" customHeight="1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 ht="14.25" customHeight="1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 ht="14.25" customHeight="1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 ht="14.25" customHeight="1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 ht="14.25" customHeight="1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 ht="14.25" customHeight="1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 ht="14.25" customHeight="1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 ht="14.25" customHeight="1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 ht="14.25" customHeight="1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 ht="14.25" customHeight="1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 ht="14.25" customHeight="1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 ht="14.25" customHeight="1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 ht="14.25" customHeight="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 ht="14.25" customHeight="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 ht="14.25" customHeight="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 ht="14.25" customHeight="1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 ht="14.25" customHeight="1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 ht="14.25" customHeight="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 ht="14.25" customHeight="1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 ht="14.25" customHeight="1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 ht="14.25" customHeight="1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 ht="14.25" customHeight="1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 ht="14.25" customHeight="1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 ht="14.25" customHeight="1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 ht="14.25" customHeight="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 ht="14.25" customHeight="1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 ht="14.25" customHeight="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 ht="14.25" customHeight="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 ht="14.25" customHeight="1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 ht="14.25" customHeight="1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 ht="14.25" customHeight="1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 ht="14.25" customHeight="1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 ht="14.25" customHeight="1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 ht="14.25" customHeight="1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 ht="14.25" customHeight="1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 ht="14.25" customHeight="1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 ht="14.25" customHeight="1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 ht="14.25" customHeight="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 ht="14.25" customHeight="1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 ht="14.25" customHeight="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 ht="14.25" customHeight="1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 ht="14.25" customHeight="1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 ht="14.25" customHeight="1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 ht="14.25" customHeight="1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 ht="14.25" customHeight="1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 ht="14.25" customHeight="1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 ht="14.25" customHeight="1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 ht="14.25" customHeight="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 ht="14.25" customHeight="1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 ht="14.25" customHeight="1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 ht="14.25" customHeight="1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 ht="14.25" customHeight="1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 ht="14.25" customHeight="1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 ht="14.25" customHeight="1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 ht="14.25" customHeight="1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 ht="14.25" customHeight="1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 ht="14.25" customHeight="1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 ht="14.25" customHeight="1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 ht="14.25" customHeight="1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 ht="14.25" customHeight="1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 ht="14.25" customHeight="1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 ht="14.25" customHeight="1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 ht="14.25" customHeight="1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 ht="14.25" customHeight="1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 ht="14.25" customHeight="1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 ht="14.25" customHeight="1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 ht="14.25" customHeight="1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 ht="14.25" customHeight="1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 ht="14.25" customHeight="1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 ht="14.25" customHeight="1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 ht="14.25" customHeight="1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 ht="14.25" customHeight="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 ht="14.25" customHeight="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 ht="14.25" customHeight="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 ht="14.25" customHeight="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 ht="14.25" customHeight="1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 ht="14.25" customHeight="1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 ht="14.25" customHeight="1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 ht="14.25" customHeight="1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 ht="14.25" customHeight="1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 ht="14.25" customHeight="1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 ht="14.25" customHeight="1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 ht="14.25" customHeight="1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 ht="14.25" customHeight="1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 ht="14.25" customHeight="1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 ht="14.25" customHeight="1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 ht="14.25" customHeight="1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 ht="14.25" customHeight="1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 ht="14.25" customHeight="1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 ht="14.25" customHeight="1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 ht="14.25" customHeight="1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 ht="14.25" customHeight="1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 ht="14.25" customHeight="1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 ht="14.25" customHeight="1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 ht="14.25" customHeight="1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:26" ht="14.25" customHeight="1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</row>
    <row r="390" spans="1:26" ht="14.25" customHeight="1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</row>
    <row r="391" spans="1:26" ht="14.25" customHeight="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</row>
    <row r="392" spans="1:26" ht="14.25" customHeight="1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:26" ht="14.25" customHeight="1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</row>
    <row r="394" spans="1:26" ht="14.25" customHeight="1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</row>
    <row r="395" spans="1:26" ht="14.25" customHeight="1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</row>
    <row r="396" spans="1:26" ht="14.25" customHeight="1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</row>
    <row r="397" spans="1:26" ht="14.25" customHeight="1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</row>
    <row r="398" spans="1:26" ht="14.25" customHeight="1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</row>
    <row r="399" spans="1:26" ht="14.25" customHeight="1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</row>
    <row r="400" spans="1:26" ht="14.25" customHeight="1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</row>
    <row r="401" spans="1:26" ht="14.25" customHeight="1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:26" ht="14.25" customHeight="1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:26" ht="14.25" customHeight="1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:26" ht="14.25" customHeight="1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:26" ht="14.25" customHeight="1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:26" ht="14.25" customHeight="1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:26" ht="14.25" customHeight="1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:26" ht="14.25" customHeight="1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:26" ht="14.25" customHeight="1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:26" ht="14.25" customHeight="1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:26" ht="14.25" customHeight="1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:26" ht="14.25" customHeight="1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:26" ht="14.25" customHeight="1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 ht="14.25" customHeight="1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:26" ht="14.25" customHeight="1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:26" ht="14.25" customHeight="1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:26" ht="14.25" customHeight="1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:26" ht="14.25" customHeight="1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:26" ht="14.25" customHeight="1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</row>
    <row r="420" spans="1:26" ht="14.25" customHeight="1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</row>
    <row r="421" spans="1:26" ht="14.25" customHeight="1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</row>
    <row r="422" spans="1:26" ht="14.25" customHeight="1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</row>
    <row r="423" spans="1:26" ht="14.25" customHeight="1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</row>
    <row r="424" spans="1:26" ht="14.25" customHeight="1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ht="14.25" customHeight="1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ht="14.25" customHeight="1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ht="14.25" customHeight="1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ht="14.25" customHeight="1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ht="14.25" customHeight="1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ht="14.25" customHeight="1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ht="14.25" customHeight="1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ht="14.25" customHeight="1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ht="14.25" customHeight="1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ht="14.25" customHeight="1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4.25" customHeight="1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</row>
    <row r="436" spans="1:26" ht="14.25" customHeight="1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ht="14.25" customHeight="1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ht="14.25" customHeight="1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ht="14.25" customHeight="1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ht="14.25" customHeight="1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ht="14.25" customHeight="1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ht="14.25" customHeight="1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ht="14.25" customHeight="1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ht="14.25" customHeight="1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ht="14.25" customHeight="1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ht="14.25" customHeight="1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:26" ht="14.25" customHeight="1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6" ht="14.25" customHeight="1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ht="14.25" customHeight="1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ht="14.25" customHeight="1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ht="14.25" customHeight="1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ht="14.25" customHeight="1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ht="14.25" customHeight="1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ht="14.25" customHeight="1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ht="14.25" customHeight="1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ht="14.25" customHeight="1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</row>
    <row r="457" spans="1:26" ht="14.25" customHeight="1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</row>
    <row r="458" spans="1:26" ht="14.25" customHeight="1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</row>
    <row r="459" spans="1:26" ht="14.25" customHeight="1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</row>
    <row r="460" spans="1:26" ht="14.25" customHeight="1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</row>
    <row r="461" spans="1:26" ht="14.25" customHeight="1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</row>
    <row r="462" spans="1:26" ht="14.25" customHeight="1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</row>
    <row r="463" spans="1:26" ht="14.25" customHeight="1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</row>
    <row r="464" spans="1:26" ht="14.25" customHeight="1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</row>
    <row r="465" spans="1:26" ht="14.25" customHeight="1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</row>
    <row r="466" spans="1:26" ht="14.25" customHeight="1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</row>
    <row r="467" spans="1:26" ht="14.25" customHeight="1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</row>
    <row r="468" spans="1:26" ht="14.25" customHeight="1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</row>
    <row r="469" spans="1:26" ht="14.25" customHeight="1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</row>
    <row r="470" spans="1:26" ht="14.25" customHeight="1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</row>
    <row r="471" spans="1:26" ht="14.25" customHeight="1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</row>
    <row r="472" spans="1:26" ht="14.25" customHeight="1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</row>
    <row r="473" spans="1:26" ht="14.25" customHeight="1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</row>
    <row r="474" spans="1:26" ht="14.25" customHeight="1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</row>
    <row r="475" spans="1:26" ht="14.25" customHeight="1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</row>
    <row r="476" spans="1:26" ht="14.25" customHeight="1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</row>
    <row r="477" spans="1:26" ht="14.25" customHeight="1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</row>
    <row r="478" spans="1:26" ht="14.25" customHeight="1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</row>
    <row r="479" spans="1:26" ht="14.25" customHeight="1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</row>
    <row r="480" spans="1:26" ht="14.25" customHeight="1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</row>
    <row r="481" spans="1:26" ht="14.25" customHeight="1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</row>
    <row r="482" spans="1:26" ht="14.25" customHeight="1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</row>
    <row r="483" spans="1:26" ht="14.25" customHeight="1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</row>
    <row r="484" spans="1:26" ht="14.25" customHeight="1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</row>
    <row r="485" spans="1:26" ht="14.25" customHeight="1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</row>
    <row r="486" spans="1:26" ht="14.25" customHeight="1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</row>
    <row r="487" spans="1:26" ht="14.25" customHeight="1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</row>
    <row r="488" spans="1:26" ht="14.25" customHeight="1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</row>
    <row r="489" spans="1:26" ht="14.25" customHeight="1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</row>
    <row r="490" spans="1:26" ht="14.25" customHeight="1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</row>
    <row r="491" spans="1:26" ht="14.25" customHeight="1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</row>
    <row r="492" spans="1:26" ht="14.25" customHeight="1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</row>
    <row r="493" spans="1:26" ht="14.25" customHeight="1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</row>
    <row r="494" spans="1:26" ht="14.25" customHeight="1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</row>
    <row r="495" spans="1:26" ht="14.25" customHeight="1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</row>
    <row r="496" spans="1:26" ht="14.25" customHeight="1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</row>
    <row r="497" spans="1:26" ht="14.25" customHeight="1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</row>
    <row r="498" spans="1:26" ht="14.25" customHeight="1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</row>
    <row r="499" spans="1:26" ht="14.25" customHeight="1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</row>
    <row r="500" spans="1:26" ht="14.25" customHeight="1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</row>
    <row r="501" spans="1:26" ht="14.25" customHeight="1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</row>
    <row r="502" spans="1:26" ht="14.25" customHeight="1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</row>
    <row r="503" spans="1:26" ht="14.25" customHeight="1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</row>
    <row r="504" spans="1:26" ht="14.25" customHeight="1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</row>
    <row r="505" spans="1:26" ht="14.25" customHeight="1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</row>
    <row r="506" spans="1:26" ht="14.25" customHeight="1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</row>
    <row r="507" spans="1:26" ht="14.25" customHeight="1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</row>
    <row r="508" spans="1:26" ht="14.25" customHeight="1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</row>
    <row r="509" spans="1:26" ht="14.25" customHeight="1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</row>
    <row r="510" spans="1:26" ht="14.25" customHeight="1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</row>
    <row r="511" spans="1:26" ht="14.25" customHeight="1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</row>
    <row r="512" spans="1:26" ht="14.25" customHeight="1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</row>
    <row r="513" spans="1:26" ht="14.25" customHeight="1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</row>
    <row r="514" spans="1:26" ht="14.25" customHeight="1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</row>
    <row r="515" spans="1:26" ht="14.25" customHeight="1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6" ht="14.25" customHeight="1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6" ht="14.25" customHeight="1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6" ht="14.25" customHeight="1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6" ht="14.25" customHeight="1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6" ht="14.25" customHeight="1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</row>
    <row r="521" spans="1:26" ht="14.25" customHeight="1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</row>
    <row r="522" spans="1:26" ht="14.25" customHeight="1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</row>
    <row r="523" spans="1:26" ht="14.25" customHeight="1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</row>
    <row r="524" spans="1:26" ht="14.25" customHeight="1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</row>
    <row r="525" spans="1:26" ht="14.25" customHeight="1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</row>
    <row r="526" spans="1:26" ht="14.25" customHeight="1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</row>
    <row r="527" spans="1:26" ht="14.25" customHeight="1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</row>
    <row r="528" spans="1:26" ht="14.25" customHeight="1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</row>
    <row r="529" spans="1:26" ht="14.25" customHeight="1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</row>
    <row r="530" spans="1:26" ht="14.25" customHeight="1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</row>
    <row r="531" spans="1:26" ht="14.25" customHeight="1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</row>
    <row r="532" spans="1:26" ht="14.25" customHeight="1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</row>
    <row r="533" spans="1:26" ht="14.25" customHeight="1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</row>
    <row r="534" spans="1:26" ht="14.25" customHeight="1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</row>
    <row r="535" spans="1:26" ht="14.25" customHeight="1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</row>
    <row r="536" spans="1:26" ht="14.25" customHeight="1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</row>
    <row r="537" spans="1:26" ht="14.25" customHeight="1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</row>
    <row r="538" spans="1:26" ht="14.25" customHeight="1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</row>
    <row r="539" spans="1:26" ht="14.25" customHeight="1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</row>
    <row r="540" spans="1:26" ht="14.25" customHeight="1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</row>
    <row r="541" spans="1:26" ht="14.25" customHeight="1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</row>
    <row r="542" spans="1:26" ht="14.25" customHeight="1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</row>
    <row r="543" spans="1:26" ht="14.25" customHeight="1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</row>
    <row r="544" spans="1:26" ht="14.25" customHeight="1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</row>
    <row r="545" spans="1:26" ht="14.25" customHeight="1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</row>
    <row r="546" spans="1:26" ht="14.25" customHeight="1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</row>
    <row r="547" spans="1:26" ht="14.25" customHeight="1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</row>
    <row r="548" spans="1:26" ht="14.25" customHeight="1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</row>
    <row r="549" spans="1:26" ht="14.25" customHeight="1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</row>
    <row r="550" spans="1:26" ht="14.25" customHeight="1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</row>
    <row r="551" spans="1:26" ht="14.25" customHeight="1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</row>
    <row r="552" spans="1:26" ht="14.25" customHeight="1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</row>
    <row r="553" spans="1:26" ht="14.25" customHeight="1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</row>
    <row r="554" spans="1:26" ht="14.25" customHeight="1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ht="14.25" customHeight="1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ht="14.25" customHeight="1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ht="14.25" customHeight="1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ht="14.25" customHeight="1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ht="14.25" customHeight="1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ht="14.25" customHeight="1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ht="14.25" customHeight="1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</row>
    <row r="562" spans="1:26" ht="14.25" customHeight="1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</row>
    <row r="563" spans="1:26" ht="14.25" customHeight="1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ht="14.25" customHeight="1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ht="14.25" customHeight="1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</row>
    <row r="566" spans="1:26" ht="14.25" customHeight="1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</row>
    <row r="567" spans="1:26" ht="14.25" customHeight="1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ht="14.25" customHeight="1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ht="14.25" customHeight="1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ht="14.25" customHeight="1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</row>
    <row r="571" spans="1:26" ht="14.25" customHeight="1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4.25" customHeight="1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</row>
    <row r="573" spans="1:26" ht="14.25" customHeight="1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</row>
    <row r="574" spans="1:26" ht="14.25" customHeight="1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</row>
    <row r="575" spans="1:26" ht="14.25" customHeight="1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</row>
    <row r="576" spans="1:26" ht="14.25" customHeight="1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</row>
    <row r="577" spans="1:26" ht="14.25" customHeight="1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</row>
    <row r="578" spans="1:26" ht="14.25" customHeight="1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</row>
    <row r="579" spans="1:26" ht="14.25" customHeight="1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</row>
    <row r="580" spans="1:26" ht="14.25" customHeight="1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</row>
    <row r="581" spans="1:26" ht="14.25" customHeight="1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</row>
    <row r="582" spans="1:26" ht="14.25" customHeight="1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</row>
    <row r="583" spans="1:26" ht="14.25" customHeight="1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</row>
    <row r="584" spans="1:26" ht="14.25" customHeight="1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</row>
    <row r="585" spans="1:26" ht="14.25" customHeight="1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</row>
    <row r="586" spans="1:26" ht="14.25" customHeight="1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</row>
    <row r="587" spans="1:26" ht="14.25" customHeight="1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</row>
    <row r="588" spans="1:26" ht="14.25" customHeight="1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</row>
    <row r="589" spans="1:26" ht="14.25" customHeight="1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</row>
    <row r="590" spans="1:26" ht="14.25" customHeight="1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</row>
    <row r="591" spans="1:26" ht="14.25" customHeight="1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</row>
    <row r="592" spans="1:26" ht="14.25" customHeight="1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</row>
    <row r="593" spans="1:26" ht="14.25" customHeight="1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</row>
    <row r="594" spans="1:26" ht="14.25" customHeight="1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</row>
    <row r="595" spans="1:26" ht="14.25" customHeight="1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</row>
    <row r="596" spans="1:26" ht="14.25" customHeight="1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</row>
    <row r="597" spans="1:26" ht="14.25" customHeight="1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</row>
    <row r="598" spans="1:26" ht="14.25" customHeight="1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</row>
    <row r="599" spans="1:26" ht="14.25" customHeight="1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</row>
    <row r="600" spans="1:26" ht="14.25" customHeight="1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</row>
    <row r="601" spans="1:26" ht="14.25" customHeight="1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</row>
    <row r="602" spans="1:26" ht="14.25" customHeight="1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</row>
    <row r="603" spans="1:26" ht="14.25" customHeight="1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</row>
    <row r="604" spans="1:26" ht="14.25" customHeight="1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</row>
    <row r="605" spans="1:26" ht="14.25" customHeight="1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</row>
    <row r="606" spans="1:26" ht="14.25" customHeight="1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</row>
    <row r="607" spans="1:26" ht="14.25" customHeight="1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</row>
    <row r="608" spans="1:26" ht="14.25" customHeight="1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</row>
    <row r="609" spans="1:26" ht="14.25" customHeight="1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</row>
    <row r="610" spans="1:26" ht="14.25" customHeight="1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</row>
    <row r="611" spans="1:26" ht="14.25" customHeight="1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</row>
    <row r="612" spans="1:26" ht="14.25" customHeight="1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</row>
    <row r="613" spans="1:26" ht="14.25" customHeight="1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</row>
    <row r="614" spans="1:26" ht="14.25" customHeight="1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</row>
    <row r="615" spans="1:26" ht="14.25" customHeight="1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</row>
    <row r="616" spans="1:26" ht="14.25" customHeight="1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</row>
    <row r="617" spans="1:26" ht="14.25" customHeight="1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</row>
    <row r="618" spans="1:26" ht="14.25" customHeight="1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</row>
    <row r="619" spans="1:26" ht="14.25" customHeight="1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</row>
    <row r="620" spans="1:26" ht="14.25" customHeight="1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</row>
    <row r="621" spans="1:26" ht="14.25" customHeight="1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</row>
    <row r="622" spans="1:26" ht="14.25" customHeight="1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</row>
    <row r="623" spans="1:26" ht="14.25" customHeight="1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</row>
    <row r="624" spans="1:26" ht="14.25" customHeight="1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</row>
    <row r="625" spans="1:26" ht="14.25" customHeight="1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</row>
    <row r="626" spans="1:26" ht="14.25" customHeight="1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</row>
    <row r="627" spans="1:26" ht="14.25" customHeight="1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</row>
    <row r="628" spans="1:26" ht="14.25" customHeight="1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</row>
    <row r="629" spans="1:26" ht="14.25" customHeight="1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</row>
    <row r="630" spans="1:26" ht="14.25" customHeight="1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</row>
    <row r="631" spans="1:26" ht="14.25" customHeight="1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</row>
    <row r="632" spans="1:26" ht="14.25" customHeight="1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</row>
    <row r="633" spans="1:26" ht="14.25" customHeight="1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</row>
    <row r="634" spans="1:26" ht="14.25" customHeight="1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</row>
    <row r="635" spans="1:26" ht="14.25" customHeight="1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</row>
    <row r="636" spans="1:26" ht="14.25" customHeight="1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</row>
    <row r="637" spans="1:26" ht="14.25" customHeight="1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</row>
    <row r="638" spans="1:26" ht="14.25" customHeight="1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</row>
    <row r="639" spans="1:26" ht="14.25" customHeight="1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</row>
    <row r="640" spans="1:26" ht="14.25" customHeight="1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</row>
    <row r="641" spans="1:26" ht="14.25" customHeight="1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</row>
    <row r="642" spans="1:26" ht="14.25" customHeight="1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</row>
    <row r="643" spans="1:26" ht="14.25" customHeight="1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</row>
    <row r="644" spans="1:26" ht="14.25" customHeight="1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</row>
    <row r="645" spans="1:26" ht="14.25" customHeight="1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</row>
    <row r="646" spans="1:26" ht="14.25" customHeight="1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</row>
    <row r="647" spans="1:26" ht="14.25" customHeight="1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</row>
    <row r="648" spans="1:26" ht="14.25" customHeight="1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</row>
    <row r="649" spans="1:26" ht="14.25" customHeight="1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</row>
    <row r="650" spans="1:26" ht="14.25" customHeight="1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</row>
    <row r="651" spans="1:26" ht="14.25" customHeight="1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</row>
    <row r="652" spans="1:26" ht="14.25" customHeight="1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</row>
    <row r="653" spans="1:26" ht="14.25" customHeight="1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</row>
    <row r="654" spans="1:26" ht="14.25" customHeight="1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</row>
    <row r="655" spans="1:26" ht="14.25" customHeight="1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</row>
    <row r="656" spans="1:26" ht="14.25" customHeight="1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</row>
    <row r="657" spans="1:26" ht="14.25" customHeight="1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</row>
    <row r="658" spans="1:26" ht="14.25" customHeight="1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</row>
    <row r="659" spans="1:26" ht="14.25" customHeight="1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</row>
    <row r="660" spans="1:26" ht="14.25" customHeight="1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</row>
    <row r="661" spans="1:26" ht="14.25" customHeight="1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</row>
    <row r="662" spans="1:26" ht="14.25" customHeight="1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</row>
    <row r="663" spans="1:26" ht="14.25" customHeight="1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</row>
    <row r="664" spans="1:26" ht="14.25" customHeight="1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</row>
    <row r="665" spans="1:26" ht="14.25" customHeight="1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</row>
    <row r="666" spans="1:26" ht="14.25" customHeight="1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</row>
    <row r="667" spans="1:26" ht="14.25" customHeight="1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</row>
    <row r="668" spans="1:26" ht="14.25" customHeight="1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</row>
    <row r="669" spans="1:26" ht="14.25" customHeight="1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</row>
    <row r="670" spans="1:26" ht="14.25" customHeight="1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</row>
    <row r="671" spans="1:26" ht="14.25" customHeight="1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</row>
    <row r="672" spans="1:26" ht="14.25" customHeight="1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</row>
    <row r="673" spans="1:26" ht="14.25" customHeight="1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</row>
    <row r="674" spans="1:26" ht="14.25" customHeight="1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</row>
    <row r="675" spans="1:26" ht="14.25" customHeight="1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</row>
    <row r="676" spans="1:26" ht="14.25" customHeight="1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</row>
    <row r="677" spans="1:26" ht="14.25" customHeight="1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</row>
    <row r="678" spans="1:26" ht="14.25" customHeight="1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</row>
    <row r="679" spans="1:26" ht="14.25" customHeight="1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</row>
    <row r="680" spans="1:26" ht="14.25" customHeight="1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</row>
    <row r="681" spans="1:26" ht="14.25" customHeight="1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</row>
    <row r="682" spans="1:26" ht="14.25" customHeight="1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</row>
    <row r="683" spans="1:26" ht="14.25" customHeight="1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</row>
    <row r="684" spans="1:26" ht="14.25" customHeight="1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</row>
    <row r="685" spans="1:26" ht="14.25" customHeight="1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</row>
    <row r="686" spans="1:26" ht="14.25" customHeight="1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</row>
    <row r="687" spans="1:26" ht="14.25" customHeight="1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</row>
    <row r="688" spans="1:26" ht="14.25" customHeight="1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</row>
    <row r="689" spans="1:26" ht="14.25" customHeight="1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</row>
    <row r="690" spans="1:26" ht="14.25" customHeight="1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</row>
    <row r="691" spans="1:26" ht="14.25" customHeight="1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</row>
    <row r="692" spans="1:26" ht="14.25" customHeight="1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</row>
    <row r="693" spans="1:26" ht="14.25" customHeight="1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</row>
    <row r="694" spans="1:26" ht="14.25" customHeight="1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</row>
    <row r="695" spans="1:26" ht="14.25" customHeight="1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</row>
    <row r="696" spans="1:26" ht="14.25" customHeight="1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</row>
    <row r="697" spans="1:26" ht="14.25" customHeight="1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</row>
    <row r="698" spans="1:26" ht="14.25" customHeight="1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</row>
    <row r="699" spans="1:26" ht="14.25" customHeight="1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</row>
    <row r="700" spans="1:26" ht="14.25" customHeight="1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</row>
    <row r="701" spans="1:26" ht="14.25" customHeight="1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</row>
    <row r="702" spans="1:26" ht="14.25" customHeight="1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</row>
    <row r="703" spans="1:26" ht="14.25" customHeight="1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</row>
    <row r="704" spans="1:26" ht="14.25" customHeight="1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</row>
    <row r="705" spans="1:26" ht="14.25" customHeight="1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</row>
    <row r="706" spans="1:26" ht="14.25" customHeight="1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</row>
    <row r="707" spans="1:26" ht="14.25" customHeight="1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</row>
    <row r="708" spans="1:26" ht="14.25" customHeight="1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</row>
    <row r="709" spans="1:26" ht="14.25" customHeight="1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</row>
    <row r="710" spans="1:26" ht="14.25" customHeight="1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</row>
    <row r="711" spans="1:26" ht="14.25" customHeight="1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</row>
    <row r="712" spans="1:26" ht="14.25" customHeight="1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</row>
    <row r="713" spans="1:26" ht="14.25" customHeight="1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</row>
    <row r="714" spans="1:26" ht="14.25" customHeight="1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</row>
    <row r="715" spans="1:26" ht="14.25" customHeight="1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</row>
    <row r="716" spans="1:26" ht="14.25" customHeight="1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</row>
    <row r="717" spans="1:26" ht="14.25" customHeight="1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</row>
    <row r="718" spans="1:26" ht="14.25" customHeight="1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</row>
    <row r="719" spans="1:26" ht="14.25" customHeight="1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</row>
    <row r="720" spans="1:26" ht="14.25" customHeight="1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</row>
    <row r="721" spans="1:26" ht="14.25" customHeight="1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</row>
    <row r="722" spans="1:26" ht="14.25" customHeight="1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</row>
    <row r="723" spans="1:26" ht="14.25" customHeight="1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</row>
    <row r="724" spans="1:26" ht="14.25" customHeight="1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</row>
    <row r="725" spans="1:26" ht="14.25" customHeight="1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</row>
    <row r="726" spans="1:26" ht="14.25" customHeight="1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</row>
    <row r="727" spans="1:26" ht="14.25" customHeight="1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</row>
    <row r="728" spans="1:26" ht="14.25" customHeight="1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</row>
    <row r="729" spans="1:26" ht="14.25" customHeight="1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</row>
    <row r="730" spans="1:26" ht="14.25" customHeight="1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</row>
    <row r="731" spans="1:26" ht="14.25" customHeight="1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</row>
    <row r="732" spans="1:26" ht="14.25" customHeight="1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</row>
    <row r="733" spans="1:26" ht="14.25" customHeight="1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</row>
    <row r="734" spans="1:26" ht="14.25" customHeight="1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</row>
    <row r="735" spans="1:26" ht="14.25" customHeight="1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</row>
    <row r="736" spans="1:26" ht="14.25" customHeight="1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</row>
    <row r="737" spans="1:26" ht="14.25" customHeight="1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</row>
    <row r="738" spans="1:26" ht="14.25" customHeight="1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</row>
    <row r="739" spans="1:26" ht="14.25" customHeight="1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</row>
    <row r="740" spans="1:26" ht="14.25" customHeight="1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</row>
    <row r="741" spans="1:26" ht="14.25" customHeight="1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</row>
    <row r="742" spans="1:26" ht="14.25" customHeight="1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</row>
    <row r="743" spans="1:26" ht="14.25" customHeight="1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</row>
    <row r="744" spans="1:26" ht="14.25" customHeight="1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</row>
    <row r="745" spans="1:26" ht="14.25" customHeight="1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</row>
    <row r="746" spans="1:26" ht="14.25" customHeight="1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</row>
    <row r="747" spans="1:26" ht="14.25" customHeight="1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</row>
    <row r="748" spans="1:26" ht="14.25" customHeight="1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</row>
    <row r="749" spans="1:26" ht="14.25" customHeight="1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</row>
    <row r="750" spans="1:26" ht="14.25" customHeight="1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</row>
    <row r="751" spans="1:26" ht="14.25" customHeight="1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</row>
    <row r="752" spans="1:26" ht="14.25" customHeight="1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</row>
    <row r="753" spans="1:26" ht="14.25" customHeight="1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</row>
    <row r="754" spans="1:26" ht="14.25" customHeight="1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</row>
    <row r="755" spans="1:26" ht="14.25" customHeight="1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</row>
    <row r="756" spans="1:26" ht="14.25" customHeight="1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</row>
    <row r="757" spans="1:26" ht="14.25" customHeight="1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</row>
    <row r="758" spans="1:26" ht="14.25" customHeight="1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</row>
    <row r="759" spans="1:26" ht="14.25" customHeight="1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</row>
    <row r="760" spans="1:26" ht="14.25" customHeight="1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</row>
    <row r="761" spans="1:26" ht="14.25" customHeight="1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</row>
    <row r="762" spans="1:26" ht="14.25" customHeight="1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</row>
    <row r="763" spans="1:26" ht="14.25" customHeight="1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</row>
    <row r="764" spans="1:26" ht="14.25" customHeight="1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</row>
    <row r="765" spans="1:26" ht="14.25" customHeight="1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</row>
    <row r="766" spans="1:26" ht="14.25" customHeight="1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</row>
    <row r="767" spans="1:26" ht="14.25" customHeight="1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</row>
    <row r="768" spans="1:26" ht="14.25" customHeight="1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</row>
    <row r="769" spans="1:26" ht="14.25" customHeight="1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</row>
    <row r="770" spans="1:26" ht="14.25" customHeight="1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</row>
    <row r="771" spans="1:26" ht="14.25" customHeight="1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</row>
    <row r="772" spans="1:26" ht="14.25" customHeight="1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</row>
    <row r="773" spans="1:26" ht="14.25" customHeight="1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</row>
    <row r="774" spans="1:26" ht="14.25" customHeight="1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</row>
    <row r="775" spans="1:26" ht="14.25" customHeight="1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</row>
    <row r="776" spans="1:26" ht="14.25" customHeight="1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</row>
    <row r="777" spans="1:26" ht="14.25" customHeight="1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</row>
    <row r="778" spans="1:26" ht="14.25" customHeight="1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</row>
    <row r="779" spans="1:26" ht="14.25" customHeight="1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</row>
    <row r="780" spans="1:26" ht="14.25" customHeight="1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</row>
    <row r="781" spans="1:26" ht="14.25" customHeight="1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</row>
    <row r="782" spans="1:26" ht="14.25" customHeight="1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</row>
    <row r="783" spans="1:26" ht="14.25" customHeight="1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</row>
    <row r="784" spans="1:26" ht="14.25" customHeight="1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</row>
    <row r="785" spans="1:26" ht="14.25" customHeight="1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</row>
    <row r="786" spans="1:26" ht="14.25" customHeight="1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</row>
    <row r="787" spans="1:26" ht="14.25" customHeight="1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</row>
    <row r="788" spans="1:26" ht="14.25" customHeight="1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</row>
    <row r="789" spans="1:26" ht="14.25" customHeight="1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</row>
    <row r="790" spans="1:26" ht="14.25" customHeight="1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</row>
    <row r="791" spans="1:26" ht="14.25" customHeight="1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</row>
    <row r="792" spans="1:26" ht="14.25" customHeight="1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</row>
    <row r="793" spans="1:26" ht="14.25" customHeight="1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</row>
    <row r="794" spans="1:26" ht="14.25" customHeight="1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</row>
    <row r="795" spans="1:26" ht="14.25" customHeight="1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</row>
    <row r="796" spans="1:26" ht="14.25" customHeight="1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</row>
    <row r="797" spans="1:26" ht="14.25" customHeight="1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</row>
    <row r="798" spans="1:26" ht="14.25" customHeight="1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</row>
    <row r="799" spans="1:26" ht="14.25" customHeight="1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</row>
    <row r="800" spans="1:26" ht="14.25" customHeight="1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</row>
    <row r="801" spans="1:26" ht="14.25" customHeight="1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</row>
    <row r="802" spans="1:26" ht="14.25" customHeight="1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</row>
    <row r="803" spans="1:26" ht="14.25" customHeight="1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</row>
    <row r="804" spans="1:26" ht="14.25" customHeight="1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</row>
    <row r="805" spans="1:26" ht="14.25" customHeight="1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</row>
    <row r="806" spans="1:26" ht="14.25" customHeight="1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</row>
    <row r="807" spans="1:26" ht="14.25" customHeight="1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</row>
    <row r="808" spans="1:26" ht="14.25" customHeight="1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</row>
    <row r="809" spans="1:26" ht="14.25" customHeight="1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</row>
    <row r="810" spans="1:26" ht="14.25" customHeight="1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</row>
    <row r="811" spans="1:26" ht="14.25" customHeight="1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</row>
    <row r="812" spans="1:26" ht="14.25" customHeight="1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</row>
    <row r="813" spans="1:26" ht="14.25" customHeight="1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</row>
    <row r="814" spans="1:26" ht="14.25" customHeight="1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</row>
    <row r="815" spans="1:26" ht="14.25" customHeight="1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</row>
    <row r="816" spans="1:26" ht="14.25" customHeight="1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</row>
    <row r="817" spans="1:26" ht="14.25" customHeight="1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</row>
    <row r="818" spans="1:26" ht="14.25" customHeight="1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</row>
    <row r="819" spans="1:26" ht="14.25" customHeight="1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</row>
    <row r="820" spans="1:26" ht="14.25" customHeight="1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</row>
    <row r="821" spans="1:26" ht="14.25" customHeight="1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</row>
    <row r="822" spans="1:26" ht="14.25" customHeight="1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</row>
    <row r="823" spans="1:26" ht="14.25" customHeight="1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</row>
    <row r="824" spans="1:26" ht="14.25" customHeight="1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</row>
    <row r="825" spans="1:26" ht="14.25" customHeight="1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</row>
    <row r="826" spans="1:26" ht="14.25" customHeight="1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</row>
    <row r="827" spans="1:26" ht="14.25" customHeight="1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</row>
    <row r="828" spans="1:26" ht="14.25" customHeight="1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</row>
    <row r="829" spans="1:26" ht="14.25" customHeight="1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</row>
    <row r="830" spans="1:26" ht="14.25" customHeight="1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</row>
    <row r="831" spans="1:26" ht="14.25" customHeight="1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</row>
    <row r="832" spans="1:26" ht="14.25" customHeight="1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</row>
    <row r="833" spans="1:26" ht="14.25" customHeight="1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</row>
    <row r="834" spans="1:26" ht="14.25" customHeight="1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</row>
    <row r="835" spans="1:26" ht="14.25" customHeight="1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</row>
    <row r="836" spans="1:26" ht="14.25" customHeight="1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</row>
    <row r="837" spans="1:26" ht="14.25" customHeight="1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</row>
    <row r="838" spans="1:26" ht="14.25" customHeight="1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</row>
    <row r="839" spans="1:26" ht="14.25" customHeight="1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</row>
    <row r="840" spans="1:26" ht="14.25" customHeight="1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</row>
    <row r="841" spans="1:26" ht="14.25" customHeight="1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</row>
    <row r="842" spans="1:26" ht="14.25" customHeight="1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</row>
    <row r="843" spans="1:26" ht="14.25" customHeight="1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</row>
    <row r="844" spans="1:26" ht="14.25" customHeight="1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</row>
    <row r="845" spans="1:26" ht="14.25" customHeight="1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</row>
    <row r="846" spans="1:26" ht="14.25" customHeight="1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</row>
    <row r="847" spans="1:26" ht="14.25" customHeight="1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</row>
    <row r="848" spans="1:26" ht="14.25" customHeight="1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</row>
    <row r="849" spans="1:26" ht="14.25" customHeight="1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</row>
    <row r="850" spans="1:26" ht="14.25" customHeight="1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</row>
    <row r="851" spans="1:26" ht="14.25" customHeight="1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</row>
    <row r="852" spans="1:26" ht="14.25" customHeight="1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</row>
    <row r="853" spans="1:26" ht="14.25" customHeight="1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</row>
    <row r="854" spans="1:26" ht="14.25" customHeight="1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</row>
    <row r="855" spans="1:26" ht="14.25" customHeight="1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</row>
    <row r="856" spans="1:26" ht="14.25" customHeight="1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</row>
    <row r="857" spans="1:26" ht="14.25" customHeight="1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</row>
    <row r="858" spans="1:26" ht="14.25" customHeight="1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</row>
    <row r="859" spans="1:26" ht="14.25" customHeight="1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</row>
    <row r="860" spans="1:26" ht="14.25" customHeight="1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</row>
    <row r="861" spans="1:26" ht="14.25" customHeight="1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</row>
    <row r="862" spans="1:26" ht="14.25" customHeight="1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</row>
    <row r="863" spans="1:26" ht="14.25" customHeight="1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</row>
    <row r="864" spans="1:26" ht="14.25" customHeight="1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</row>
    <row r="865" spans="1:26" ht="14.25" customHeight="1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</row>
    <row r="866" spans="1:26" ht="14.25" customHeight="1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</row>
    <row r="867" spans="1:26" ht="14.25" customHeight="1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</row>
    <row r="868" spans="1:26" ht="14.25" customHeight="1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</row>
    <row r="869" spans="1:26" ht="14.25" customHeight="1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</row>
    <row r="870" spans="1:26" ht="14.25" customHeight="1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</row>
    <row r="871" spans="1:26" ht="14.25" customHeight="1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</row>
    <row r="872" spans="1:26" ht="14.25" customHeight="1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</row>
    <row r="873" spans="1:26" ht="14.25" customHeight="1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</row>
    <row r="874" spans="1:26" ht="14.25" customHeight="1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</row>
    <row r="875" spans="1:26" ht="14.25" customHeight="1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</row>
    <row r="876" spans="1:26" ht="14.25" customHeight="1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</row>
    <row r="877" spans="1:26" ht="14.25" customHeight="1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</row>
    <row r="878" spans="1:26" ht="14.25" customHeight="1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</row>
    <row r="879" spans="1:26" ht="14.25" customHeight="1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</row>
    <row r="880" spans="1:26" ht="14.25" customHeight="1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</row>
    <row r="881" spans="1:26" ht="14.25" customHeight="1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</row>
    <row r="882" spans="1:26" ht="14.25" customHeight="1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</row>
    <row r="883" spans="1:26" ht="14.25" customHeight="1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</row>
    <row r="884" spans="1:26" ht="14.25" customHeight="1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</row>
    <row r="885" spans="1:26" ht="14.25" customHeight="1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</row>
    <row r="886" spans="1:26" ht="14.25" customHeight="1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</row>
    <row r="887" spans="1:26" ht="14.25" customHeight="1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</row>
    <row r="888" spans="1:26" ht="14.25" customHeight="1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</row>
    <row r="889" spans="1:26" ht="14.25" customHeight="1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</row>
    <row r="890" spans="1:26" ht="14.25" customHeight="1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</row>
    <row r="891" spans="1:26" ht="14.25" customHeight="1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</row>
    <row r="892" spans="1:26" ht="14.25" customHeight="1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</row>
    <row r="893" spans="1:26" ht="14.25" customHeight="1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</row>
    <row r="894" spans="1:26" ht="14.25" customHeight="1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</row>
    <row r="895" spans="1:26" ht="14.25" customHeight="1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</row>
    <row r="896" spans="1:26" ht="14.25" customHeight="1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</row>
    <row r="897" spans="1:26" ht="14.25" customHeight="1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</row>
    <row r="898" spans="1:26" ht="14.25" customHeight="1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</row>
    <row r="899" spans="1:26" ht="14.25" customHeight="1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</row>
    <row r="900" spans="1:26" ht="14.25" customHeight="1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</row>
    <row r="901" spans="1:26" ht="14.25" customHeight="1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</row>
    <row r="902" spans="1:26" ht="14.25" customHeight="1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</row>
    <row r="903" spans="1:26" ht="14.25" customHeight="1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</row>
    <row r="904" spans="1:26" ht="14.25" customHeight="1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</row>
    <row r="905" spans="1:26" ht="14.25" customHeight="1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</row>
    <row r="906" spans="1:26" ht="14.25" customHeight="1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</row>
    <row r="907" spans="1:26" ht="14.25" customHeight="1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</row>
    <row r="908" spans="1:26" ht="14.25" customHeight="1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</row>
    <row r="909" spans="1:26" ht="14.25" customHeight="1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</row>
    <row r="910" spans="1:26" ht="14.25" customHeight="1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</row>
    <row r="911" spans="1:26" ht="14.25" customHeight="1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</row>
    <row r="912" spans="1:26" ht="14.25" customHeight="1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</row>
    <row r="913" spans="1:26" ht="14.25" customHeight="1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</row>
    <row r="914" spans="1:26" ht="14.25" customHeight="1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</row>
    <row r="915" spans="1:26" ht="14.25" customHeight="1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</row>
    <row r="916" spans="1:26" ht="14.25" customHeight="1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</row>
    <row r="917" spans="1:26" ht="14.25" customHeight="1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</row>
    <row r="918" spans="1:26" ht="14.25" customHeight="1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</row>
    <row r="919" spans="1:26" ht="14.25" customHeight="1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</row>
  </sheetData>
  <phoneticPr fontId="4"/>
  <conditionalFormatting sqref="B89">
    <cfRule type="duplicateValues" dxfId="64" priority="1"/>
    <cfRule type="duplicateValues" dxfId="63" priority="2"/>
    <cfRule type="duplicateValues" dxfId="62" priority="3"/>
    <cfRule type="duplicateValues" dxfId="61" priority="4"/>
    <cfRule type="duplicateValues" dxfId="60" priority="5"/>
    <cfRule type="duplicateValues" dxfId="59" priority="6"/>
    <cfRule type="duplicateValues" dxfId="58" priority="7"/>
    <cfRule type="duplicateValues" dxfId="57" priority="8"/>
    <cfRule type="duplicateValues" dxfId="56" priority="9"/>
    <cfRule type="duplicateValues" dxfId="55" priority="10"/>
    <cfRule type="duplicateValues" dxfId="54" priority="11"/>
    <cfRule type="duplicateValues" dxfId="53" priority="12"/>
    <cfRule type="duplicateValues" dxfId="52" priority="13"/>
    <cfRule type="duplicateValues" dxfId="51" priority="14"/>
    <cfRule type="duplicateValues" dxfId="50" priority="15"/>
    <cfRule type="duplicateValues" dxfId="49" priority="16"/>
    <cfRule type="duplicateValues" dxfId="48" priority="17"/>
    <cfRule type="duplicateValues" dxfId="47" priority="18"/>
    <cfRule type="duplicateValues" dxfId="46" priority="19"/>
    <cfRule type="duplicateValues" dxfId="45" priority="20"/>
    <cfRule type="duplicateValues" dxfId="44" priority="21"/>
    <cfRule type="duplicateValues" dxfId="43" priority="22"/>
    <cfRule type="duplicateValues" dxfId="42" priority="23"/>
    <cfRule type="duplicateValues" dxfId="41" priority="24"/>
    <cfRule type="duplicateValues" dxfId="40" priority="25"/>
    <cfRule type="duplicateValues" dxfId="39" priority="26"/>
    <cfRule type="duplicateValues" dxfId="38" priority="27"/>
    <cfRule type="duplicateValues" dxfId="37" priority="28"/>
    <cfRule type="duplicateValues" dxfId="36" priority="29"/>
    <cfRule type="duplicateValues" dxfId="35" priority="30"/>
    <cfRule type="duplicateValues" dxfId="34" priority="31"/>
    <cfRule type="duplicateValues" dxfId="33" priority="32"/>
    <cfRule type="duplicateValues" dxfId="32" priority="33"/>
    <cfRule type="duplicateValues" dxfId="31" priority="34"/>
    <cfRule type="duplicateValues" dxfId="30" priority="35"/>
    <cfRule type="duplicateValues" dxfId="29" priority="36"/>
    <cfRule type="duplicateValues" dxfId="28" priority="37"/>
    <cfRule type="duplicateValues" dxfId="27" priority="38"/>
    <cfRule type="duplicateValues" dxfId="26" priority="39"/>
    <cfRule type="duplicateValues" dxfId="25" priority="40"/>
    <cfRule type="duplicateValues" dxfId="24" priority="41"/>
    <cfRule type="duplicateValues" dxfId="23" priority="42"/>
    <cfRule type="duplicateValues" dxfId="22" priority="43"/>
    <cfRule type="duplicateValues" dxfId="21" priority="44"/>
    <cfRule type="duplicateValues" dxfId="20" priority="45"/>
    <cfRule type="duplicateValues" dxfId="19" priority="46"/>
    <cfRule type="duplicateValues" dxfId="18" priority="47"/>
    <cfRule type="duplicateValues" dxfId="17" priority="48"/>
    <cfRule type="duplicateValues" dxfId="16" priority="49"/>
    <cfRule type="duplicateValues" dxfId="15" priority="50"/>
    <cfRule type="duplicateValues" dxfId="14" priority="51"/>
    <cfRule type="duplicateValues" dxfId="13" priority="52"/>
    <cfRule type="duplicateValues" dxfId="12" priority="53"/>
    <cfRule type="duplicateValues" dxfId="11" priority="54"/>
    <cfRule type="duplicateValues" dxfId="10" priority="55"/>
    <cfRule type="duplicateValues" dxfId="9" priority="56"/>
    <cfRule type="duplicateValues" dxfId="8" priority="57"/>
    <cfRule type="duplicateValues" dxfId="7" priority="58"/>
    <cfRule type="duplicateValues" dxfId="6" priority="59"/>
    <cfRule type="duplicateValues" dxfId="5" priority="60"/>
    <cfRule type="duplicateValues" dxfId="4" priority="61"/>
    <cfRule type="duplicateValues" dxfId="3" priority="62"/>
    <cfRule type="duplicateValues" dxfId="2" priority="63"/>
    <cfRule type="duplicateValues" dxfId="1" priority="64"/>
    <cfRule type="duplicateValues" dxfId="0" priority="65"/>
  </conditionalFormatting>
  <hyperlinks>
    <hyperlink ref="B17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B5" sqref="B5 B5"/>
    </sheetView>
  </sheetViews>
  <sheetFormatPr baseColWidth="10" defaultColWidth="255" defaultRowHeight="15" customHeight="1"/>
  <cols>
    <col min="1" max="1" width="31.7109375" style="3" customWidth="1"/>
    <col min="2" max="2" width="30.28515625" style="3" customWidth="1"/>
    <col min="3" max="3" width="60.28515625" style="3" customWidth="1"/>
    <col min="4" max="26" width="65.42578125" style="3" customWidth="1"/>
  </cols>
  <sheetData>
    <row r="1" spans="1:26" ht="14.25" customHeight="1">
      <c r="A1" s="4" t="s">
        <v>0</v>
      </c>
      <c r="B1" s="4" t="s">
        <v>205</v>
      </c>
      <c r="C1" s="4" t="s">
        <v>206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3" t="s">
        <v>207</v>
      </c>
      <c r="B2" s="3" t="s">
        <v>208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>
      <c r="A3" s="3" t="s">
        <v>209</v>
      </c>
      <c r="B3" s="3" t="s">
        <v>210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>
      <c r="A4" s="3" t="s">
        <v>211</v>
      </c>
      <c r="B4" s="3" t="s">
        <v>212</v>
      </c>
      <c r="C4" s="3" t="s">
        <v>213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>
      <c r="A5" s="3" t="s">
        <v>214</v>
      </c>
      <c r="B5" s="3" t="s">
        <v>215</v>
      </c>
      <c r="C5" s="3" t="s">
        <v>216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>
      <c r="A6" s="3" t="s">
        <v>217</v>
      </c>
      <c r="B6" s="3" t="s">
        <v>218</v>
      </c>
      <c r="C6" s="3" t="s">
        <v>219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customFormat="1" ht="14.25" customHeight="1"/>
    <row r="18" customFormat="1" ht="14.25" customHeight="1"/>
    <row r="19" customFormat="1" ht="14.25" customHeight="1"/>
    <row r="20" customFormat="1" ht="14.25" customHeight="1"/>
    <row r="21" customFormat="1" ht="14.25" customHeight="1"/>
    <row r="22" customFormat="1" ht="14.25" customHeight="1"/>
    <row r="23" customFormat="1" ht="14.25" customHeight="1"/>
    <row r="24" customFormat="1" ht="14.25" customHeight="1"/>
    <row r="25" customFormat="1" ht="14.25" customHeight="1"/>
    <row r="26" customFormat="1" ht="14.25" customHeight="1"/>
    <row r="27" customFormat="1" ht="14.25" customHeight="1"/>
    <row r="28" customFormat="1" ht="14.25" customHeight="1"/>
    <row r="29" customFormat="1" ht="14.25" customHeight="1"/>
    <row r="30" customFormat="1" ht="14.25" customHeight="1"/>
    <row r="31" customFormat="1" ht="14.25" customHeight="1"/>
    <row r="32" customFormat="1" ht="14.25" customHeight="1"/>
    <row r="33" customFormat="1" ht="14.25" customHeight="1"/>
    <row r="34" customFormat="1" ht="14.25" customHeight="1"/>
    <row r="35" customFormat="1" ht="14.25" customHeight="1"/>
    <row r="36" customFormat="1" ht="14.25" customHeight="1"/>
    <row r="37" customFormat="1" ht="14.25" customHeight="1"/>
    <row r="38" customFormat="1" ht="14.25" customHeight="1"/>
    <row r="39" customFormat="1" ht="14.25" customHeight="1"/>
    <row r="40" customFormat="1" ht="14.25" customHeight="1"/>
    <row r="41" customFormat="1" ht="14.25" customHeight="1"/>
    <row r="42" customFormat="1" ht="14.25" customHeight="1"/>
    <row r="43" customFormat="1" ht="14.25" customHeight="1"/>
    <row r="44" customFormat="1" ht="14.25" customHeight="1"/>
    <row r="45" customFormat="1" ht="14.25" customHeight="1"/>
    <row r="46" customFormat="1" ht="14.25" customHeight="1"/>
    <row r="47" customFormat="1" ht="14.25" customHeight="1"/>
    <row r="48" customFormat="1" ht="14.25" customHeight="1"/>
    <row r="49" customFormat="1" ht="14.25" customHeight="1"/>
    <row r="50" customFormat="1" ht="14.25" customHeight="1"/>
    <row r="51" customFormat="1" ht="14.25" customHeight="1"/>
    <row r="52" customFormat="1" ht="14.25" customHeight="1"/>
    <row r="53" customFormat="1" ht="14.25" customHeight="1"/>
    <row r="54" customFormat="1" ht="14.25" customHeight="1"/>
    <row r="55" customFormat="1" ht="14.25" customHeight="1"/>
    <row r="56" customFormat="1" ht="14.25" customHeight="1"/>
    <row r="57" customFormat="1" ht="14.25" customHeight="1"/>
    <row r="58" customFormat="1" ht="14.25" customHeight="1"/>
    <row r="59" customFormat="1" ht="14.25" customHeight="1"/>
    <row r="60" customFormat="1" ht="14.25" customHeight="1"/>
    <row r="61" customFormat="1" ht="14.25" customHeight="1"/>
    <row r="62" customFormat="1" ht="14.25" customHeight="1"/>
    <row r="63" customFormat="1" ht="14.25" customHeight="1"/>
    <row r="64" customFormat="1" ht="14.25" customHeight="1"/>
    <row r="65" customFormat="1" ht="14.25" customHeight="1"/>
    <row r="66" customFormat="1" ht="14.25" customHeight="1"/>
    <row r="67" customFormat="1" ht="14.25" customHeight="1"/>
    <row r="68" customFormat="1" ht="14.25" customHeight="1"/>
    <row r="69" customFormat="1" ht="14.25" customHeight="1"/>
    <row r="70" customFormat="1" ht="14.25" customHeight="1"/>
    <row r="71" customFormat="1" ht="14.25" customHeight="1"/>
    <row r="72" customFormat="1" ht="14.25" customHeight="1"/>
    <row r="73" customFormat="1" ht="14.25" customHeight="1"/>
    <row r="74" customFormat="1" ht="14.25" customHeight="1"/>
    <row r="75" customFormat="1" ht="14.25" customHeight="1"/>
    <row r="76" customFormat="1" ht="14.25" customHeight="1"/>
    <row r="77" customFormat="1" ht="14.25" customHeight="1"/>
    <row r="78" customFormat="1" ht="14.25" customHeight="1"/>
    <row r="79" customFormat="1" ht="14.25" customHeight="1"/>
    <row r="80" customFormat="1" ht="14.25" customHeight="1"/>
    <row r="81" customFormat="1" ht="14.25" customHeight="1"/>
    <row r="82" customFormat="1" ht="14.25" customHeight="1"/>
    <row r="83" customFormat="1" ht="14.25" customHeight="1"/>
    <row r="84" customFormat="1" ht="14.25" customHeight="1"/>
    <row r="85" customFormat="1" ht="14.25" customHeight="1"/>
    <row r="86" customFormat="1" ht="14.25" customHeight="1"/>
    <row r="87" customFormat="1" ht="14.25" customHeight="1"/>
    <row r="88" customFormat="1" ht="14.25" customHeight="1"/>
    <row r="89" customFormat="1" ht="14.25" customHeight="1"/>
    <row r="90" customFormat="1" ht="14.25" customHeight="1"/>
    <row r="91" customFormat="1" ht="14.25" customHeight="1"/>
    <row r="92" customFormat="1" ht="14.25" customHeight="1"/>
    <row r="93" customFormat="1" ht="14.25" customHeight="1"/>
    <row r="94" customFormat="1" ht="14.25" customHeight="1"/>
    <row r="95" customFormat="1" ht="14.25" customHeight="1"/>
    <row r="96" customFormat="1" ht="14.25" customHeight="1"/>
    <row r="97" customFormat="1" ht="14.25" customHeight="1"/>
    <row r="98" customFormat="1" ht="14.25" customHeight="1"/>
    <row r="99" customFormat="1" ht="14.25" customHeight="1"/>
    <row r="100" customFormat="1" ht="14.25" customHeight="1"/>
    <row r="101" customFormat="1" ht="14.25" customHeight="1"/>
    <row r="102" customFormat="1" ht="14.25" customHeight="1"/>
    <row r="103" customFormat="1" ht="14.25" customHeight="1"/>
    <row r="104" customFormat="1" ht="14.25" customHeight="1"/>
    <row r="105" customFormat="1" ht="14.25" customHeight="1"/>
    <row r="106" customFormat="1" ht="14.25" customHeight="1"/>
    <row r="107" customFormat="1" ht="14.25" customHeight="1"/>
    <row r="108" customFormat="1" ht="14.25" customHeight="1"/>
    <row r="109" customFormat="1" ht="14.25" customHeight="1"/>
    <row r="110" customFormat="1" ht="14.25" customHeight="1"/>
    <row r="111" customFormat="1" ht="14.25" customHeight="1"/>
    <row r="112" customFormat="1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  <row r="998" customFormat="1" ht="14.25" customHeight="1"/>
    <row r="999" customFormat="1" ht="14.25" customHeight="1"/>
    <row r="1000" customFormat="1" ht="14.25" customHeight="1"/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Settings</vt:lpstr>
      <vt:lpstr>Hoja1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Torsten Daniel Schulz Diaz</cp:lastModifiedBy>
  <dcterms:created xsi:type="dcterms:W3CDTF">2021-01-13T20:19:25Z</dcterms:created>
  <dcterms:modified xsi:type="dcterms:W3CDTF">2022-04-20T18:25:10Z</dcterms:modified>
</cp:coreProperties>
</file>