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5f26df90-2bcc-4f52-9bdd-cc1ff01a4050.docx&amp;downloadedFileName=INVITATION%20TO%20BID-%20(MASOMINI).docx" TargetMode="External" Id="rId1"/><Relationship Type="http://schemas.openxmlformats.org/officeDocument/2006/relationships/hyperlink" Target="https://www.etenders.gov.za/home/Download/?blobName=655c2ae6-6090-4449-bf2f-4eda73b0377e.pdf&amp;downloadedFileName=Tender_advert__Abridged__NOUPOORT%20%E2%80%93%20DEVELOPMENT%20OF%20ADDITIONAL%20BOREHOLES%20P2A.pdf" TargetMode="External" Id="rId2"/><Relationship Type="http://schemas.openxmlformats.org/officeDocument/2006/relationships/hyperlink" Target="https://www.etenders.gov.za/home/Download/?blobName=fc2c8d47-6395-4684-aa93-0845baeedded.pdf&amp;downloadedFileName=TENDER%20DOCUMENT%20FOR%20NOTICE%20135%20OF%202026%20ICC.pdf" TargetMode="External" Id="rId3"/><Relationship Type="http://schemas.openxmlformats.org/officeDocument/2006/relationships/hyperlink" Target="https://www.etenders.gov.za/home/Download/?blobName=c8f997cf-a2da-4143-858a-46cdc6f7a80c.pdf&amp;downloadedFileName=JETTING%20OF%20SEWER%20PIPELINES%20VRYHEID%20CENTRAL%20FOR%20PERIOD%20OF%2036%20MONTHS%208-2-1-613.pdf" TargetMode="External" Id="rId4"/><Relationship Type="http://schemas.openxmlformats.org/officeDocument/2006/relationships/hyperlink" Target="https://www.etenders.gov.za/home/Download/?blobName=0ac696b0-76ab-4c7d-b9c0-a0c851eff64d.pdf&amp;downloadedFileName=TENDER%20DOCUMENT%20FOR%20NOTICE%20142%20OF%202026%20GENERAL%20VALUATIONS.pdf" TargetMode="External" Id="rId5"/><Relationship Type="http://schemas.openxmlformats.org/officeDocument/2006/relationships/hyperlink" Target="https://www.etenders.gov.za/home/Download/?blobName=b4c9d687-9967-40c8-865e-4bfc5dcb9a13.pdf&amp;downloadedFileName=SCM%202026%2074%20ENG%20ADVERT.pdf" TargetMode="External" Id="rId6"/><Relationship Type="http://schemas.openxmlformats.org/officeDocument/2006/relationships/hyperlink" Target="https://www.etenders.gov.za/home/Download/?blobName=c4263bb4-1a58-4602-af9b-323121565cbb.pdf&amp;downloadedFileName=SCMU5-%2026-27-0018%20QS%20Xhora%20Mouth%20Clinic.pdf" TargetMode="External" Id="rId7"/><Relationship Type="http://schemas.openxmlformats.org/officeDocument/2006/relationships/hyperlink" Target="https://www.etenders.gov.za/home/Download/?blobName=dea656c4-8c65-4a86-a5a0-2a0a3b06de6d.pdf&amp;downloadedFileName=BID%20NOTICE%20GROOTPAN%20SIAS%20LONGDEN%20GA-RAMASWIKANA%20AND%20GA-MMAMOLEKA%20RURAL%20WATER%20SUPPLY%20PHASE%203%20IN%20THE%20BLOUBERG%20LOCAL%20MUNICIPALITY.pdf" TargetMode="External" Id="rId8"/><Relationship Type="http://schemas.openxmlformats.org/officeDocument/2006/relationships/hyperlink" Target="https://www.etenders.gov.za/home/Download/?blobName=bce90047-9290-411f-afa8-59edb82763f4.docx&amp;downloadedFileName=INVITATION%20TO%20BID-%20(MASOMINI).docx" TargetMode="External" Id="rId9"/><Relationship Type="http://schemas.openxmlformats.org/officeDocument/2006/relationships/hyperlink" Target="https://www.etenders.gov.za/home/Download/?blobName=7c56890b-f9fc-4a83-bd49-30aa560770f8.docx&amp;downloadedFileName=INVITATION%20TO%20BID-%20(MASOMINI).docx" TargetMode="External" Id="rId10"/><Relationship Type="http://schemas.openxmlformats.org/officeDocument/2006/relationships/hyperlink" Target="https://www.etenders.gov.za/home/Download/?blobName=8f77644f-33ac-46c7-b068-7f8feac27198.docx&amp;downloadedFileName=INVITATION%20TO%20BID-%20(MASOMINI).docx" TargetMode="External" Id="rId11"/><Relationship Type="http://schemas.openxmlformats.org/officeDocument/2006/relationships/hyperlink" Target="https://www.etenders.gov.za/home/Download/?blobName=c9bc8216-db4a-4aa0-9deb-bf72edaf6e4c.pdf&amp;downloadedFileName=BID%20DOCUMENT%20FOR%20PANEL%20OF%20TOWN%20PLANNERS%20FOR%20A%20PERIOD%20OF%20TWO%20(02)%20YEARS.pdf" TargetMode="External" Id="rId12"/><Relationship Type="http://schemas.openxmlformats.org/officeDocument/2006/relationships/hyperlink" Target="https://www.etenders.gov.za/home/Download/?blobName=cde55581-1414-4975-bb41-d8af9bf2955a.pdf&amp;downloadedFileName=tender%20document%20lease%20to%20own%20vehicles.pdf" TargetMode="External" Id="rId13"/><Relationship Type="http://schemas.openxmlformats.org/officeDocument/2006/relationships/hyperlink" Target="https://www.etenders.gov.za/home/Download/?blobName=f340403f-64a8-4293-add8-686b8891b7b3.docx&amp;downloadedFileName=TENDER%20DOCS.docx" TargetMode="External" Id="rId14"/><Relationship Type="http://schemas.openxmlformats.org/officeDocument/2006/relationships/hyperlink" Target="https://www.etenders.gov.za/home/Download/?blobName=14c883d5-2526-4464-af76-05ca3bdf3836.docx&amp;downloadedFileName=TENDER%20DOCS.docx" TargetMode="External" Id="rId15"/><Relationship Type="http://schemas.openxmlformats.org/officeDocument/2006/relationships/hyperlink" Targe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 TargetMode="External" Id="rId16"/><Relationship Type="http://schemas.openxmlformats.org/officeDocument/2006/relationships/hyperlink" Target="https://www.etenders.gov.za/home/Download/?blobName=bb4819b7-b648-4f73-9005-b9b52ee2d072.docx&amp;downloadedFileName=TENDER%20DOCS.docx" TargetMode="External" Id="rId17"/><Relationship Type="http://schemas.openxmlformats.org/officeDocument/2006/relationships/hyperlink" Target="https://www.etenders.gov.za/home/Download/?blobName=68ec471e-ee2c-4c86-981d-0dadc9320170.pdf&amp;downloadedFileName=Bid%20Document%20-%20ZNB155-2026-27HSE%20-%20Cleaning%20Services%20at%20Eagle%20Builidng%20for%2036%20Months.pdf" TargetMode="External" Id="rId18"/><Relationship Type="http://schemas.openxmlformats.org/officeDocument/2006/relationships/hyperlink" Target="https://www.etenders.gov.za/home/Download/?blobName=390da965-513b-4df8-9ef3-6fca80800477.pdf&amp;downloadedFileName=BS08-05-2026%20Advert.pdf" TargetMode="External" Id="rId19"/><Relationship Type="http://schemas.openxmlformats.org/officeDocument/2006/relationships/hyperlink" Target="https://www.etenders.gov.za/home/Download/?blobName=625a49e3-007f-434c-a779-05912c388d95.pdf&amp;downloadedFileName=SCMU5-26-27-0008%20Civil%20and%20Structural%20Engineering%20Services%20Molteno%20Clinic.pdf" TargetMode="External" Id="rId20"/><Relationship Type="http://schemas.openxmlformats.org/officeDocument/2006/relationships/hyperlink" Target="https://www.etenders.gov.za/home/Download/?blobName=1242c667-ce23-49b0-af9c-95fae97c28be.pdf&amp;downloadedFileName=SCMU5-%2026-27-0019%20Civil%20Xhora.pdf" TargetMode="External" Id="rId21"/><Relationship Type="http://schemas.openxmlformats.org/officeDocument/2006/relationships/hyperlink" Target="https://www.etenders.gov.za/home/Download/?blobName=3c0115bf-cc76-464d-af08-2419bf4207da.pdf&amp;downloadedFileName=SCMU5-26-27-0009%20disburse%20payment%20of%20stipend.pdf" TargetMode="External" Id="rId22"/><Relationship Type="http://schemas.openxmlformats.org/officeDocument/2006/relationships/hyperlink" Target="https://www.etenders.gov.za/home/Download/?blobName=f8665353-2067-4fc0-a3b2-fcabd98ac72b.pdf&amp;downloadedFileName=JVCFP01PRO012026%20Leasing%20and%20Operation%20of%20billboard%20.pdf" TargetMode="External" Id="rId23"/><Relationship Type="http://schemas.openxmlformats.org/officeDocument/2006/relationships/hyperlink" Target="https://www.etenders.gov.za/home/Download/?blobName=efbaa692-51a7-4338-9470-b2eb0a4e5aae.pdf&amp;downloadedFileName=B2%20Latops%20Desktops.pdf" TargetMode="External" Id="rId24"/><Relationship Type="http://schemas.openxmlformats.org/officeDocument/2006/relationships/hyperlink" Target="https://www.etenders.gov.za/home/Download/?blobName=d9ec7357-6dd8-43d7-935a-a8b92acf8412.pdf&amp;downloadedFileName=B5%20Cartridges.pdf" TargetMode="External" Id="rId25"/><Relationship Type="http://schemas.openxmlformats.org/officeDocument/2006/relationships/hyperlink" Target="https://www.etenders.gov.za/home/Download/?blobName=23341889-8caa-427d-9e4f-de6f080a20e1.pdf&amp;downloadedFileName=Grap%20104%20Tender%20Doc%2027%20MAY%202026.pdf" TargetMode="External" Id="rId26"/><Relationship Type="http://schemas.openxmlformats.org/officeDocument/2006/relationships/hyperlink" Target="https://www.etenders.gov.za/home/Download/?blobName=7ab837ad-286a-4411-a707-1b6b82f2731f.xlsx&amp;downloadedFileName=Annexure%20-B.xlsx" TargetMode="External" Id="rId27"/><Relationship Type="http://schemas.openxmlformats.org/officeDocument/2006/relationships/hyperlink" Target="https://www.etenders.gov.za/home/Download/?blobName=70b5b341-d4d9-4c32-bc55-106ebf1417a9.pdf&amp;downloadedFileName=Advert%20-%20Goldfields%20%20City%20Press.pdf" TargetMode="External" Id="rId28"/><Relationship Type="http://schemas.openxmlformats.org/officeDocument/2006/relationships/hyperlink" Target="https://www.etenders.gov.za/home/Download/?blobName=6443c526-57b4-400e-ac5a-e5709322c0f6.pdf&amp;downloadedFileName=ADVERT%20FOR%20NIYONA%20ACCESS%20ROAD%20MAINTENANCE.pdf" TargetMode="External" Id="rId29"/><Relationship Type="http://schemas.openxmlformats.org/officeDocument/2006/relationships/hyperlink" Target="https://www.etenders.gov.za/home/Download/?blobName=dfbedc2f-d48f-439a-975f-9d1da10bc52c.pdf&amp;downloadedFileName=ADVERT%20FOR%20MHLANGANISWENI%20ACCESS%20ROAD%20MAINTENANCE.pdf" TargetMode="External" Id="rId30"/><Relationship Type="http://schemas.openxmlformats.org/officeDocument/2006/relationships/hyperlink" Target="https://www.etenders.gov.za/home/Download/?blobName=6ec7c21e-7bb7-4f8e-9b54-68f803359df9.pdf&amp;downloadedFileName=ADVERT%20FOR%20MATYAMHLOPHE%20VIA%20HUBA%20DESKSPAN%20ACCESS%20ROAD%20MAINTENANCE.pdf" TargetMode="External" Id="rId31"/><Relationship Type="http://schemas.openxmlformats.org/officeDocument/2006/relationships/hyperlink" Target="https://www.etenders.gov.za/home/Download/?blobName=8d6f4f8f-8740-4c10-a1fa-df4a8ed3d930.pdf&amp;downloadedFileName=26RFP-IT-2026-10250713-7-SERVER%20HARDWARE%20REPLACEMENT_.pdf" TargetMode="External" Id="rId32"/><Relationship Type="http://schemas.openxmlformats.org/officeDocument/2006/relationships/hyperlink" Target="https://www.etenders.gov.za/home/Download/?blobName=cf7394a0-ff7c-4a1c-b50a-109fd9cff906.pdf&amp;downloadedFileName=RFQ%20Document.pdf" TargetMode="External" Id="rId33"/><Relationship Type="http://schemas.openxmlformats.org/officeDocument/2006/relationships/hyperlink" Targe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 TargetMode="External" Id="rId34"/><Relationship Type="http://schemas.openxmlformats.org/officeDocument/2006/relationships/hyperlink" Target="https://www.etenders.gov.za/home/Download/?blobName=8a4c5f21-3fb0-48d1-afff-559e983c973d.pdf&amp;downloadedFileName=B6%20Library%20sec%20system.pdf" TargetMode="External" Id="rId35"/><Relationship Type="http://schemas.openxmlformats.org/officeDocument/2006/relationships/hyperlink" Target="https://www.etenders.gov.za/home/Download/?blobName=1d3c9b6e-902d-4d41-9ee4-9a6fcfa6c56e.pdf&amp;downloadedFileName=A%20STRATEGIC%20INVESTMENT%20CASH%20SWEEP%20SOLUTION.pdf" TargetMode="External" Id="rId36"/><Relationship Type="http://schemas.openxmlformats.org/officeDocument/2006/relationships/hyperlink" Target="https://www.etenders.gov.za/home/Download/?blobName=3b0b1774-aadd-4180-90b1-84a862755eeb.pdf&amp;downloadedFileName=Bid%20Invitation%20_%20Line%20array%20speaker%20system.pdf" TargetMode="External" Id="rId37"/><Relationship Type="http://schemas.openxmlformats.org/officeDocument/2006/relationships/hyperlink" Target="https://www.etenders.gov.za/home/Download/?blobName=0c70031f-a557-43cb-a97f-5e579a93c4ef.pdf&amp;downloadedFileName=ADVERT%20FOR%20CONSTRUCTION%20OF%20BADIBANISE%20ACCESS%20ROAD.pdf" TargetMode="External" Id="rId38"/><Relationship Type="http://schemas.openxmlformats.org/officeDocument/2006/relationships/hyperlink" Target="https://www.etenders.gov.za/home/Download/?blobName=200a068d-4b79-4345-9e7b-6c3cff197c87.pdf&amp;downloadedFileName=ADVERT%20FOR%20BHAKALENI%20TO%20SEKILENI%20VIA%20SHINTA%20TO%20BOSS%20ACCESS%20ROAD%20MAINTANANCE.pdf" TargetMode="External" Id="rId39"/><Relationship Type="http://schemas.openxmlformats.org/officeDocument/2006/relationships/hyperlink" Target="https://www.etenders.gov.za/home/Download/?blobName=92031e57-7b09-458d-9303-7851ce95be88.pdf&amp;downloadedFileName=ADVERT%20FOR%20DANGWANA%20ZINGCUKA%20ACCESS%20ROAD%20MAINTANANCE.pdf" TargetMode="External" Id="rId40"/><Relationship Type="http://schemas.openxmlformats.org/officeDocument/2006/relationships/hyperlink" Target="https://www.etenders.gov.za/home/Download/?blobName=e21fd3a6-6f97-40ac-b89c-e116ad177f52.pdf&amp;downloadedFileName=ADVERT%20FOR%20SHAYAMOYA%20TO%20HLEHLE%20KOMKHULU%20EZIXHOBO%20TO%20SIQHINGENI%20PRIMARY%20ACCESS%20ROAD%20MAINTENANCE.pdf" TargetMode="External" Id="rId41"/><Relationship Type="http://schemas.openxmlformats.org/officeDocument/2006/relationships/hyperlink" Targe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 TargetMode="External" Id="rId42"/><Relationship Type="http://schemas.openxmlformats.org/officeDocument/2006/relationships/hyperlink" Target="https://www.etenders.gov.za/home/Download/?blobName=b075a89e-5506-4d80-b999-b20ba15de116.pdf&amp;downloadedFileName=BID%20DOC%20MAINTENANCE%20PRDP%20122%20OF%202025-26.pdf" TargetMode="External" Id="rId43"/><Relationship Type="http://schemas.openxmlformats.org/officeDocument/2006/relationships/hyperlink" Target="https://www.etenders.gov.za/home/Download/?blobName=4125bf11-99d2-4f1b-94a0-18e0b0bde1ed.zip&amp;downloadedFileName=East%20Grid%20High%20Risk%20IMBAE%20CT%20Replacement%20%E2%80%93%20Civil%20works..zip" TargetMode="External" Id="rId44"/><Relationship Type="http://schemas.openxmlformats.org/officeDocument/2006/relationships/hyperlink" Target="https://www.etenders.gov.za/home/Download/?blobName=01980c17-9e17-48ff-b4e7-c6e0b1fead64.pdf&amp;downloadedFileName=B7%20Internet.pdf" TargetMode="External" Id="rId45"/><Relationship Type="http://schemas.openxmlformats.org/officeDocument/2006/relationships/hyperlink" Target="https://www.etenders.gov.za/home/Download/?blobName=efae69d0-cc5c-4d87-98f7-713357293543.pdf&amp;downloadedFileName=CS003%20Advert.pdf" TargetMode="External" Id="rId46"/><Relationship Type="http://schemas.openxmlformats.org/officeDocument/2006/relationships/hyperlink" Target="https://www.etenders.gov.za/home/Download/?blobName=1d2ec90a-3105-4611-9575-563efd2e3eb0.pdf&amp;downloadedFileName=RFP04%202026-2027%20SAFTAs%20SPONSORSHIP.pdf" TargetMode="External" Id="rId47"/><Relationship Type="http://schemas.openxmlformats.org/officeDocument/2006/relationships/hyperlink" Target="https://www.etenders.gov.za/home/Download/?blobName=554149e8-323d-49a5-8d66-ad13fa0fc1dc.pdf&amp;downloadedFileName=TENDER%20DOCUMENT%20FOR%20ACCOMODATION%20AT%20QUMBU%20SITE.pdf" TargetMode="External" Id="rId48"/><Relationship Type="http://schemas.openxmlformats.org/officeDocument/2006/relationships/hyperlink" Target="https://www.etenders.gov.za/home/Download/?blobName=ec08a1bc-afa9-4a3d-a0a9-9fc7968958f3.pdf&amp;downloadedFileName=ADVERT%20FOR%20BAPHATHE%20ACCESS%20ROAD%20MAINTANANCE.pdf" TargetMode="External" Id="rId49"/><Relationship Type="http://schemas.openxmlformats.org/officeDocument/2006/relationships/hyperlink" Target="https://www.etenders.gov.za/home/Download/?blobName=08cfdd68-d799-492e-b0ca-1d5b005cf3e0.pdf&amp;downloadedFileName=ADVERT%20FOR%20EHLANE%20-EXTENSION%20OF%20ROAD%20HLANE%20ACCESS%20ROAD%20MAINTENANCE.pdf" TargetMode="External" Id="rId50"/><Relationship Type="http://schemas.openxmlformats.org/officeDocument/2006/relationships/hyperlink" Target="https://www.etenders.gov.za/home/Download/?blobName=09938b11-cb19-42bf-b0fb-fb24c6cf6956.pdf&amp;downloadedFileName=RFB%20_Internal%20Audit%20Services%2044%20months.pdf" TargetMode="External" Id="rId51"/><Relationship Type="http://schemas.openxmlformats.org/officeDocument/2006/relationships/hyperlink" Target="https://www.etenders.gov.za/home/Download/?blobName=533c2360-b831-46f6-9452-894301743454.pdf&amp;downloadedFileName=LM%2020260033%20-%20PROVISION%20OF%20PROFESSIONAL%20REMOVAL%20DISPOSAL%20SUPPLY%20DELIVERY%20AND%20INSTALLATION%20OF%20AIRCON%20UNITS%20FOR%20LUTHULI%20MUSEUM%20-%20RE%20ADVERTISEMENT.pdf" TargetMode="External" Id="rId52"/><Relationship Type="http://schemas.openxmlformats.org/officeDocument/2006/relationships/hyperlink" Target="https://www.etenders.gov.za/home/Download/?blobName=acd39a7a-b006-494b-8cd3-0aac48cae51d.pdf&amp;downloadedFileName=PLM%20TROA%2022%20MAY%202026%20ROAD%20MAINTENANCE%20MATERIAL%20TENDER%20DOCUMENT.pdf" TargetMode="External" Id="rId53"/><Relationship Type="http://schemas.openxmlformats.org/officeDocument/2006/relationships/hyperlink" Target="https://www.etenders.gov.za/home/Download/?blobName=5589d618-4aa1-4aa2-9e85-65d7de221cd9.pdf&amp;downloadedFileName=TENDER%20DOCUMENT%20OF%20PANEL%20OF%20CONTRACTORS%20FOR%20CONSTRUCTION%20AND%20MAINTENANCE%20OF%20ROADS%20AND%20STORMWATER%20DRAINAGE%20SYSTEM.pdf" TargetMode="External" Id="rId54"/><Relationship Type="http://schemas.openxmlformats.org/officeDocument/2006/relationships/hyperlink" Target="https://www.etenders.gov.za/home/Download/?blobName=4a173650-8ea1-40fa-92fd-09c0dcf74edc.pdf&amp;downloadedFileName=RFQ%20LEGAL%20DATABASE.pdf" TargetMode="External" Id="rId55"/><Relationship Type="http://schemas.openxmlformats.org/officeDocument/2006/relationships/hyperlink" Target="https://www.etenders.gov.za/home/Download/?blobName=87bc17f0-e3a6-41dd-b1df-1a7c3703f457.pdf&amp;downloadedFileName=Standard%20Bidding%20Document%20(SDB)%204_Annexure%20A.pdf" TargetMode="External" Id="rId56"/><Relationship Type="http://schemas.openxmlformats.org/officeDocument/2006/relationships/hyperlink" Target="https://www.etenders.gov.za/home/Download/?blobName=bcc57e3c-b976-4270-8f5b-4c0d42ed78a4.pdf&amp;downloadedFileName=RFQJW37ZZ26_DRIEFONTEIN%20WORKS%20DEWATERING%20REPLACEMENT%20OF%20WASH%20WATER%20PIPES.pdf" TargetMode="External" Id="rId57"/><Relationship Type="http://schemas.openxmlformats.org/officeDocument/2006/relationships/hyperlink" Target="https://www.etenders.gov.za/home/Download/?blobName=5b34e2fb-175e-4760-ae22-9200b9386e1a.pdf&amp;downloadedFileName=Maintenance%20of%20Integrated%20Access%20Control%20Systems%20and%20CCTV%20for%20a%20period%20of%2036%20Months.pdf" TargetMode="External" Id="rId58"/><Relationship Type="http://schemas.openxmlformats.org/officeDocument/2006/relationships/hyperlink" Target="https://www.etenders.gov.za/home/Download/?blobName=367cf9db-e936-43e9-908d-961d0a305d09.pdf&amp;downloadedFileName=ADVERT%20FOR%20MGUNGUNDLOVU%20ACCESS%20ROAD%20MAINTENANCE.pdf" TargetMode="External" Id="rId59"/><Relationship Type="http://schemas.openxmlformats.org/officeDocument/2006/relationships/hyperlink" Target="https://www.etenders.gov.za/home/Download/?blobName=56a9aeda-c3f7-44c2-8cde-921ef3cfbd38.pdf&amp;downloadedFileName=ADVERT%20FOR%20MPUNGUTYANA%20TO%20BHALETYENI%20ACCESS%20ROAD%20MAINTENANCE.pdf" TargetMode="External" Id="rId60"/><Relationship Type="http://schemas.openxmlformats.org/officeDocument/2006/relationships/hyperlink" Target="https://www.etenders.gov.za/home/Download/?blobName=8ad3ba2c-ed39-4607-b1d2-20ac99aad87d.pdf&amp;downloadedFileName=ADVERT%20FOR%20INSTALLATION%20OF%2050%20SOLAR%20STREETLIGHT%20EMAXESIBENI.pdf" TargetMode="External" Id="rId61"/><Relationship Type="http://schemas.openxmlformats.org/officeDocument/2006/relationships/hyperlink" Target="https://www.etenders.gov.za/home/Download/?blobName=7ece23ae-7f68-4f5e-8638-5cb813d447dd.pdf&amp;downloadedFileName=Supply%20and%20Delivery%20of%20PPE%20Environmental%20Services%20Re-advert.pdf" TargetMode="External" Id="rId62"/><Relationship Type="http://schemas.openxmlformats.org/officeDocument/2006/relationships/hyperlink" Target="https://www.etenders.gov.za/home/Download/?blobName=897326e5-3bbb-47a5-a86e-a939a087eec6.pdf&amp;downloadedFileName=RFP05%202026-2027%20RESPONSE%20HANDLING.pdf" TargetMode="External" Id="rId63"/><Relationship Type="http://schemas.openxmlformats.org/officeDocument/2006/relationships/hyperlink" Target="https://www.etenders.gov.za/home/Download/?blobName=4b5ca5d4-4373-4967-bee8-87c94c981887.pdf&amp;downloadedFileName=Addendum%2020%20LAND%20SURVEY%20RFQ%20Re-tender.pdf" TargetMode="External" Id="rId64"/><Relationship Type="http://schemas.openxmlformats.org/officeDocument/2006/relationships/hyperlink" Target="https://www.etenders.gov.za/home/Download/?blobName=646ee1d3-6d25-42d9-b388-ead6c66a1296.pdf&amp;downloadedFileName=Addendum%2020%20GEOTECHNICAL%20SERVICES%20RFQ2%2008%20June%202026...pdf" TargetMode="External" Id="rId65"/><Relationship Type="http://schemas.openxmlformats.org/officeDocument/2006/relationships/hyperlink" Target="https://www.etenders.gov.za/home/Download/?blobName=b9293641-792b-49a4-b646-b1869b9d926a.pdf&amp;downloadedFileName=QUOTATION%20DOCUMENT%20-%20Q%2003%20EDTEA%2026-27.pdf" TargetMode="External" Id="rId66"/><Relationship Type="http://schemas.openxmlformats.org/officeDocument/2006/relationships/hyperlink" Target="https://www.etenders.gov.za/home/Download/?blobName=01a2fcaa-03e9-459b-8127-4d6d793669ab.pdf&amp;downloadedFileName=RFQ%20DOCUMENT.pdf" TargetMode="External" Id="rId67"/><Relationship Type="http://schemas.openxmlformats.org/officeDocument/2006/relationships/hyperlink" Target="https://www.etenders.gov.za/home/Download/?blobName=d57cb64e-1134-4872-a81b-26cd9a771392.pdf&amp;downloadedFileName=RFQ-%20INSTALL%20POWER%20CABLE%20AND%20LED%20STREET%20LIGHTS.pdf" TargetMode="External" Id="rId68"/><Relationship Type="http://schemas.openxmlformats.org/officeDocument/2006/relationships/hyperlink" Target="https://www.etenders.gov.za/home/Download/?blobName=46263d9a-4c2e-4732-a4d1-e1babc08bf0a.pdf&amp;downloadedFileName=RFQ-%20INSTALL%20POWER%20AT%20SECURITY%20TOWER.pdf" TargetMode="External" Id="rId69"/><Relationship Type="http://schemas.openxmlformats.org/officeDocument/2006/relationships/hyperlink" Target="https://www.etenders.gov.za/home/Download/?blobName=ea7cb4d3-c426-46f6-a8b8-c2407c2b6969.pdf&amp;downloadedFileName=DSAC%20008%202627%20Goods%20and%20Service%20Dundee%20July%20PDF.pdf" TargetMode="External" Id="rId70"/><Relationship Type="http://schemas.openxmlformats.org/officeDocument/2006/relationships/hyperlink" Target="https://www.etenders.gov.za/home/Download/?blobName=8d8b9ad8-aca7-4d9d-be77-3f11d4a10d77.pdf&amp;downloadedFileName=RFQ-272a-25.pdf" TargetMode="External" Id="rId71"/><Relationship Type="http://schemas.openxmlformats.org/officeDocument/2006/relationships/hyperlink" Target="https://www.etenders.gov.za/home/Download/?blobName=703a52c5-9e27-442b-a29b-72fa25585811.pdf&amp;downloadedFileName=tender%20document%202%2010-ton%20drop-sides.pdf" TargetMode="External" Id="rId72"/><Relationship Type="http://schemas.openxmlformats.org/officeDocument/2006/relationships/hyperlink" Target="https://www.etenders.gov.za/home/Download/?blobName=0f67c52c-000b-43ec-abef-0d085ee4cfcd.pdf&amp;downloadedFileName=RFP_GSM_006_2026_%20SAA_SBD_4_Declaration_of_Interest.pdf" TargetMode="External" Id="rId73"/><Relationship Type="http://schemas.openxmlformats.org/officeDocument/2006/relationships/hyperlink" Target="https://www.etenders.gov.za/home/Download/?blobName=f70c1871-55c1-495a-be18-869523d4aa95.pdf&amp;downloadedFileName=RFQ%202216%20DISASTER%20RECOVERY%20SOLUTION%2010-06-2026%20-%20Updated.pdf" TargetMode="External" Id="rId74"/><Relationship Type="http://schemas.openxmlformats.org/officeDocument/2006/relationships/hyperlink" Target="https://www.etenders.gov.za/home/Download/?blobName=7762ea16-4c14-4864-9309-aec0670be231.pdf&amp;downloadedFileName=Q95-2025-26%20QUOTATION%20DOCUMENT.pdf" TargetMode="External" Id="rId75"/><Relationship Type="http://schemas.openxmlformats.org/officeDocument/2006/relationships/hyperlink" Target="https://www.etenders.gov.za/home/Download/?blobName=fbf4621c-28de-445f-ba47-9cc7271d153a.pdf&amp;downloadedFileName=RFQ%20for%20Maintenance%20Service%20and%20Overhaul%20of%20Jaw%20Crusher.pdf" TargetMode="External" Id="rId76"/><Relationship Type="http://schemas.openxmlformats.org/officeDocument/2006/relationships/hyperlink" Target="https://www.etenders.gov.za/home/Download/?blobName=a263c71d-4d89-4add-a407-017cd0c6cef1.pdf&amp;downloadedFileName=COM67-2026%20RFQ%20FROM%20PROFESSIONAL%20VALUERS%20FOR%20VALUATION%20SERVICES.pdf" TargetMode="External" Id="rId77"/><Relationship Type="http://schemas.openxmlformats.org/officeDocument/2006/relationships/hyperlink" Target="https://www.etenders.gov.za/home/Download/?blobName=63e43e66-8bab-4ae3-a01f-fa50fc5bb491.pdf&amp;downloadedFileName=RFQ0001224.pdf" TargetMode="External" Id="rId78"/><Relationship Type="http://schemas.openxmlformats.org/officeDocument/2006/relationships/hyperlink" Target="https://www.etenders.gov.za/home/Download/?blobName=d37d1bf5-726d-4bd9-86bb-0ebd66e56610.pdf&amp;downloadedFileName=REQ004098%20Pest%20control%20&amp;%20Fumigation%20for%2036%20months.pdf" TargetMode="External" Id="rId79"/><Relationship Type="http://schemas.openxmlformats.org/officeDocument/2006/relationships/hyperlink" Target="https://www.etenders.gov.za/home/Download/?blobName=3f0b6d4c-7d5e-477f-9e1e-88892fb49db5.pdf&amp;downloadedFileName=RFQ-Inmagic%20.pdf" TargetMode="External" Id="rId80"/><Relationship Type="http://schemas.openxmlformats.org/officeDocument/2006/relationships/hyperlink" Target="https://www.etenders.gov.za/home/Download/?blobName=8bf32ff3-2c8d-4366-837b-83846fe1d618.pdf&amp;downloadedFileName=RFQJW0065SM2026%20-%20Supply%20of%20Executive%20Leadership%20Coaching%20Services%20to%20Executive%20Management.pdf" TargetMode="External" Id="rId81"/><Relationship Type="http://schemas.openxmlformats.org/officeDocument/2006/relationships/hyperlink" Target="https://www.etenders.gov.za/home/Download/?blobName=f690f5d1-1b24-41eb-8480-403664ccbb3a.pdf&amp;downloadedFileName=SBD-6-1-IN-TERMS-OF-PPR2022-3.pdf" TargetMode="External" Id="rId82"/><Relationship Type="http://schemas.openxmlformats.org/officeDocument/2006/relationships/hyperlink" Target="https://www.etenders.gov.za/home/Download/?blobName=7df449ac-fb25-44e8-97a4-6ad2c5dc0430.pdf&amp;downloadedFileName=HP%20Series%205%20Pro%2027-inch%20FHD%20Monitor%20Spec%20sheet.pdf" TargetMode="External" Id="rId83"/><Relationship Type="http://schemas.openxmlformats.org/officeDocument/2006/relationships/hyperlink" Target="https://www.etenders.gov.za/home/Download/?blobName=91e1dc4a-0acf-4b3e-85f9-bcf4b05d4c7f.pdf&amp;downloadedFileName=RFQJW39ZZ26_SECURITY%20GUARD%20HOUSES.pdf" TargetMode="External" Id="rId84"/><Relationship Type="http://schemas.openxmlformats.org/officeDocument/2006/relationships/hyperlink" Target="https://www.etenders.gov.za/home/Download/?blobName=6ab86a65-d76c-4439-9171-7c5fba5022aa.pdf&amp;downloadedFileName=RFQJW38ZZ26_DRIEFONTEIN%20WORKS%20DEWATERING%20BELT%20PRESS%20FILTER%20CLOTH.pdf" TargetMode="External" Id="rId85"/><Relationship Type="http://schemas.openxmlformats.org/officeDocument/2006/relationships/hyperlink" Target="https://www.etenders.gov.za/home/Download/?blobName=234c6ab1-2bc2-4b0d-84e0-c7af261775a8.doc&amp;downloadedFileName=Standard%20Bidding%20Document%20(SDB)%204_Annexure%20A.doc" TargetMode="External" Id="rId86"/><Relationship Type="http://schemas.openxmlformats.org/officeDocument/2006/relationships/hyperlink" Target="https://www.etenders.gov.za/home/Download/?blobName=c790988b-9000-4148-9dec-c87d887c4622.pdf&amp;downloadedFileName=RFQJW063KM26.pdf" TargetMode="External" Id="rId87"/><Relationship Type="http://schemas.openxmlformats.org/officeDocument/2006/relationships/hyperlink" Target="https://www.etenders.gov.za/home/Download/?blobName=ffa8e6da-bff0-46b1-85cf-62b1b127a46d.pdf&amp;downloadedFileName=RFQJW103TN26%20-%20CHIIEF%20AUDIT%20EXECUTIVE%20POSITION.pdf" TargetMode="External" Id="rId88"/><Relationship Type="http://schemas.openxmlformats.org/officeDocument/2006/relationships/hyperlink" Target="https://www.etenders.gov.za/home/Download/?blobName=616f1994-b6c6-4cb1-b2df-0a396b5bcfb2.pdf&amp;downloadedFileName=RFQJW104TN26%20-%20EXECUTIVE%20MANAGER%20(STAKEHOLDER%20RELATIONS%20&amp;%20COMMS).pdf" TargetMode="External" Id="rId89"/><Relationship Type="http://schemas.openxmlformats.org/officeDocument/2006/relationships/hyperlink" Target="https://www.etenders.gov.za/home/Download/?blobName=33c37ee7-de08-41d9-8897-968138856cbf.pdf&amp;downloadedFileName=RFQJW054TN26%20-%20Cyanide%20Standard%20Solution%201000mg%20(RE-ADVERT).pdf" TargetMode="External" Id="rId90"/><Relationship Type="http://schemas.openxmlformats.org/officeDocument/2006/relationships/hyperlink" Target="https://www.etenders.gov.za/home/Download/?blobName=af5a8122-fdcd-494b-b93a-1a76cba49ede.pdf&amp;downloadedFileName=MBD4.pdf" TargetMode="External" Id="rId91"/><Relationship Type="http://schemas.openxmlformats.org/officeDocument/2006/relationships/hyperlink" Target="https://www.etenders.gov.za/home/Download/?blobName=a24ad556-8f91-49f8-9aa3-cc631aec5101.pdf&amp;downloadedFileName=TMT-ECDoE-2526-SAN60-CL56R%20MAHAMANE%20JSS.pdf" TargetMode="External" Id="rId92"/><Relationship Type="http://schemas.openxmlformats.org/officeDocument/2006/relationships/hyperlink" Targe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 TargetMode="External" Id="rId93"/><Relationship Type="http://schemas.openxmlformats.org/officeDocument/2006/relationships/hyperlink" Target="https://www.etenders.gov.za/home/Download/?blobName=78fef6bd-a7c5-465f-b4c8-bc06960fee0f.pdf&amp;downloadedFileName=RFQ%20Business%20Coaching%20Programme_.pdf" TargetMode="External" Id="rId94"/><Relationship Type="http://schemas.openxmlformats.org/officeDocument/2006/relationships/hyperlink" Target="https://www.etenders.gov.za/home/Download/?blobName=4d58d837-7c09-4b5d-a8f5-a857de6ed4d6.pdf&amp;downloadedFileName=RFQ%2008-05-2026%20Appointment%20of%20a%20service%20provider%20to%20for%20renewal%20of%20the%20NNT%20Change%20Log%20Tracker%20License%20for%20a%20periof%20of%2036%20Months.pdf" TargetMode="External" Id="rId95"/><Relationship Type="http://schemas.openxmlformats.org/officeDocument/2006/relationships/hyperlink" Target="https://www.etenders.gov.za/home/Download/?blobName=294c6598-d76f-49c2-a3e2-483d2d789725.pdf&amp;downloadedFileName=RFQ0001223.pdf" TargetMode="External" Id="rId96"/><Relationship Type="http://schemas.openxmlformats.org/officeDocument/2006/relationships/hyperlink" Target="https://www.etenders.gov.za/home/Download/?blobName=7fbdead0-ce0e-4a7e-81c8-cabb80e2c7e0.pdf&amp;downloadedFileName=RFQJW0067SM2026%20-%20Supply,%20Delivery%20and%20Installation%20of%20Hydroboila%20and%20Urns%20.pdf" TargetMode="External" Id="rId97"/><Relationship Type="http://schemas.openxmlformats.org/officeDocument/2006/relationships/hyperlink" Target="https://www.etenders.gov.za/home/Download/?blobName=2e182483-b93d-4128-9cc5-ff53b0308701.pdf&amp;downloadedFileName=RFQ3973e.pdf" TargetMode="External" Id="rId98"/><Relationship Type="http://schemas.openxmlformats.org/officeDocument/2006/relationships/hyperlink" Target="https://www.etenders.gov.za/home/Download/?blobName=172e0d2d-2e7c-4ab1-85df-f6d25013a588.pdf&amp;downloadedFileName=RFQ%20Number%204114G.pdf" TargetMode="External" Id="rId99"/><Relationship Type="http://schemas.openxmlformats.org/officeDocument/2006/relationships/hyperlink" Target="https://www.etenders.gov.za/home/Download/?blobName=84467322-39e9-4653-9545-e6511f36701f.pdf&amp;downloadedFileName=RFQ%20017%20-%20SCM%20and%20Bid%20Committees%20Training.pdf" TargetMode="External" Id="rId100"/><Relationship Type="http://schemas.openxmlformats.org/officeDocument/2006/relationships/hyperlink" Target="https://www.etenders.gov.za/home/Download/?blobName=6e6d2548-c5a3-4239-a20d-01210042b602.pdf&amp;downloadedFileName=018-2026-EWSS-LAPTOP-RFQ%20-%20Clarification%20(.pdf" TargetMode="External" Id="rId101"/><Relationship Type="http://schemas.openxmlformats.org/officeDocument/2006/relationships/hyperlink" Target="https://www.etenders.gov.za/home/Download/?blobName=212523d8-9f86-4783-838a-568031c2c296.pdf&amp;downloadedFileName=019-2026-CSO-TRACKSUITS-RFQ.pdf" TargetMode="External" Id="rId102"/><Relationship Type="http://schemas.openxmlformats.org/officeDocument/2006/relationships/hyperlink" Target="https://www.etenders.gov.za/home/Download/?blobName=cb5f9d77-459b-4f5e-b65e-7a109dc33a07.pdf&amp;downloadedFileName=OVI01REQ004031-.pdf" TargetMode="External" Id="rId103"/><Relationship Type="http://schemas.openxmlformats.org/officeDocument/2006/relationships/hyperlink" Target="https://www.etenders.gov.za/home/Download/?blobName=3e759f71-13f4-4263-9abf-7613b5660804.docx&amp;downloadedFileName=SBD%206.1.docx" TargetMode="External" Id="rId104"/><Relationship Type="http://schemas.openxmlformats.org/officeDocument/2006/relationships/hyperlink" Target="https://www.etenders.gov.za/home/Download/?blobName=200c7021-db4e-4b37-bd1a-87121e83b72d.pdf&amp;downloadedFileName=QUOTE%20PACK-H004L2706RFQ00057.pdf" TargetMode="External" Id="rId105"/><Relationship Type="http://schemas.openxmlformats.org/officeDocument/2006/relationships/hyperlink" Target="https://www.etenders.gov.za/home/Download/?blobName=b16d18ef-a3b6-4d67-952f-c067bddd2c93.xlsx&amp;downloadedFileName=TENDER%20REGISTER%20JULY%202025%20-%20MAY%202026.xlsx" TargetMode="External" Id="rId106"/><Relationship Type="http://schemas.openxmlformats.org/officeDocument/2006/relationships/hyperlink" Target="https://www.etenders.gov.za/home/Download/?blobName=0fec5b24-d0b1-4123-ba65-e31913e313d7.xlsx&amp;downloadedFileName=ANNEXURE%20A%20FORMAL%20TENDERS%20MARCH%202026.xlsx" TargetMode="External" Id="rId107"/><Relationship Type="http://schemas.openxmlformats.org/officeDocument/2006/relationships/hyperlink" Target="https://www.etenders.gov.za/home/Download/?blobName=069073a0-e66b-4e57-a405-c94365eb1dc9.pdf&amp;downloadedFileName=Publication%20of%20Names%20of%20Bidders%20E2778DXGOU.pdf" TargetMode="External" Id="rId108"/><Relationship Type="http://schemas.openxmlformats.org/officeDocument/2006/relationships/hyperlink" Target="https://www.etenders.gov.za/home/Download/?blobName=d578a6eb-5821-47c3-9c60-1c0bcdc3bd5f.pdf&amp;downloadedFileName=Tender%20Cancellation%20Letter%20for%20tender%20number%20E2147GCMWP_QCI.pdf" TargetMode="External" Id="rId109"/><Relationship Type="http://schemas.openxmlformats.org/officeDocument/2006/relationships/hyperlink" Target="https://www.etenders.gov.za/home/Download/?blobName=2fd093b9-4f13-4e8b-9307-099002cba81f.docx&amp;downloadedFileName=NTCSA_E-tendering%20Help%20Manual%20for%20supplier.docx" TargetMode="External" Id="rId110"/><Relationship Type="http://schemas.openxmlformats.org/officeDocument/2006/relationships/hyperlink" Target="https://www.etenders.gov.za/home/Download/?blobName=9bee104d-b769-4153-8380-0172b64a7add.pdf&amp;downloadedFileName=1.0_NTCSA_ITT_Annexure%20G4_Local%20Content%20Declaration-Supporting%20Schedule%20to%20Annex%20C%20(annex%20E).pdf" TargetMode="External" Id="rId111"/><Relationship Type="http://schemas.openxmlformats.org/officeDocument/2006/relationships/hyperlink" Target="https://www.etenders.gov.za/home/Download/?blobName=9890b707-674e-4c9f-b271-6f001bb8b306.pdf&amp;downloadedFileName=DTPRFP06IFR012026%20Construction%20of%20AgriZone%201%20Refrigeration%20.pdf" TargetMode="External" Id="rId112"/><Relationship Type="http://schemas.openxmlformats.org/officeDocument/2006/relationships/hyperlink" Target="https://www.etenders.gov.za/home/Download/?blobName=51bc2c44-cf65-4c2d-9791-9393fae61bc3.pdf&amp;downloadedFileName=COGHSTA%20%20025.pdf" TargetMode="External" Id="rId113"/><Relationship Type="http://schemas.openxmlformats.org/officeDocument/2006/relationships/hyperlink" Target="https://www.etenders.gov.za/home/Download/?blobName=966b5021-4f2c-4041-996f-76de643283eb.pdf&amp;downloadedFileName=COGHSTA%20%20026.pdf" TargetMode="External" Id="rId114"/><Relationship Type="http://schemas.openxmlformats.org/officeDocument/2006/relationships/hyperlink" Target="https://www.etenders.gov.za/home/Download/?blobName=dd62627c-9532-42ed-94ba-abce6a124ad0.pdf&amp;downloadedFileName=COGHSTA%20%20027.pdf" TargetMode="External" Id="rId115"/><Relationship Type="http://schemas.openxmlformats.org/officeDocument/2006/relationships/hyperlink" Target="https://www.etenders.gov.za/home/Download/?blobName=3914604c-44e1-49d0-9ff2-976e631da7f9.pdf&amp;downloadedFileName=COGHSTA%20%20%20028.pdf" TargetMode="External" Id="rId116"/><Relationship Type="http://schemas.openxmlformats.org/officeDocument/2006/relationships/hyperlink" Target="https://www.etenders.gov.za/home/Download/?blobName=ce0a168c-03ad-401e-acde-b67260029566.pdf&amp;downloadedFileName=COGHSTA%20029.pdf" TargetMode="External" Id="rId117"/><Relationship Type="http://schemas.openxmlformats.org/officeDocument/2006/relationships/hyperlink" Target="https://www.etenders.gov.za/home/Download/?blobName=043aa351-8ab9-46cc-a504-51019e3a12f0.pdf&amp;downloadedFileName=COGHSTA%20%20030.pdf" TargetMode="External" Id="rId118"/><Relationship Type="http://schemas.openxmlformats.org/officeDocument/2006/relationships/hyperlink" Target="https://www.etenders.gov.za/home/Download/?blobName=15e9518e-d8d8-4cf9-a96a-243c261bbe2e.pdf&amp;downloadedFileName=COGHSTA%20%20030.pdf" TargetMode="External" Id="rId119"/><Relationship Type="http://schemas.openxmlformats.org/officeDocument/2006/relationships/hyperlink" Target="https://www.etenders.gov.za/home/Download/?blobName=cfa45d1d-89b0-4d12-a8b6-68340286a425.pdf&amp;downloadedFileName=provission%20of%20speed%20red%20light%20for%20the%20period%20of%20three%20years.pdf" TargetMode="External" Id="rId120"/><Relationship Type="http://schemas.openxmlformats.org/officeDocument/2006/relationships/hyperlink" Target="https://www.etenders.gov.za/home/Download/?blobName=7af0002e-9ee1-4154-8d1e-1d14c2740233.pdf&amp;downloadedFileName=SCMU5-26-27-0025%20GREY%20HOSPITAL-%20Tender%20Doc.pdf" TargetMode="External" Id="rId121"/><Relationship Type="http://schemas.openxmlformats.org/officeDocument/2006/relationships/hyperlink" Target="https://www.etenders.gov.za/home/Download/?blobName=d39c66c8-8d1e-4267-9172-e7353925521d.pdf&amp;downloadedFileName=SCMU5-26.27-0021%20BHISHO%20HOSPITAL%20Tender%20Doc.pdf" TargetMode="External" Id="rId122"/><Relationship Type="http://schemas.openxmlformats.org/officeDocument/2006/relationships/hyperlink" Target="https://www.etenders.gov.za/home/Download/?blobName=eb9c8dfd-94dd-41c8-af2b-26a96c366f15.pdf&amp;downloadedFileName=RFQ%20-UPS%20Maintenace%20KZN%20v_1%20(004).pdf" TargetMode="External" Id="rId123"/><Relationship Type="http://schemas.openxmlformats.org/officeDocument/2006/relationships/hyperlink" Target="https://www.etenders.gov.za/home/Download/?blobName=74ad4930-3a3f-4999-83ff-4face3e28e4a.pdf&amp;downloadedFileName=SCMU4-26.27-0001.pdf" TargetMode="External" Id="rId124"/><Relationship Type="http://schemas.openxmlformats.org/officeDocument/2006/relationships/hyperlink" Target="https://www.etenders.gov.za/home/Download/?blobName=43a65d1b-e5eb-4ff6-9566-702eb2efd588.pdf&amp;downloadedFileName=SCMU4-26.27-0002.pdf" TargetMode="External" Id="rId125"/><Relationship Type="http://schemas.openxmlformats.org/officeDocument/2006/relationships/hyperlink" Target="https://www.etenders.gov.za/home/Download/?blobName=1fa428ad-8fc2-4dda-82ee-5b1666afffa9.pdf&amp;downloadedFileName=SCMU4-26.27-0003.pdf" TargetMode="External" Id="rId126"/><Relationship Type="http://schemas.openxmlformats.org/officeDocument/2006/relationships/hyperlink" Target="https://www.etenders.gov.za/home/Download/?blobName=dccf99e3-597a-4048-81f6-1162663fe4fc.pdf&amp;downloadedFileName=COGHSTA%20024.pdf" TargetMode="External" Id="rId127"/><Relationship Type="http://schemas.openxmlformats.org/officeDocument/2006/relationships/hyperlink" Target="https://www.etenders.gov.za/home/Download/?blobName=215b04ca-fd07-4fa8-b23b-0245934a5574.pdf&amp;downloadedFileName=SCMU4-26.27-0004.pdf" TargetMode="External" Id="rId128"/><Relationship Type="http://schemas.openxmlformats.org/officeDocument/2006/relationships/hyperlink" Target="https://www.etenders.gov.za/home/Download/?blobName=70195358-9ef6-4f70-b8ff-55005ab37cb8.pdf&amp;downloadedFileName=SCMU4-26.27-0005.pdf" TargetMode="External" Id="rId129"/><Relationship Type="http://schemas.openxmlformats.org/officeDocument/2006/relationships/hyperlink" Target="https://www.etenders.gov.za/home/Download/?blobName=fb69e7d3-0e2b-4868-877a-2b85b5e94c67.pdf&amp;downloadedFileName=TENDER%20DOCUMENT%20EIA%20SERVICES%20JUNE%202026.pdf" TargetMode="External" Id="rId130"/><Relationship Type="http://schemas.openxmlformats.org/officeDocument/2006/relationships/hyperlink" Target="https://www.etenders.gov.za/home/Download/?blobName=0850fbea-91fd-4006-8690-652f63a8003f.pdf&amp;downloadedFileName=Calcutta%20SAPS%20Document_pagenumber.pdf" TargetMode="External" Id="rId131"/><Relationship Type="http://schemas.openxmlformats.org/officeDocument/2006/relationships/hyperlink" Target="https://www.etenders.gov.za/home/Download/?blobName=5961acb0-fc78-40ff-9163-3eefcfade2c1.pdf&amp;downloadedFileName=Septic%20Advert.pdf" TargetMode="External" Id="rId132"/><Relationship Type="http://schemas.openxmlformats.org/officeDocument/2006/relationships/hyperlink" Target="https://www.etenders.gov.za/home/Download/?blobName=4169fc94-c0e4-49cf-81a0-921b40285aa0.pdf&amp;downloadedFileName=SCMU%205-26.27-0026%20NDOFELA%20CLINIC%20-%20Tender%20Doc.pdf" TargetMode="External" Id="rId133"/><Relationship Type="http://schemas.openxmlformats.org/officeDocument/2006/relationships/hyperlink" Target="https://www.etenders.gov.za/home/Download/?blobName=0c5c2b01-f743-470b-9b48-6d1635514c4a.pdf&amp;downloadedFileName=CTICC%20031%202026%20-%20Tender%20Advert%20-%20Draft%20-%20260603.pdf" TargetMode="External" Id="rId134"/><Relationship Type="http://schemas.openxmlformats.org/officeDocument/2006/relationships/hyperlink" Target="https://www.etenders.gov.za/home/Download/?blobName=86d283b1-b629-4b62-baf9-07afb4ad6699.pdf&amp;downloadedFileName=ADVERT%20RFP%20MUNICIPAL%20PROJECTS%20TENDER%20KANNALAND%20WEBSITE.pdf" TargetMode="External" Id="rId135"/><Relationship Type="http://schemas.openxmlformats.org/officeDocument/2006/relationships/hyperlink" Target="https://www.etenders.gov.za/home/Download/?blobName=4ab206d8-e506-4a16-91fe-0ec8ff0e58c5.pdf&amp;downloadedFileName=3.2_ANNEXURE_B_C_FORM_C_BILL_OF_QUANTITIES_EASTERN_CAPE_REGION.pdf" TargetMode="External" Id="rId136"/><Relationship Type="http://schemas.openxmlformats.org/officeDocument/2006/relationships/hyperlink" Targe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 TargetMode="External" Id="rId137"/><Relationship Type="http://schemas.openxmlformats.org/officeDocument/2006/relationships/hyperlink" Target="https://www.etenders.gov.za/home/Download/?blobName=a5f7b281-9d87-4555-a9d0-3a38a204d77d.pdf&amp;downloadedFileName=MKHO24_2025_26%20VOiP.pdf" TargetMode="External" Id="rId138"/><Relationship Type="http://schemas.openxmlformats.org/officeDocument/2006/relationships/hyperlink" Target="https://www.etenders.gov.za/home/Download/?blobName=7c1b4052-822b-4dbd-8208-56aa9bcbf8db.pdf&amp;downloadedFileName=DSAC%20009%202627%20RFID%20GATES.pdf" TargetMode="External" Id="rId139"/><Relationship Type="http://schemas.openxmlformats.org/officeDocument/2006/relationships/hyperlink" Target="https://www.etenders.gov.za/home/Download/?blobName=8f14003a-2e78-406e-ad4d-579be781840a.pdf&amp;downloadedFileName=SUPPLY,%20DELIVERY,%20INSTALLATION,%20AND%20COMMISSIONING%20OF%20A%20WATER%20FLOW%20METER%20TEST%20BENCH%20FACILITY.pdf" TargetMode="External" Id="rId140"/><Relationship Type="http://schemas.openxmlformats.org/officeDocument/2006/relationships/hyperlink" Target="https://www.etenders.gov.za/home/Download/?blobName=88c08f2d-bdf3-42f4-97ad-4b92c155ed44.pdf&amp;downloadedFileName=TENDER%20NOTICE%20AND%20INVITATION%20TO%20BID%20-%20FBC%20T7-2026.pdf" TargetMode="External" Id="rId141"/><Relationship Type="http://schemas.openxmlformats.org/officeDocument/2006/relationships/hyperlink" Target="https://www.etenders.gov.za/home/Download/?blobName=f1c6366b-de50-4b94-976c-da823e55212e.pdf&amp;downloadedFileName=NEC%20FOR%20MAINTAINING,%20SERVICE%20AND%20REFILLING%20.pdf" TargetMode="External" Id="rId142"/><Relationship Type="http://schemas.openxmlformats.org/officeDocument/2006/relationships/hyperlink" Target="https://www.etenders.gov.za/home/Download/?blobName=f135f117-30b6-4b39-a398-6d20ca3fb413.zip&amp;downloadedFileName=Tender%20documents.zip" TargetMode="External" Id="rId143"/><Relationship Type="http://schemas.openxmlformats.org/officeDocument/2006/relationships/hyperlink" Target="https://www.etenders.gov.za/home/Download/?blobName=9e679f7d-85bc-4590-8f74-62d5562216fc.pdf&amp;downloadedFileName=BID%20DOCUMENT_%20NERSA-2627-HRT-OHS-BID007.pdf" TargetMode="External" Id="rId144"/><Relationship Type="http://schemas.openxmlformats.org/officeDocument/2006/relationships/hyperlink" Target="https://www.etenders.gov.za/home/Download/?blobName=c9597492-d1ec-4941-80c8-9d035dd77a8a.pdf&amp;downloadedFileName=ADVERT%20DFFE-SITA003%202627.pdf" TargetMode="External" Id="rId145"/><Relationship Type="http://schemas.openxmlformats.org/officeDocument/2006/relationships/hyperlink" Target="https://www.etenders.gov.za/home/Download/?blobName=7ee9b70b-65fb-4049-a80c-53e7dcd24b5a.pdf&amp;downloadedFileName=OTT-462-202703%20REPAIRS%20TO%20INFANTA%20(GENERATORS%20AND%20SWITCHGEAR).pdf" TargetMode="External" Id="rId146"/><Relationship Type="http://schemas.openxmlformats.org/officeDocument/2006/relationships/hyperlink" Target="https://www.etenders.gov.za/home/Download/?blobName=2845a850-df96-4c93-9eeb-548df4ecb205.pdf&amp;downloadedFileName=CSR%20%20128.pdf" TargetMode="External" Id="rId147"/><Relationship Type="http://schemas.openxmlformats.org/officeDocument/2006/relationships/hyperlink" Target="https://www.etenders.gov.za/home/Download/?blobName=9cf61e6a-ea4c-4cc9-8349-2780e84e226d.pdf&amp;downloadedFileName=CSR%20129.pdf" TargetMode="External" Id="rId148"/><Relationship Type="http://schemas.openxmlformats.org/officeDocument/2006/relationships/hyperlink" Target="https://www.etenders.gov.za/home/Download/?blobName=b0cae0c1-6b9f-48ca-8e3f-c2b8a6d72058.pdf&amp;downloadedFileName=CSR%20%20130.pdf" TargetMode="External" Id="rId149"/><Relationship Type="http://schemas.openxmlformats.org/officeDocument/2006/relationships/hyperlink" Target="https://www.etenders.gov.za/home/Download/?blobName=80486ce9-b95a-4386-9388-26ba99acc9ef.pdf&amp;downloadedFileName=Bid%20Document%20LDE-B07-2026-27.pdf" TargetMode="External" Id="rId150"/><Relationship Type="http://schemas.openxmlformats.org/officeDocument/2006/relationships/hyperlink" Target="https://www.etenders.gov.za/home/Download/?blobName=4d1c7541-2813-4b94-9d4f-1e9fcdf209e8.PDF&amp;downloadedFileName=Specification%20133%200010%20Rev%20Issue%203.PDF" TargetMode="External" Id="rId151"/><Relationship Type="http://schemas.openxmlformats.org/officeDocument/2006/relationships/hyperlink" Targe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 TargetMode="External" Id="rId152"/><Relationship Type="http://schemas.openxmlformats.org/officeDocument/2006/relationships/hyperlink" Target="https://www.etenders.gov.za/home/Download/?blobName=2be6a09e-eea0-4228-a745-fa72294dcbc9.pdf&amp;downloadedFileName=DAY%20TO%20DAY%20CLEANING%20%20AND%20PEST%20CONTROL%20SERVICES%20SPECIFICATION%2009%20JUNE%202026.pdf" TargetMode="External" Id="rId153"/><Relationship Type="http://schemas.openxmlformats.org/officeDocument/2006/relationships/hyperlink" Target="https://www.etenders.gov.za/home/Download/?blobName=b7f5eed9-59a7-4c9d-a6f2-3d02c8aee7ea.pdf&amp;downloadedFileName=HEAL%20%20185.pdf" TargetMode="External" Id="rId154"/><Relationship Type="http://schemas.openxmlformats.org/officeDocument/2006/relationships/hyperlink" Target="https://www.etenders.gov.za/home/Download/?blobName=566050be-0ac4-4373-ba2a-724a042b5c32.docx&amp;downloadedFileName=Briefing%20session%20link.docx" TargetMode="External" Id="rId155"/><Relationship Type="http://schemas.openxmlformats.org/officeDocument/2006/relationships/hyperlink" Target="https://www.etenders.gov.za/home/Download/?blobName=adac71f8-fe62-4904-8bfa-50f79a46049a.pdf&amp;downloadedFileName=Tender%20Document%20-%20H26-006AI.pdf" TargetMode="External" Id="rId156"/><Relationship Type="http://schemas.openxmlformats.org/officeDocument/2006/relationships/hyperlink" Target="https://www.etenders.gov.za/home/Download/?blobName=072bac57-4647-4833-a610-1ac11622ca37.pdf&amp;downloadedFileName=Tender%20Document%20-%20H26-007AI.pdf" TargetMode="External" Id="rId157"/><Relationship Type="http://schemas.openxmlformats.org/officeDocument/2006/relationships/hyperlink" Target="https://www.etenders.gov.za/home/Download/?blobName=831f2fde-73fd-4062-a472-ac0079595a40.pdf&amp;downloadedFileName=HEAL%20281.pdf" TargetMode="External" Id="rId158"/><Relationship Type="http://schemas.openxmlformats.org/officeDocument/2006/relationships/hyperlink" Target="https://www.etenders.gov.za/home/Download/?blobName=61a40dc9-e021-490a-8ff5-71629649c803.pdf&amp;downloadedFileName=HEAL%20284.pdf" TargetMode="External" Id="rId159"/><Relationship Type="http://schemas.openxmlformats.org/officeDocument/2006/relationships/hyperlink" Target="https://www.etenders.gov.za/home/Download/?blobName=a1b5bd89-4353-4c6c-b12f-04223152d87f.pdf&amp;downloadedFileName=Supply%20Contract%20Stationery%20Distribution%20rev%20(003).pdf" TargetMode="External" Id="rId160"/><Relationship Type="http://schemas.openxmlformats.org/officeDocument/2006/relationships/hyperlink" Target="https://www.etenders.gov.za/home/Download/?blobName=a7420471-8bbc-4a00-a068-84966f852efa.pdf&amp;downloadedFileName=RFQ%20Fire%20Equipment%20Maintenance%20EC%20June%202026_%20(002).pdf" TargetMode="External" Id="rId161"/><Relationship Type="http://schemas.openxmlformats.org/officeDocument/2006/relationships/hyperlink" Target="https://www.etenders.gov.za/home/Download/?blobName=c4183103-51c7-4419-a02a-0a8118f42883.pdf&amp;downloadedFileName=3-%20Special%20Conditions.pdf" TargetMode="External" Id="rId162"/><Relationship Type="http://schemas.openxmlformats.org/officeDocument/2006/relationships/hyperlink" Target="https://www.etenders.gov.za/home/Download/?blobName=998199ea-b9dc-4d3c-888e-96da3cb0052e.pdf&amp;downloadedFileName=Tender%20document%20-%20HDAHO2026005%20Advert.pdf" TargetMode="External" Id="rId163"/><Relationship Type="http://schemas.openxmlformats.org/officeDocument/2006/relationships/hyperlink" Target="https://www.etenders.gov.za/home/Download/?blobName=d2a6f3f7-8f00-4cb8-a2f8-6cc1e3f6493a.zip&amp;downloadedFileName=For%20Issue.zip" TargetMode="External" Id="rId164"/><Relationship Type="http://schemas.openxmlformats.org/officeDocument/2006/relationships/hyperlink" Target="https://www.etenders.gov.za/home/Download/?blobName=ca07dd6d-22e3-4ed3-8490-ab1dcf9c2118.pdf&amp;downloadedFileName=Invitation%20to%20Tender%20(ITT)%20%20Maintenance%20services%20of%20the%20coal%20analysers%20.pdf" TargetMode="External" Id="rId165"/><Relationship Type="http://schemas.openxmlformats.org/officeDocument/2006/relationships/hyperlink" Target="https://www.etenders.gov.za/home/Download/?blobName=917ced18-2e34-4f86-88b8-309ea8af4fd3.pdf&amp;downloadedFileName=AHT26782_Scope%20of%20Work.pdf" TargetMode="External" Id="rId166"/><Relationship Type="http://schemas.openxmlformats.org/officeDocument/2006/relationships/hyperlink" Target="https://www.etenders.gov.za/home/Download/?blobName=73fd505d-346b-477b-98ec-3b2a1393900e.pdf&amp;downloadedFileName=NTCSA%20Regret%20Letter%20for%20Unsuccessful%20Capacitor%20Cans%20MWP2248NTCSA-R.pdf" TargetMode="External" Id="rId167"/><Relationship Type="http://schemas.openxmlformats.org/officeDocument/2006/relationships/hyperlink" Target="https://www.etenders.gov.za/home/Download/?blobName=9dbb14ec-21e1-424d-aeff-5963f5f9fe28.pdf&amp;downloadedFileName=Publication%20of%20Names%20of%20Bidders%20iro%20advertised%20Competitive%20Bids%20-%20E2774NTCSATX.pdf" TargetMode="External" Id="rId168"/><Relationship Type="http://schemas.openxmlformats.org/officeDocument/2006/relationships/hyperlink" Target="https://www.etenders.gov.za/home/Download/?blobName=22b8ae45-780f-4d07-9327-185bcc29c95c.pdf&amp;downloadedFileName=Scope%20of%20work.pdf" TargetMode="External" Id="rId169"/><Relationship Type="http://schemas.openxmlformats.org/officeDocument/2006/relationships/hyperlink" Target="https://www.etenders.gov.za/home/Download/?blobName=a00dfc34-3b6a-4006-a748-02b5e10bbdf4.pdf&amp;downloadedFileName=5.%20Eskom%20Standard%20Conditions%20of%20Tender.pdf" TargetMode="External" Id="rId170"/><Relationship Type="http://schemas.openxmlformats.org/officeDocument/2006/relationships/hyperlink" Target="https://www.etenders.gov.za/home/Download/?blobName=a148e030-551b-4ef6-a593-08568efb716c.pdf&amp;downloadedFileName=TENDER%20DOCUMENT%20SUPPLY%20AND%20DELIVERY%20OF%20MINI%20BUS%20FOR%20TRAFFIC%20SERVICES%2026.pdf" TargetMode="External" Id="rId171"/><Relationship Type="http://schemas.openxmlformats.org/officeDocument/2006/relationships/hyperlink" Target="https://www.etenders.gov.za/home/Download/?blobName=827f2fa2-cc84-4aa6-813e-7c6b8f58325e.docx&amp;downloadedFileName=Request%20for%20Information%20online%20vibration%20for%20HV%20REACTORS_E3037NTCSAMWP.docx" TargetMode="External" Id="rId172"/><Relationship Type="http://schemas.openxmlformats.org/officeDocument/2006/relationships/hyperlink" Target="https://www.etenders.gov.za/home/Download/?blobName=53aa0563-dada-4063-9392-49a954b8e87c.pdf&amp;downloadedFileName=Appointment%20of%20a%20Service%20Provider%20for%20the%20Supply%20Delivery%20and%20Installation%20of%20Security%20Fencing%20at%20the%20Jane%20Furse%20RDP%20Sewage%20Ponds%20(Once-Off).pdf" TargetMode="External" Id="rId173"/><Relationship Type="http://schemas.openxmlformats.org/officeDocument/2006/relationships/hyperlink" Target="https://www.etenders.gov.za/home/Download/?blobName=707742da-6079-45e5-99dd-7ff2e13df299.pdf&amp;downloadedFileName=RMLM%20BID%20DOC-PROVISION%20OF%20SECURITY_FINAL.pdf" TargetMode="External" Id="rId174"/><Relationship Type="http://schemas.openxmlformats.org/officeDocument/2006/relationships/hyperlink" Target="https://www.etenders.gov.za/home/Download/?blobName=19c82ca1-8b7b-45ce-848a-74acb3afec08.pdf&amp;downloadedFileName=RFQJW42ZZ26_Gas%20Line%20Pressure%20Testing%20Services.pdf" TargetMode="External" Id="rId175"/><Relationship Type="http://schemas.openxmlformats.org/officeDocument/2006/relationships/hyperlink" Target="https://www.etenders.gov.za/home/Download/?blobName=90afe019-12bd-4bd9-b5fe-21e3abe8d76c.pdf&amp;downloadedFileName=RFQ6724.pdf" TargetMode="External" Id="rId176"/><Relationship Type="http://schemas.openxmlformats.org/officeDocument/2006/relationships/hyperlink" Target="https://www.etenders.gov.za/home/Download/?blobName=3c117ad3-a526-4377-9db2-837204389c57.pdf&amp;downloadedFileName=EOI%208128-24-06-2026-1.pdf" TargetMode="External" Id="rId177"/><Relationship Type="http://schemas.openxmlformats.org/officeDocument/2006/relationships/hyperlink" Target="https://www.etenders.gov.za/home/Download/?blobName=267058e0-853f-4da3-bd17-f18031bec870.pdf&amp;downloadedFileName=CSIR%20RFP%203701.1-26-06-2026-1.pdf" TargetMode="External" Id="rId178"/><Relationship Type="http://schemas.openxmlformats.org/officeDocument/2006/relationships/hyperlink" Target="https://www.etenders.gov.za/home/Download/?blobName=5b956456-5568-45d4-b139-3985bd6d8938.pdf&amp;downloadedFileName=ANNEXURE%20-%20GENERAL%20BID%20CONDITIONS.pdf" TargetMode="External" Id="rId179"/><Relationship Type="http://schemas.openxmlformats.org/officeDocument/2006/relationships/hyperlink" Target="https://www.etenders.gov.za/home/Download/?blobName=1363af71-d0af-400d-975b-af27d3ac25d4.pdf&amp;downloadedFileName=ADVERT%20-%20COMBI%20COURT.pdf" TargetMode="External" Id="rId180"/><Relationship Type="http://schemas.openxmlformats.org/officeDocument/2006/relationships/hyperlink" Target="https://www.etenders.gov.za/home/Download/?blobName=ea99aaf4-9792-498a-83b7-1f3c92dc615e.pdf&amp;downloadedFileName=QUOTATION%20FOR%20Professional%20Valuer.pdf" TargetMode="External" Id="rId181"/><Relationship Type="http://schemas.openxmlformats.org/officeDocument/2006/relationships/hyperlink" Target="https://www.etenders.gov.za/home/Download/?blobName=e67a6188-c078-4889-8107-3b0b8735e414.pdf&amp;downloadedFileName=AFS%20COMPLILATION.pdf" TargetMode="External" Id="rId182"/><Relationship Type="http://schemas.openxmlformats.org/officeDocument/2006/relationships/hyperlink" Target="https://www.etenders.gov.za/home/Download/?blobName=6f0a4332-cd69-4a76-9bce-d35606f289fa.pdf&amp;downloadedFileName=SUPPLY%20-%20DELIVER%20-%20INSTAL%20A%20GENERATOR.pdf" TargetMode="External" Id="rId183"/><Relationship Type="http://schemas.openxmlformats.org/officeDocument/2006/relationships/hyperlink" Target="https://www.etenders.gov.za/home/Download/?blobName=624cb6b0-1609-4250-9076-d4de6a815cd8.pdf&amp;downloadedFileName=QUOTATION%20DOCUMENT%20-PROVISION%20OF%20VICTIM%20EMPOWERMENT%20AND%20GENDER%20BASED%20VIOLENCE%20TRAINING%20FOR%20KZN%20DEPARTMENT%20OF%20SOCIAL%20DEVELOPMENT%20-%20HRUD.pdf" TargetMode="External" Id="rId184"/><Relationship Type="http://schemas.openxmlformats.org/officeDocument/2006/relationships/hyperlink" Target="https://www.etenders.gov.za/home/Download/?blobName=df597923-ac06-4bfb-b88d-4cdbe5812eba.pdf&amp;downloadedFileName=220487%20-%20specification.pdf" TargetMode="External" Id="rId185"/><Relationship Type="http://schemas.openxmlformats.org/officeDocument/2006/relationships/hyperlink" Target="https://www.etenders.gov.za/home/Download/?blobName=71c627e5-83e3-4379-a78c-b96b73c9bfab.pdf&amp;downloadedFileName=RFQJW41ZZ26_Electric%20Fence%20Service%20and%20Repairs.pdf" TargetMode="External" Id="rId186"/><Relationship Type="http://schemas.openxmlformats.org/officeDocument/2006/relationships/hyperlink" Target="https://www.etenders.gov.za/home/Download/?blobName=da5ab25c-a192-4d62-bea6-04a2447677e3.pdf&amp;downloadedFileName=RFQJW066KM26.pdf" TargetMode="External" Id="rId187"/><Relationship Type="http://schemas.openxmlformats.org/officeDocument/2006/relationships/hyperlink" Target="https://www.etenders.gov.za/home/Download/?blobName=247cee4b-e52c-41c5-800e-43005cb3e954.pdf&amp;downloadedFileName=WTE1006CE.pdf" TargetMode="External" Id="rId188"/><Relationship Type="http://schemas.openxmlformats.org/officeDocument/2006/relationships/hyperlink" Target="https://www.etenders.gov.za/home/Download/?blobName=360489fc-1d11-4008-9f51-06a9406cd6c4.pdf&amp;downloadedFileName=RFQ018%20Online%20Travel%20Management%20System.pdf" TargetMode="External" Id="rId189"/><Relationship Type="http://schemas.openxmlformats.org/officeDocument/2006/relationships/hyperlink" Target="https://www.etenders.gov.za/home/Download/?blobName=a5c7b650-98b8-418e-b5a9-cf1389865c59.pdf&amp;downloadedFileName=ADVERT%20-%20LANDFILL%20THN.pdf" TargetMode="External" Id="rId190"/><Relationship Type="http://schemas.openxmlformats.org/officeDocument/2006/relationships/hyperlink" Target="https://www.etenders.gov.za/home/Download/?blobName=cdd65d0c-71fc-43a0-b9ea-6a6d1b345c70.pdf&amp;downloadedFileName=ADVERT%20-%20SPORTS%20FACILITY.pdf" TargetMode="External" Id="rId191"/><Relationship Type="http://schemas.openxmlformats.org/officeDocument/2006/relationships/hyperlink" Target="https://www.etenders.gov.za/home/Download/?blobName=ed077d04-e3bb-4668-846c-5d12ca8bbd54.pdf&amp;downloadedFileName=LM%2020260036%20-%20PROVISION%20OF%20SUPPLY%20AND%20DELIVERY%20OF%20GIVEAWAY%20MATERIALS%20FOR%20THE%20CHIEF%20ALBERT%20LUTHULI%20WALK%20AND%20FUN%20RUN%202026.pdf" TargetMode="External" Id="rId192"/><Relationship Type="http://schemas.openxmlformats.org/officeDocument/2006/relationships/hyperlink" Target="https://www.etenders.gov.za/home/Download/?blobName=bf876153-df5a-456c-8529-c39a37d99bf3.pdf&amp;downloadedFileName=KZN-PRASA-2026-06-05-Q-SAMTRAC%20TRAINING.pdf" TargetMode="External" Id="rId193"/><Relationship Type="http://schemas.openxmlformats.org/officeDocument/2006/relationships/hyperlink" Target="https://www.etenders.gov.za/home/Download/?blobName=e56f78c9-c7ff-4e8b-8576-00a4282ce507.pdf&amp;downloadedFileName=TRANSNETS_SUPPLIER_INTEGRITY_PACT.pdf" TargetMode="External" Id="rId194"/><Relationship Type="http://schemas.openxmlformats.org/officeDocument/2006/relationships/hyperlink" Target="https://www.etenders.gov.za/home/Download/?blobName=4503208c-b1fb-43fc-a7d7-1aaf99cfcd47.pdf&amp;downloadedFileName=KZN-PRASA-2026-06-06-Q-SAFETY%20TRAINING.pdf" TargetMode="External" Id="rId195"/><Relationship Type="http://schemas.openxmlformats.org/officeDocument/2006/relationships/hyperlink" Target="https://www.etenders.gov.za/home/Download/?blobName=e959bb30-4b34-4506-9bb6-15fbed9c966e.pdf&amp;downloadedFileName=RFQ%20to%20collect%20modify%20and%20install%20lagging%20on%20the%20two%20furnace%20off-gas%20extraction%20ducting%20of%20furnace%201%20and%20furnace%20(002).pdf" TargetMode="External" Id="rId196"/><Relationship Type="http://schemas.openxmlformats.org/officeDocument/2006/relationships/hyperlink" Target="https://www.etenders.gov.za/home/Download/?blobName=8283d97e-5143-4ee7-9668-ce761011d008.pdf&amp;downloadedFileName=Specification%20Office%20Furniture%20-1.pdf" TargetMode="External" Id="rId197"/><Relationship Type="http://schemas.openxmlformats.org/officeDocument/2006/relationships/hyperlink" Target="https://www.etenders.gov.za/home/Download/?blobName=08b491cd-4290-44ee-9213-710575ae534f.pdf&amp;downloadedFileName=20APPOINTMENT%20OF%20A%20SERVICE%20PROVIDER%20TO%20OPERATE%20CANTEEN%20FACILITY%20FOR%20SABC%20WESTERN%20CAPE%20PROVINCIAL%20OFFICE%20FOR%20A%20PERIOD%20OF%20THREE%20(3)%20YEARS.pdf" TargetMode="External" Id="rId198"/><Relationship Type="http://schemas.openxmlformats.org/officeDocument/2006/relationships/hyperlink" Target="https://www.etenders.gov.za/home/Download/?blobName=24fc76ed-5172-401b-b401-9323278c18e6.pdf&amp;downloadedFileName=RFQ%20NEW%202026%2010252538%2030%20-%20APPOINTMENT%20OF%20SERVICE%20PROVIDER%20FOR%20TRAFFIC%20NEWS%20REPORTING%20FOR%20SABC%20RADIO%20AND%20TELEVEISON%20NEWS%20FOR%20A%20PER.pdf" TargetMode="External" Id="rId199"/><Relationship Type="http://schemas.openxmlformats.org/officeDocument/2006/relationships/hyperlink" Target="https://www.etenders.gov.za/home/Download/?blobName=d43c2cbf-deb7-4ccd-a14e-af0728ecacaa.pdf&amp;downloadedFileName=SUPPLY%20AND%20DELIVERY%20OF%20BANNERS%20PROMOTIONAL%20MATERIALS%20FORVANTI-FRAUD%20ETHICS%20AWARENESS-06052026122502.pdf" TargetMode="External" Id="rId200"/><Relationship Type="http://schemas.openxmlformats.org/officeDocument/2006/relationships/hyperlink" Target="https://www.etenders.gov.za/home/Download/?blobName=0f057d21-55c4-4cee-a988-e1247bfc6651.pdf&amp;downloadedFileName=SUPPLY%20AND%20DELIVERY%20OF%20BANNERS%20PROMOTIONAL%20MATERIALS.pdf" TargetMode="External" Id="rId201"/><Relationship Type="http://schemas.openxmlformats.org/officeDocument/2006/relationships/hyperlink" Target="https://www.etenders.gov.za/home/Download/?blobName=2730411e-ba70-4926-a2eb-031d191ce90f.pdf&amp;downloadedFileName=Advert%20for%20MAYORS%20WALK%202026.pdf" TargetMode="External" Id="rId202"/><Relationship Type="http://schemas.openxmlformats.org/officeDocument/2006/relationships/hyperlink" Target="https://www.etenders.gov.za/home/Download/?blobName=c1d5d3ec-3164-4e67-a3fa-90672ebe2b09.pdf&amp;downloadedFileName=Advert%20for%20RICHMOND%202026.pdf" TargetMode="External" Id="rId203"/><Relationship Type="http://schemas.openxmlformats.org/officeDocument/2006/relationships/hyperlink" Target="https://www.etenders.gov.za/home/Download/?blobName=6033f4a1-febe-4d2b-8979-48c2443cdccd.pdf&amp;downloadedFileName=Advert%20for%20Ridge%20Road%202026.pdf" TargetMode="External" Id="rId204"/><Relationship Type="http://schemas.openxmlformats.org/officeDocument/2006/relationships/hyperlink" Target="https://www.etenders.gov.za/home/Download/?blobName=f44f37ca-fb4d-4519-8324-b8a9fead5109.pdf&amp;downloadedFileName=SCM018%20-%202025-2026%20-%20Security%20services.pdf" TargetMode="External" Id="rId205"/><Relationship Type="http://schemas.openxmlformats.org/officeDocument/2006/relationships/hyperlink" Target="https://www.etenders.gov.za/home/Download/?blobName=c247cfc4-9e7f-4ae5-9ff5-17cf88e42e08.pdf&amp;downloadedFileName=Q85-01-2025-26%20QUOTATION%20DOCUMENT.pdf" TargetMode="External" Id="rId206"/><Relationship Type="http://schemas.openxmlformats.org/officeDocument/2006/relationships/hyperlink" Target="https://www.etenders.gov.za/home/Download/?blobName=a3e97619-0f78-4580-b2f9-05483eb375ce.docx&amp;downloadedFileName=SBD%206.1.docx" TargetMode="External" Id="rId207"/><Relationship Type="http://schemas.openxmlformats.org/officeDocument/2006/relationships/hyperlink" Target="https://www.etenders.gov.za/home/Download/?blobName=ae6cac69-b0ed-4122-b4f8-8d1ecaec56e3.pdf&amp;downloadedFileName=RFQ%20-%20SARAO-SMOP-TM-(PRF-4115)-2026-27%20-%20SAFETY%20AGENT%20(1).pdf" TargetMode="External" Id="rId208"/><Relationship Type="http://schemas.openxmlformats.org/officeDocument/2006/relationships/hyperlink" Target="https://www.etenders.gov.za/home/Download/?blobName=d368a41a-b73d-4fc2-8a88-5ffc21be1a58.pdf&amp;downloadedFileName=Q92-01-2025-26%20QUOTATION%20DOCUMENT.pdf" TargetMode="External" Id="rId209"/><Relationship Type="http://schemas.openxmlformats.org/officeDocument/2006/relationships/hyperlink" Target="https://www.etenders.gov.za/home/Download/?blobName=22e0f11b-55d0-485e-88aa-18b197609275.pdf&amp;downloadedFileName=COM70-2026%20APPOINTMENT%20OF%20AN%20EVENT%20MANAGEMENT%20SERVICE%20PROVIDER%20FOR%20THE%20COM%20SOCA%20AT%20MJINDI%20COMMUNITY%20HALL%20-%20Advert.pdf" TargetMode="External" Id="rId210"/><Relationship Type="http://schemas.openxmlformats.org/officeDocument/2006/relationships/hyperlink" Target="https://www.etenders.gov.za/home/Download/?blobName=f608a37d-4bb5-4634-86ad-726b92c2bbe9.pdf&amp;downloadedFileName=COM71-2026%20APPOINTMENT%20OF%20AN%20EVENT%20MANAGEMENT%20SERVICE%20PROVIDER%20FOR%20THE%20COM%20SOCA%20AT%20MATSULU%20COMMUNITY%20HALL%20-%20advert.pdf" TargetMode="External" Id="rId211"/><Relationship Type="http://schemas.openxmlformats.org/officeDocument/2006/relationships/hyperlink" Target="https://www.etenders.gov.za/home/Download/?blobName=bd02404c-5eee-424c-8976-dc47ce86894b.pdf&amp;downloadedFileName=COM72-2026%20APPOINTMENT%20OF%20AN%20EVENT%20MANAGEMENT%20SERVICE%20PROVIDER%20FOR%20THE%20COM%20SOCA%20AT%20KANYAMAZANE%20COMMUNITY%20HALL%20-%20Advert.pdf" TargetMode="External" Id="rId212"/><Relationship Type="http://schemas.openxmlformats.org/officeDocument/2006/relationships/hyperlink" Target="https://www.etenders.gov.za/home/Download/?blobName=1f665f6f-843c-445b-879b-39d1a251628d.pdf&amp;downloadedFileName=RFQ%20to%20supply%20furnace%20spout%20and%20install%20lining%20on%20the%20furnace%20lid_.pdf" TargetMode="External" Id="rId213"/><Relationship Type="http://schemas.openxmlformats.org/officeDocument/2006/relationships/hyperlink" Target="https://www.etenders.gov.za/home/Download/?blobName=82272c43-49f2-4a92-9311-8f2269345296.pdf&amp;downloadedFileName=RFQJW0069SM2026%20-%20PROVISION%20OF%20A%20TECHNICAL%20ACCOUNTING%20AND%20AUDIT%20SUPPORT%20RESOURCE.pdf" TargetMode="External" Id="rId214"/><Relationship Type="http://schemas.openxmlformats.org/officeDocument/2006/relationships/hyperlink" Target="https://www.etenders.gov.za/home/Download/?blobName=565aaa28-1503-45a3-a090-bfd240d6f1b5.pdf&amp;downloadedFileName=ECL%20Advert.pdf" TargetMode="External" Id="rId215"/><Relationship Type="http://schemas.openxmlformats.org/officeDocument/2006/relationships/hyperlink" Target="https://www.etenders.gov.za/home/Download/?blobName=968e63a4-879c-45eb-b9d1-ed1133510a52.pdf&amp;downloadedFileName=021-2026-HR&amp;OD-DESIGN-RFQ.pdf" TargetMode="External" Id="rId216"/><Relationship Type="http://schemas.openxmlformats.org/officeDocument/2006/relationships/hyperlink" Target="https://www.etenders.gov.za/home/Download/?blobName=f5a9ce20-bf21-4751-b28a-1eed2897a9bb.pdf&amp;downloadedFileName=RFQJW067KM26.pdf" TargetMode="External" Id="rId217"/><Relationship Type="http://schemas.openxmlformats.org/officeDocument/2006/relationships/hyperlink" Target="https://www.etenders.gov.za/home/Download/?blobName=e012e98b-b90f-4425-baac-c00c67a8c5e8.pdf&amp;downloadedFileName=ID-328887%20GROENPUNT%20DOCUMENT.pdf" TargetMode="External" Id="rId218"/><Relationship Type="http://schemas.openxmlformats.org/officeDocument/2006/relationships/hyperlink" Target="https://www.etenders.gov.za/home/Download/?blobName=2b9150cd-fea9-4b7d-a108-6ac27a09459c.pdf&amp;downloadedFileName=RFQJW105TN26%20-%20PANEL%20FOR%20RECRUITMENT%20SERVICES%20FOR%20A%20PERIOD%20OF%20SIX%20MONTHS.pdf" TargetMode="External" Id="rId219"/><Relationship Type="http://schemas.openxmlformats.org/officeDocument/2006/relationships/hyperlink" Target="https://www.etenders.gov.za/home/Download/?blobName=6e9d8420-3b89-4dc5-bbe0-1145e67b5d29.pdf&amp;downloadedFileName=OFFER%20TO%20PURCHASE%20SCRAP%20FERROUS%20MATERIAL%206%20MONTHS%20LETHABO%20PS.pdf" TargetMode="External" Id="rId220"/><Relationship Type="http://schemas.openxmlformats.org/officeDocument/2006/relationships/hyperlink" Target="https://www.etenders.gov.za/home/Download/?blobName=378aefd6-2f08-43bc-9026-a6372d4607cb.pdf&amp;downloadedFileName=Annexure%20A%20-%20Security%20Measures.pdf" TargetMode="External" Id="rId221"/><Relationship Type="http://schemas.openxmlformats.org/officeDocument/2006/relationships/hyperlink" Target="https://www.etenders.gov.za/home/Download/?blobName=8b72c92b-f58b-40c8-a934-bdfc1ab1aefd.pdf&amp;downloadedFileName=API012605RFQ00000056.pdf" TargetMode="External" Id="rId222"/><Relationship Type="http://schemas.openxmlformats.org/officeDocument/2006/relationships/hyperlink" Target="https://www.etenders.gov.za/home/Download/?blobName=f9ad19ed-86ef-4c7d-96ac-04010d5a4799.pdf&amp;downloadedFileName=NRWDI%20RFQ%20ELECTRICITY%20COMPONENTS%20VAALPUTS.pdf" TargetMode="External" Id="rId223"/><Relationship Type="http://schemas.openxmlformats.org/officeDocument/2006/relationships/hyperlink" Target="https://www.etenders.gov.za/home/Download/?blobName=15605ee0-8668-47bb-ab34-2ed9a6516bd4.docx&amp;downloadedFileName=RFQ%20Document%20PR10116561%20Rental%20of%20Office%20Space%20Polokwane.docx" TargetMode="External" Id="rId224"/><Relationship Type="http://schemas.openxmlformats.org/officeDocument/2006/relationships/hyperlink" Target="https://www.etenders.gov.za/home/Download/?blobName=dad5312e-5a8e-4602-a27b-037a49a8966f.pdf&amp;downloadedFileName=_Technical_Criteria_-_Air_Dryer_and_Horse.pdf" TargetMode="External" Id="rId225"/><Relationship Type="http://schemas.openxmlformats.org/officeDocument/2006/relationships/hyperlink" Target="https://www.etenders.gov.za/home/Download/?blobName=161d3e88-dee4-4fb3-bb76-70dd550f536d.docx&amp;downloadedFileName=RFQ%20BID%20COMMITTEE%20TRAINING.docx" TargetMode="External" Id="rId226"/><Relationship Type="http://schemas.openxmlformats.org/officeDocument/2006/relationships/hyperlink" Target="https://www.etenders.gov.za/home/Download/?blobName=11e468de-2c51-4d41-89ac-a2416ea6015d.pdf&amp;downloadedFileName=RFQ%20FOR%20STRATEGY%20FACILITATION%20FOR%20ALEXKOR%20AND%20PSJV.pdf" TargetMode="External" Id="rId227"/><Relationship Type="http://schemas.openxmlformats.org/officeDocument/2006/relationships/hyperlink" Target="https://www.etenders.gov.za/home/Download/?blobName=892b24a0-3da7-4a0a-88e4-51dcef58c79a.pdf&amp;downloadedFileName=6000080542_Barricade%20Droppers.pdf" TargetMode="External" Id="rId228"/><Relationship Type="http://schemas.openxmlformats.org/officeDocument/2006/relationships/hyperlink" Target="https://www.etenders.gov.za/home/Download/?blobName=10ecbf11-1b8a-47b2-ac67-08df7290240a.docx&amp;downloadedFileName=SBD%206.1%20IN%20TERMS%20OF%20PPR2022.docx" TargetMode="External" Id="rId229"/><Relationship Type="http://schemas.openxmlformats.org/officeDocument/2006/relationships/hyperlink" Target="https://www.etenders.gov.za/home/Download/?blobName=586628ee-32ae-4acd-b628-061b7d82a10e.pdf&amp;downloadedFileName=RFQ%20201995%20Repair%20and%20Restoration%20of%20Sled%20Machine.pdf" TargetMode="External" Id="rId230"/><Relationship Type="http://schemas.openxmlformats.org/officeDocument/2006/relationships/hyperlink" Target="https://www.etenders.gov.za/home/Download/?blobName=57d38f2b-be12-43ec-8821-8f562db9550a.pdf&amp;downloadedFileName=RFQ%20SoC%20Systems%20Plus%20Variuos%20Supporting%20Electronics%201.pdf" TargetMode="External" Id="rId231"/><Relationship Type="http://schemas.openxmlformats.org/officeDocument/2006/relationships/hyperlink" Target="https://www.etenders.gov.za/home/Download/?blobName=ef93f8c4-4f72-4856-8c06-23f3b4c22a7a.pdf&amp;downloadedFileName=Q2026%2003%20Bid%20document%20-%20DMC%20communication%20system.pdf" TargetMode="External" Id="rId232"/><Relationship Type="http://schemas.openxmlformats.org/officeDocument/2006/relationships/hyperlink" Target="https://www.etenders.gov.za/home/Download/?blobName=1cb25248-f6a2-4d1d-8c6a-3cd4920b8bac.pdf&amp;downloadedFileName=RFQ202627-12%20Supply%20and%20Delivery%20of%20Laptops%20for%20TIKZN.pdf" TargetMode="External" Id="rId233"/><Relationship Type="http://schemas.openxmlformats.org/officeDocument/2006/relationships/hyperlink" Target="https://www.etenders.gov.za/home/Download/?blobName=74040e6d-2de8-4a06-a758-e5339de0f312.pdf&amp;downloadedFileName=RFQ%20-%20Supply%20&amp;%20Delivery%20of%20Melamine%20Boards%20and%20Hardware%20June%202026.pdf" TargetMode="External" Id="rId234"/><Relationship Type="http://schemas.openxmlformats.org/officeDocument/2006/relationships/hyperlink" Target="https://www.etenders.gov.za/home/Download/?blobName=75d2b3ef-60be-4bed-8b70-64c6eaa826dd.pdf&amp;downloadedFileName=RFQ07%202026-2027%20CATERING%20SERVICES.pdf" TargetMode="External" Id="rId235"/><Relationship Type="http://schemas.openxmlformats.org/officeDocument/2006/relationships/hyperlink" Target="https://www.etenders.gov.za/home/Download/?blobName=a19e34a1-0842-46f9-9050-22b5e6c657f6.pdf&amp;downloadedFileName=PPA-107304-ELIGIBILITY.pdf" TargetMode="External" Id="rId236"/><Relationship Type="http://schemas.openxmlformats.org/officeDocument/2006/relationships/hyperlink" Target="https://www.etenders.gov.za/home/Download/?blobName=dcfab6f1-6920-4917-8487-7f2701961035.pdf&amp;downloadedFileName=RFQ-Air%20Compressor.pdf" TargetMode="External" Id="rId237"/><Relationship Type="http://schemas.openxmlformats.org/officeDocument/2006/relationships/hyperlink" Target="https://www.etenders.gov.za/home/Download/?blobName=2128906d-3ebc-4b1f-9bbd-75e6673ec821.pdf&amp;downloadedFileName=Herald.pdf" TargetMode="External" Id="rId238"/><Relationship Type="http://schemas.openxmlformats.org/officeDocument/2006/relationships/hyperlink" Target="https://www.etenders.gov.za/home/Download/?blobName=2d336641-b2a0-49e0-897c-2c16f1c54e7f.pdf&amp;downloadedFileName=Herald.pdf" TargetMode="External" Id="rId239"/><Relationship Type="http://schemas.openxmlformats.org/officeDocument/2006/relationships/hyperlink" Target="https://www.etenders.gov.za/home/Download/?blobName=6628d343-d011-4a8a-82ae-239c5856634d.pdf&amp;downloadedFileName=Tender%20Cancellation%20Letter%20Template%20for%20Invitation%20to%20Tender%20-%2023%20January%202026_Safety%20and%20Health.pdf" TargetMode="External" Id="rId240"/><Relationship Type="http://schemas.openxmlformats.org/officeDocument/2006/relationships/hyperlink" Target="https://www.etenders.gov.za/home/Download/?blobName=119b97c1-efa3-49a5-bddf-f9c7037a3439.pdf&amp;downloadedFileName=Tender%20Cancellation%20Letter%20for%20tender%20number%20E2005GCMWP%20QA_QC.pdf" TargetMode="External" Id="rId241"/><Relationship Type="http://schemas.openxmlformats.org/officeDocument/2006/relationships/hyperlink" Target="https://www.etenders.gov.za/home/Download/?blobName=e01e99ad-9845-49ac-96dc-d57be8be8156.pdf&amp;downloadedFileName=JMC022%20PROVISION%20OF%20SHORT%20TERM%20INSURANCE%20FINAL%20ADVERT%202026-06-08_164356.pdf" TargetMode="External" Id="rId242"/><Relationship Type="http://schemas.openxmlformats.org/officeDocument/2006/relationships/hyperlink" Target="https://www.etenders.gov.za/home/Download/?blobName=b3e81f7a-68d8-4107-a03a-18aa5d942f73.pdf&amp;downloadedFileName=JMC023%202025%2026%20FINAL%20ADVERT%20PROVISION%20OF%20VEHICLE%20FINANCE%20LEASE%202026-06-08_164132.pdf" TargetMode="External" Id="rId243"/><Relationship Type="http://schemas.openxmlformats.org/officeDocument/2006/relationships/hyperlink" Target="https://www.etenders.gov.za/home/Download/?blobName=90ba3e8b-5db5-4036-8468-ff486e34dbd3.pdf&amp;downloadedFileName=Tender%20BSM%20113%2026%20Hygiene%20Services%20for%20Stellenbosch%20Municipality%20ending%2030%20June%202029.pdf" TargetMode="External" Id="rId244"/><Relationship Type="http://schemas.openxmlformats.org/officeDocument/2006/relationships/hyperlink" Target="https://www.etenders.gov.za/home/Download/?blobName=42ccba34-6ed0-403e-a037-6ffc0fcea8e4.pdf&amp;downloadedFileName=Invitation%20to%20Tender.pdf" TargetMode="External" Id="rId245"/><Relationship Type="http://schemas.openxmlformats.org/officeDocument/2006/relationships/hyperlink" Target="https://www.etenders.gov.za/home/Download/?blobName=3665ae26-9736-4273-a244-163f0388ca5a.pdf&amp;downloadedFileName=ALA%20%20608.pdf" TargetMode="External" Id="rId246"/><Relationship Type="http://schemas.openxmlformats.org/officeDocument/2006/relationships/hyperlink" Target="https://www.etenders.gov.za/home/Download/?blobName=6b86832c-19df-40bb-ad40-9670bbcb5d29.pdf&amp;downloadedFileName=TREA%20%20002.pdf" TargetMode="External" Id="rId247"/><Relationship Type="http://schemas.openxmlformats.org/officeDocument/2006/relationships/hyperlink" Target="https://www.etenders.gov.za/home/Download/?blobName=f8399657-4e7a-4bfa-9dd7-bf727685594d.pdf&amp;downloadedFileName=PROC-T687-BID-DOCUMENT-%20DEVELOPMENT%20OF%20A%20PROJECT%20MANAGEMENT%20SUPPORT%20FRAMEWORK.pdf" TargetMode="External" Id="rId248"/><Relationship Type="http://schemas.openxmlformats.org/officeDocument/2006/relationships/hyperlink" Target="https://www.etenders.gov.za/home/Download/?blobName=49245e81-0a6b-4a5b-886d-e16c2b889f21.pdf&amp;downloadedFileName=TREA%20%20025.pdf" TargetMode="External" Id="rId249"/><Relationship Type="http://schemas.openxmlformats.org/officeDocument/2006/relationships/hyperlink" Target="https://www.etenders.gov.za/home/Download/?blobName=e2c586f3-ec4a-4cb1-b5c6-93ab3b66037d.pdf&amp;downloadedFileName=Advert%20for%20Training%20Machinery.pdf" TargetMode="External" Id="rId250"/><Relationship Type="http://schemas.openxmlformats.org/officeDocument/2006/relationships/hyperlink" Target="https://www.etenders.gov.za/home/Download/?blobName=0917d644-4240-4fa1-8497-2fb4d680883c.pdf&amp;downloadedFileName=Smart%20Meter%20Advert.pdf" TargetMode="External" Id="rId251"/><Relationship Type="http://schemas.openxmlformats.org/officeDocument/2006/relationships/hyperlink" Target="https://www.etenders.gov.za/home/Download/?blobName=ba594cd0-74c4-48e1-a9de-1c541b983c32.docx&amp;downloadedFileName=MN%20234-2025.docx" TargetMode="External" Id="rId252"/><Relationship Type="http://schemas.openxmlformats.org/officeDocument/2006/relationships/hyperlink" Target="https://www.etenders.gov.za/home/Download/?blobName=f85abbc9-b79f-4f3c-9c25-d6ddfe88d691.docx&amp;downloadedFileName=MN%20235-2025.docx" TargetMode="External" Id="rId253"/><Relationship Type="http://schemas.openxmlformats.org/officeDocument/2006/relationships/hyperlink" Target="https://www.etenders.gov.za/home/Download/?blobName=2f08487b-62e1-4697-8310-ec1efe3ce47c.pdf&amp;downloadedFileName=Tender%20Cancellation%20Letter%20for%20Tax%20Health%20Assessment%202.pdf" TargetMode="External" Id="rId254"/><Relationship Type="http://schemas.openxmlformats.org/officeDocument/2006/relationships/hyperlink" Target="https://www.etenders.gov.za/home/Download/?blobName=e372c37d-f7c0-4225-9395-95288bd2a2f1.pdf&amp;downloadedFileName=ALA%20%20607.pdf" TargetMode="External" Id="rId255"/><Relationship Type="http://schemas.openxmlformats.org/officeDocument/2006/relationships/hyperlink" Target="https://www.etenders.gov.za/home/Download/?blobName=e7d3d10e-a3a1-41ed-b912-578b2645dc30.pdf&amp;downloadedFileName=ZNB152-2026-27HSE%20Security%20Guarding%20Services%20at%20Ugu%20district%20offices.pdf" TargetMode="External" Id="rId256"/><Relationship Type="http://schemas.openxmlformats.org/officeDocument/2006/relationships/hyperlink" Target="https://www.etenders.gov.za/home/Download/?blobName=46c71ed2-1af6-4c18-a5a2-b1822c5dab3a.pdf&amp;downloadedFileName=MKHO25-2025-26%20LABOUR%20CARRIER.pdf" TargetMode="External" Id="rId257"/><Relationship Type="http://schemas.openxmlformats.org/officeDocument/2006/relationships/hyperlink" Target="https://www.etenders.gov.za/home/Download/?blobName=85c9666d-713c-497b-8b6a-84bbab5fb9ea.pdf&amp;downloadedFileName=BID%20DOCUMENT%20-%20DOCUMENT%20MANAGEMENT%20AND%20DIGITAL%20CERTIFICATE%20SYSTEM%202026.pdf" TargetMode="External" Id="rId258"/><Relationship Type="http://schemas.openxmlformats.org/officeDocument/2006/relationships/hyperlink" Target="https://www.etenders.gov.za/home/Download/?blobName=d6420653-ac5e-41c1-ba8b-5f12335031aa.pdf&amp;downloadedFileName=PWRT%202617%2026%20MP.pdf" TargetMode="External" Id="rId259"/><Relationship Type="http://schemas.openxmlformats.org/officeDocument/2006/relationships/hyperlink" Target="https://www.etenders.gov.za/home/Download/?blobName=3f49238c-293a-4626-842e-f80efbb7fe73.zip&amp;downloadedFileName=SANRAL%20N.002-270-2015_2D%20-%20RSA.zip" TargetMode="External" Id="rId260"/><Relationship Type="http://schemas.openxmlformats.org/officeDocument/2006/relationships/hyperlink" Target="https://www.etenders.gov.za/home/Download/?blobName=977c29c8-dc97-4aaf-bab6-8a0706682ddf.pdf&amp;downloadedFileName=NEC3%20TSC%20-%20SERVICE%20AND%20CALIBRATION%20OF%20LABORATORY%20AND%20ONLINE%20INSTRUMENTS%20FOR%20PERIOD%20OF%205%20YEARS.pdf" TargetMode="External" Id="rId261"/><Relationship Type="http://schemas.openxmlformats.org/officeDocument/2006/relationships/hyperlink" Target="https://www.etenders.gov.za/home/Download/?blobName=7bfc485b-9d2d-4877-b558-62944f2eba4c.pdf&amp;downloadedFileName=RFQ%20FOR%20THE%20PROVISION%20FOR%20MAINTENANCE,%20SERVICE%20AND%20AD%20HOC%20REPAIRS%20OF%202%20X.pdf" TargetMode="External" Id="rId262"/><Relationship Type="http://schemas.openxmlformats.org/officeDocument/2006/relationships/hyperlink" Target="https://www.etenders.gov.za/home/Download/?blobName=2ddf3ac0-0d12-44cc-a870-96ab00248dd0.pdf&amp;downloadedFileName=PWRT%20%20%202616.pdf" TargetMode="External" Id="rId263"/><Relationship Type="http://schemas.openxmlformats.org/officeDocument/2006/relationships/hyperlink" Target="https://www.etenders.gov.za/home/Download/?blobName=a6f85b0f-534d-4148-be79-a122f5e3c833.pdf&amp;downloadedFileName=PRE%20%20061.pdf" TargetMode="External" Id="rId264"/><Relationship Type="http://schemas.openxmlformats.org/officeDocument/2006/relationships/hyperlink" Target="https://www.etenders.gov.za/home/Download/?blobName=ee856833-78c9-4c9c-98ff-f9a8a99a24cf.pdf&amp;downloadedFileName=Tebder%20Document%20-%20Makholokoeng.pdf" TargetMode="External" Id="rId265"/><Relationship Type="http://schemas.openxmlformats.org/officeDocument/2006/relationships/hyperlink" Target="https://www.etenders.gov.za/home/Download/?blobName=c014f653-d953-4782-9544-64177ed45782.pdf&amp;downloadedFileName=Actuarial%20Reserving%20Solution_RFP_June%202026.pdf" TargetMode="External" Id="rId266"/><Relationship Type="http://schemas.openxmlformats.org/officeDocument/2006/relationships/hyperlink" Target="https://www.etenders.gov.za/home/Download/?blobName=0d74c4c3-3ec3-41a4-a40a-2b2cd4bd7aea.pdf&amp;downloadedFileName=GCC-ICASA-42-2026.pdf" TargetMode="External" Id="rId267"/><Relationship Type="http://schemas.openxmlformats.org/officeDocument/2006/relationships/hyperlink" Target="https://www.etenders.gov.za/home/Download/?blobName=94e3a919-444a-4574-9c2e-1883d0bb1b4c.pdf&amp;downloadedFileName=Terms%20of%20reference.pdf" TargetMode="External" Id="rId268"/><Relationship Type="http://schemas.openxmlformats.org/officeDocument/2006/relationships/hyperlink" Target="https://www.etenders.gov.za/home/Download/?blobName=01ea401f-93cf-496b-b970-1dc8d3590535.pdf&amp;downloadedFileName=240-105658000%20Supplier%20Quality%20Management%20Specification%20(3).pdf" TargetMode="External" Id="rId269"/><Relationship Type="http://schemas.openxmlformats.org/officeDocument/2006/relationships/hyperlink" Target="https://www.etenders.gov.za/home/Download/?blobName=d8ff7ff8-f038-4791-978a-09f084e6ef10.xlsx&amp;downloadedFileName=BOQ%20Residential%20PV_Updated_09062026.xlsx" TargetMode="External" Id="rId270"/><Relationship Type="http://schemas.openxmlformats.org/officeDocument/2006/relationships/hyperlink" Target="https://www.etenders.gov.za/home/Download/?blobName=e44cd326-73f0-497c-97f7-a8af0decc85d.PDF&amp;downloadedFileName=INVITA~1.PDF" TargetMode="External" Id="rId271"/><Relationship Type="http://schemas.openxmlformats.org/officeDocument/2006/relationships/hyperlink" Target="https://www.etenders.gov.za/home/Download/?blobName=3595edd3-d121-4e1c-a256-339c6436f142.pdf&amp;downloadedFileName=HEAL%20277.pdf" TargetMode="External" Id="rId272"/><Relationship Type="http://schemas.openxmlformats.org/officeDocument/2006/relationships/hyperlink" Target="https://www.etenders.gov.za/home/Download/?blobName=a5e3a3b8-df75-413e-ba62-9da26f87107f.pdf&amp;downloadedFileName=T32-06-26_RamotshereLM.pdf" TargetMode="External" Id="rId273"/><Relationship Type="http://schemas.openxmlformats.org/officeDocument/2006/relationships/hyperlink" Target="https://www.etenders.gov.za/home/Download/?blobName=aca2af40-b0c5-4193-9a1a-45c3f02e984f.pdf&amp;downloadedFileName=BBBEE%20-EME-QME%20REPORTING%20%20LETTER%20(3).pdf" TargetMode="External" Id="rId274"/><Relationship Type="http://schemas.openxmlformats.org/officeDocument/2006/relationships/hyperlink" Target="https://www.etenders.gov.za/home/Download/?blobName=6a86f8fe-e208-458c-a96f-1a3fa66f9487.pdf&amp;downloadedFileName=NEC%203%20TSC_Maintenance%20of%20Glazing%20Works.pdf" TargetMode="External" Id="rId275"/><Relationship Type="http://schemas.openxmlformats.org/officeDocument/2006/relationships/hyperlink" Target="https://www.etenders.gov.za/home/Download/?blobName=d707b870-9c9d-46d8-98e5-044446930ef8.pdf&amp;downloadedFileName=Reissue%20Invitation%20to%20Tender%20(ITT)%20Provision%20of%20physical%20security%20services%20(003).pdf" TargetMode="External" Id="rId276"/><Relationship Type="http://schemas.openxmlformats.org/officeDocument/2006/relationships/hyperlink" Target="https://www.etenders.gov.za/home/Download/?blobName=7546a9ef-4d1b-4d55-b294-399eaf4827ce.pdf&amp;downloadedFileName=King%20Phalo%20Alien%20Vegetation%20NEC.pdf" TargetMode="External" Id="rId277"/><Relationship Type="http://schemas.openxmlformats.org/officeDocument/2006/relationships/hyperlink" Targe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 TargetMode="External" Id="rId278"/><Relationship Type="http://schemas.openxmlformats.org/officeDocument/2006/relationships/hyperlink" Targe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 TargetMode="External" Id="rId279"/><Relationship Type="http://schemas.openxmlformats.org/officeDocument/2006/relationships/hyperlink" Target="https://www.etenders.gov.za/home/Download/?blobName=cabc7fc4-0290-4c00-836e-3ed177bea1f5.pdf&amp;downloadedFileName=Annexure%20C3%20OHS%20tender%20evaluation%20template_.pdf" TargetMode="External" Id="rId280"/><Relationship Type="http://schemas.openxmlformats.org/officeDocument/2006/relationships/hyperlink" Target="https://www.etenders.gov.za/home/Download/?blobName=ec4f4bea-594c-4445-9e35-78158bb6c521.pdf&amp;downloadedFileName=RFT%20Document%20-%20Job%20Evaluation%20Grading.....fv.10.06.26.pdf" TargetMode="External" Id="rId281"/><Relationship Type="http://schemas.openxmlformats.org/officeDocument/2006/relationships/hyperlink" Target="https://www.etenders.gov.za/home/Download/?blobName=4e3d2dc4-32cd-4733-ba2d-729c5087a309.zip&amp;downloadedFileName=RFP2021001433-QDF.zip" TargetMode="External" Id="rId282"/><Relationship Type="http://schemas.openxmlformats.org/officeDocument/2006/relationships/hyperlink" Target="https://www.etenders.gov.za/home/Download/?blobName=e824ad36-fc12-46e3-baaf-acc9383fb5f6.pdf&amp;downloadedFileName=Regret%20Letter%20Template%20for%20Unsuccessful%20Suppliers.pdf" TargetMode="External" Id="rId283"/><Relationship Type="http://schemas.openxmlformats.org/officeDocument/2006/relationships/hyperlink" Target="https://www.etenders.gov.za/home/Download/?blobName=95b1ab04-25c3-4470-861e-4e0fca26ef7b.pdf&amp;downloadedFileName=AS%20AND%20WHEN%20GEN%20BUILDING.pdf" TargetMode="External" Id="rId284"/><Relationship Type="http://schemas.openxmlformats.org/officeDocument/2006/relationships/hyperlink" Target="https://www.etenders.gov.za/home/Download/?blobName=c22916d6-6660-41c3-904a-3e6c63df4135.pdf&amp;downloadedFileName=NCDSAC-RFQ-001-2026-27%20VARIOUS%20MAINTENANCE%20WORKS%20AT%20SANDILE%20PRESENT%20DISTRICT%20LIBRARY%20IN%20UPINGTON.pdf" TargetMode="External" Id="rId285"/><Relationship Type="http://schemas.openxmlformats.org/officeDocument/2006/relationships/hyperlink" Target="https://www.etenders.gov.za/home/Download/?blobName=d765b34e-de84-4fa6-a0ed-987735e722dd.pdf&amp;downloadedFileName=NCDSAC-RFQ-002-2026-27%20HIGH%20SECURITY%20FENCE%20AND%20GATES%20AT%20THE%20PIXLEY%20KA%20SEME%20DISTRICT%20DEPOT%20IN%20DE%20AAR.pdf" TargetMode="External" Id="rId286"/><Relationship Type="http://schemas.openxmlformats.org/officeDocument/2006/relationships/hyperlink" Target="https://www.etenders.gov.za/home/Download/?blobName=171725cb-87e9-43e6-b65a-2d66b885ac85.pdf&amp;downloadedFileName=NCDSAC-RFQ-003-2026-27%20VARIOUS%20MAINTENANCE%20WORKS%20AT%20THE%20PIXLEY%20KA%20SEME%20DISTRICT%20DEPOT%20IN%20DE%20AAR.pdf" TargetMode="External" Id="rId287"/><Relationship Type="http://schemas.openxmlformats.org/officeDocument/2006/relationships/hyperlink" Target="https://www.etenders.gov.za/home/Download/?blobName=45bad215-e35e-484a-8482-187482039ed8.pdf&amp;downloadedFileName=RFQ%20Document%20-11kv%20Aerial%20Bundle%20Cable.pdf" TargetMode="External" Id="rId288"/><Relationship Type="http://schemas.openxmlformats.org/officeDocument/2006/relationships/hyperlink" Target="https://www.etenders.gov.za/home/Download/?blobName=dc66b0f4-7a6a-4921-8cd9-6fb18faaa3db.pdf&amp;downloadedFileName=QUOTATION%20DOCUMENT%20-PROVISION%20OF%20FIRST%20AID%20TRAINING%20FOR%20KZN%20DEPARTMENT%20OF%20SOCIAL%20DEVELOPMENT-.pdf" TargetMode="External" Id="rId289"/><Relationship Type="http://schemas.openxmlformats.org/officeDocument/2006/relationships/hyperlink" Target="https://www.etenders.gov.za/home/Download/?blobName=d2e1b1e2-147e-4e4a-b902-12b7f08c7fbf.pdf&amp;downloadedFileName=Annexure%20K%20-%20Oil%20analysis%20project.pdf" TargetMode="External" Id="rId290"/><Relationship Type="http://schemas.openxmlformats.org/officeDocument/2006/relationships/hyperlink" Target="https://www.etenders.gov.za/home/Download/?blobName=bbf09f28-caed-4c5f-aac0-0aa9c3b4b596.pdf&amp;downloadedFileName=Annexure%20M%20-%20Technical%20Evaluation%20-%20Jig%20Plates%20Assembly%20Components.pdf" TargetMode="External" Id="rId291"/><Relationship Type="http://schemas.openxmlformats.org/officeDocument/2006/relationships/hyperlink" Target="https://www.etenders.gov.za/home/Download/?blobName=8c3e0cdd-ac84-47b5-881c-b396071adeac.pdf&amp;downloadedFileName=REISSUE%20REQUEST%20FOR%20QUOTATION%20DOCUMENT-RFQ%20NO.120-03-25-26-%20PUBLIC%20ADDRESS%20SYSTEM%20FOR%20NEW%20BUILDING.pdf" TargetMode="External" Id="rId292"/><Relationship Type="http://schemas.openxmlformats.org/officeDocument/2006/relationships/hyperlink" Target="https://www.etenders.gov.za/home/Download/?blobName=f06e40c8-a2e7-4f03-acef-2b4a783384ef.pdf&amp;downloadedFileName=T33-06-26_Appointment%20of%20a%20Commercial%20and%20Technical%20Advisor.pdf" TargetMode="External" Id="rId293"/><Relationship Type="http://schemas.openxmlformats.org/officeDocument/2006/relationships/hyperlink" Target="https://www.etenders.gov.za/home/Download/?blobName=398af73e-d6b2-422c-94c6-3e69567ef16b.pdf&amp;downloadedFileName=RFQ%20004-2026-2027%20-%20Specification%20for%20X-ray%20Machine%20and%20Walk%20-Through%20Metal%20Detectors%20for%20GCIS%20for%20a%20Period%20of%20One%2001%20Year.pdf" TargetMode="External" Id="rId294"/><Relationship Type="http://schemas.openxmlformats.org/officeDocument/2006/relationships/hyperlink" Target="https://www.etenders.gov.za/home/Download/?blobName=7c49b73c-a8d5-4a19-9b22-d618ed83eba9.pdf&amp;downloadedFileName=WTE-0531%20CS%20-%20Transport%20Local%20employees%20for%20LSGWS%20Canal%20Realignment%20Project.pdf" TargetMode="External" Id="rId295"/><Relationship Type="http://schemas.openxmlformats.org/officeDocument/2006/relationships/hyperlink" Target="https://www.etenders.gov.za/home/Download/?blobName=23ce75df-375a-4cdc-82d2-06f6319078a8.pdf&amp;downloadedFileName=CIDB%20pack%20-%20Electrical%20works%20-PPA%20122409.pdf" TargetMode="External" Id="rId296"/><Relationship Type="http://schemas.openxmlformats.org/officeDocument/2006/relationships/hyperlink" Target="https://www.etenders.gov.za/home/Download/?blobName=d5ccaa10-0f5a-4826-8444-4039e3bdeedf.pdf&amp;downloadedFileName=GCC.pdf" TargetMode="External" Id="rId297"/><Relationship Type="http://schemas.openxmlformats.org/officeDocument/2006/relationships/hyperlink" Target="https://www.etenders.gov.za/home/Download/?blobName=84cc447f-87f7-4905-a95e-46b4f99620dd.pdf&amp;downloadedFileName=Invitation%20to%20Tender%20(ITT)%20Kusile%20Power%20Station.pdf" TargetMode="External" Id="rId298"/><Relationship Type="http://schemas.openxmlformats.org/officeDocument/2006/relationships/hyperlink" Target="https://www.etenders.gov.za/home/Download/?blobName=36d87a6c-b095-481a-a605-5f42e03351af.docx&amp;downloadedFileName=COMBINED%20ADVERT-%20WEDNESDAY%20PUBLICATION.docx" TargetMode="External" Id="rId299"/><Relationship Type="http://schemas.openxmlformats.org/officeDocument/2006/relationships/hyperlink" Target="https://www.etenders.gov.za/home/Download/?blobName=ac14adbd-8735-4675-ae62-de2ae41620b8.pdf&amp;downloadedFileName=RFQ%20FOR%20LAPTOPS%20FOR%20STRATEGY&amp;%20SYSTEMS.pdf" TargetMode="External" Id="rId300"/><Relationship Type="http://schemas.openxmlformats.org/officeDocument/2006/relationships/hyperlink" Target="https://www.etenders.gov.za/home/Download/?blobName=60e03206-b54e-4eb6-8664-7b1ee7c76d91.pdf&amp;downloadedFileName=RFQ%20-%20HO%20-%201651.1%20-%20Cleaning%20Services%20For%20A%20Period%20Of%20Three%20(3)%20Years%20at%20SAMSA%20Mossel%20Bay%20Office.pdf" TargetMode="External" Id="rId301"/><Relationship Type="http://schemas.openxmlformats.org/officeDocument/2006/relationships/hyperlink" Target="https://www.etenders.gov.za/home/Download/?blobName=b65b266e-858e-4b78-80b5-7523d9d2c564.pdf&amp;downloadedFileName=WTE1005CE.pdf" TargetMode="External" Id="rId302"/><Relationship Type="http://schemas.openxmlformats.org/officeDocument/2006/relationships/hyperlink" Target="https://www.etenders.gov.za/home/Download/?blobName=c0672d28-6321-4dbe-8b9a-b8981edc60fb.pdf&amp;downloadedFileName=006-2026-CIA-ETHICS-RFQ%20-%20WHISTLEBLOWING%20HOTLINE%20SERVICES.pdf" TargetMode="External" Id="rId303"/><Relationship Type="http://schemas.openxmlformats.org/officeDocument/2006/relationships/hyperlink" Target="https://www.etenders.gov.za/home/Download/?blobName=6028ed82-3268-4f8a-b8cb-1e8b9f4f4095.pdf&amp;downloadedFileName=LM%2020260037%20-%20PROVISION%20OF%20SUPPLY%20AND%20DELIVERY%20OF%20HIRED%20EQUIPMENTS%20-%20TENTS%20TABLES%20AND%20CHAIRS-%20FOR%20THE%20CHIEF%20ALBERT%20LUTHULI%20WALK%20AND%20FUN%20RUN%202026.pdf" TargetMode="External" Id="rId304"/><Relationship Type="http://schemas.openxmlformats.org/officeDocument/2006/relationships/hyperlink" Target="https://www.etenders.gov.za/home/Download/?blobName=01628568-f208-4fb5-b8d2-09fcc1ce3d86.pdf&amp;downloadedFileName=Annexure%20A%20GE%20B-SHEDDINGchecklist.pdf" TargetMode="External" Id="rId305"/><Relationship Type="http://schemas.openxmlformats.org/officeDocument/2006/relationships/hyperlink" Target="https://www.etenders.gov.za/home/Download/?blobName=a9b993a7-890b-4bb9-afaf-b2b5adff4633.pdf&amp;downloadedFileName=LM%2020260038%20-%20PROVISION%20OF%20SUPPLY%20AND%20DELIVERY%20OF%20HIRED%20EQUIPMENTS%20-%20STAGE%20AND%20SOUND%20FOR%20THE%20%20LUTHULI%20WALK%20AND%20FUN%20RUN%202026.pdf" TargetMode="External" Id="rId306"/><Relationship Type="http://schemas.openxmlformats.org/officeDocument/2006/relationships/hyperlink" Target="https://www.etenders.gov.za/home/Download/?blobName=f3de894c-bff0-4820-9e8f-6d38ecd7c6a0.pdf&amp;downloadedFileName=RFI%20FOR%20VEHICLE%20BOOTH%20INSPECTION.pdf" TargetMode="External" Id="rId307"/><Relationship Type="http://schemas.openxmlformats.org/officeDocument/2006/relationships/hyperlink" Target="https://www.etenders.gov.za/home/Download/?blobName=c3408285-48a9-454e-a337-199cfd8f1220.docx&amp;downloadedFileName=COMBINED%20ADVERT-SYSTEM.docx" TargetMode="External" Id="rId308"/><Relationship Type="http://schemas.openxmlformats.org/officeDocument/2006/relationships/hyperlink" Target="https://www.etenders.gov.za/home/Download/?blobName=74a1642a-ac4f-47aa-bd4a-bb4381445c5b.docx&amp;downloadedFileName=COMBINED%20ADVERT-%20REVENUE%20PURIFICATION.docx" TargetMode="External" Id="rId309"/><Relationship Type="http://schemas.openxmlformats.org/officeDocument/2006/relationships/hyperlink" Target="https://www.etenders.gov.za/home/Download/?blobName=1a56f74e-a6e5-48bd-8f93-d6d5abaa263e.docx&amp;downloadedFileName=COMBINED%20ADVERT-%20READVERT%20CHECK%20METERS.docx" TargetMode="External" Id="rId310"/><Relationship Type="http://schemas.openxmlformats.org/officeDocument/2006/relationships/hyperlink" Target="https://www.etenders.gov.za/home/Download/?blobName=8ed66905-c94a-43cd-8dcc-43d1bb5fa8e5.pdf&amp;downloadedFileName=RFQ%20TEMPLATE%20FOR%20QUOTATIONS%20OFFICE%20SECURITY%20-%20REMOVAL%202.pdf" TargetMode="External" Id="rId311"/><Relationship Type="http://schemas.openxmlformats.org/officeDocument/2006/relationships/hyperlink" Target="https://www.etenders.gov.za/home/Download/?blobName=06f4eb1d-e373-45ec-b255-1badd2a49ec8.pdf&amp;downloadedFileName=Consolidated%20COVID-19%20-%20Direction%20on%20Health%20and%20Safety%20in%20the%20Workplace%20....pdf" TargetMode="External" Id="rId312"/><Relationship Type="http://schemas.openxmlformats.org/officeDocument/2006/relationships/hyperlink" Target="https://www.etenders.gov.za/home/Download/?blobName=5c055cd0-8947-40d5-a83e-ba3597b6492a.pdf&amp;downloadedFileName=SAASTA%20RFQ%202026%202027%20Eco%20Solid%20Wood%206-Seater%20%20(Finish%20Colour%20-%20Brown%20Pre-assembled)%20(Re-advert).pdf" TargetMode="External" Id="rId313"/><Relationship Type="http://schemas.openxmlformats.org/officeDocument/2006/relationships/hyperlink" Target="https://www.etenders.gov.za/home/Download/?blobName=f5fb62b3-2510-4542-b0d7-24341bb442e3.pdf&amp;downloadedFileName=COM69-2026%20AUDIO-VISUAL%20SERVICE%20PROVIDER%20FOR%20THE%20LIVE%20STREAMING%20AND%20BROADCASTING%20OF%20THE%20CITY%20OF%20MBOMBELA%20STATE%20OF%20THE%20CITY%20ADDRESS.pdf" TargetMode="External" Id="rId314"/><Relationship Type="http://schemas.openxmlformats.org/officeDocument/2006/relationships/hyperlink" Target="https://www.etenders.gov.za/home/Download/?blobName=d26b30f4-8c21-46c8-aeec-ac261d263efa.pdf&amp;downloadedFileName=RFQ%20FOR%20ICT%20COMPONENTS%20.pdf" TargetMode="External" Id="rId315"/><Relationship Type="http://schemas.openxmlformats.org/officeDocument/2006/relationships/hyperlink" Target="https://www.etenders.gov.za/home/Download/?blobName=9e4037bd-5fb8-4393-ad5b-7018dc87a6df.pdf&amp;downloadedFileName=REQ004068%20Stalk%20Sampling%20of%20four%20(04)%20incinerators%20.pdf" TargetMode="External" Id="rId316"/><Relationship Type="http://schemas.openxmlformats.org/officeDocument/2006/relationships/hyperlink" Target="https://www.etenders.gov.za/home/Download/?blobName=916f1d0d-b133-46d0-b13c-33531b4cd192.pdf&amp;downloadedFileName=Etender%20Brackets%20RFQ%20June%202026.pdf" TargetMode="External" Id="rId317"/><Relationship Type="http://schemas.openxmlformats.org/officeDocument/2006/relationships/hyperlink" Target="https://www.etenders.gov.za/home/Download/?blobName=d775176d-1d52-49dc-aff3-2fe016e1db7c.doc&amp;downloadedFileName=Standard%20Bidding%20Document%20(SDB)%204.doc" TargetMode="External" Id="rId318"/><Relationship Type="http://schemas.openxmlformats.org/officeDocument/2006/relationships/hyperlink" Target="https://www.etenders.gov.za/home/Download/?blobName=5fd7a4c1-660d-4422-97d3-5e3160854852.pdf&amp;downloadedFileName=RFQ%20-%20HO%20-%201697.2%20-%20Public%20Key%20Infrastructure%20And%20Certificate%20Lifecycle%20Management%20Services%20For%20One%20Year.pdf" TargetMode="External" Id="rId319"/><Relationship Type="http://schemas.openxmlformats.org/officeDocument/2006/relationships/hyperlink" Target="https://www.etenders.gov.za/home/Download/?blobName=dc8e822d-6633-4efc-873f-48cd6f1063e4.pdf&amp;downloadedFileName=RFQ_TAX%20OPINION%20ON%20VAT%20IMPLICATIONS.pdf" TargetMode="External" Id="rId320"/><Relationship Type="http://schemas.openxmlformats.org/officeDocument/2006/relationships/hyperlink" Target="https://www.etenders.gov.za/home/Download/?blobName=74d579fe-f554-40ca-9127-37373b433548.pdf&amp;downloadedFileName=RFQ_%20Company%20Secretary%20Services.pdf" TargetMode="External" Id="rId321"/><Relationship Type="http://schemas.openxmlformats.org/officeDocument/2006/relationships/hyperlink" Target="https://www.etenders.gov.za/home/Download/?blobName=8f3c3314-841c-4fde-ac59-e18bb1279fcb.pdf&amp;downloadedFileName=Q103-2025-26%20Supply,%20Repairs,%20Service%20and%20Installation%20of%20Fire%20Extinguishers%20for%20the%20Endumeni%20Municipal%20%20Sites.pdf" TargetMode="External" Id="rId322"/><Relationship Type="http://schemas.openxmlformats.org/officeDocument/2006/relationships/hyperlink" Target="https://www.etenders.gov.za/home/Download/?blobName=a40cab05-7f9c-443b-8ef2-3703df20e75e.pdf&amp;downloadedFileName=COM78-2026%20APPOINTMENT%20OF%20PROFESSIONAL%20SERVICE%20PROVIDER%20FOR%20CATERING%20DECOR%20AND%20AUDIO%20SERVICES%20FOR%20THE%20COM%20SOCA%20-%20advert.pdf" TargetMode="External" Id="rId323"/><Relationship Type="http://schemas.openxmlformats.org/officeDocument/2006/relationships/hyperlink" Target="https://www.etenders.gov.za/home/Download/?blobName=0420c5d6-ba3e-4b3a-bc8d-3515947610c7.pdf&amp;downloadedFileName=COM74-2026%20APPOINTMENT%20OF%20AN%20EVENT%20MANAGEMENT%20SERVICE%20PROVIDER%20FOR%20THE%20COM%20SOCA%20AT%20KABOKWENI%20COMMUNITY%20HALL.pdf" TargetMode="External" Id="rId324"/><Relationship Type="http://schemas.openxmlformats.org/officeDocument/2006/relationships/hyperlink" Target="https://www.etenders.gov.za/home/Download/?blobName=22836a7b-1d4d-4187-a87d-346064e2fcc4.pdf&amp;downloadedFileName=COM75-2026%20APPOINTMENT%20OF%20AN%20EVENT%20MANAGEMENT%20SERVICE%20PROVIDER%20FOR%20THE%20COM%20SOCA%20AT%20ENKAMBENI%20COM%20HALL.pdf" TargetMode="External" Id="rId325"/><Relationship Type="http://schemas.openxmlformats.org/officeDocument/2006/relationships/hyperlink" Target="https://www.etenders.gov.za/home/Download/?blobName=2c720c1d-a926-4db2-b907-4e51072b34b0.pdf&amp;downloadedFileName=COM76-2026%20APPOINTMENT%20OF%20AN%20EVENT%20MANAGEMENT%20SERVICE%20PROVIDER%20FOR%20THE%20COM%20SOCA%20AT%20MBOMBELA%20STADIUM.pdf" TargetMode="External" Id="rId326"/><Relationship Type="http://schemas.openxmlformats.org/officeDocument/2006/relationships/hyperlink" Target="https://www.etenders.gov.za/home/Download/?blobName=8fa70164-ce92-4ec7-860b-526f7f1ed1c9.pdf&amp;downloadedFileName=RFQJW66SC26%20-%20Supply%20and%20Delivery%20of%20Asbestos%20Handling%20PPE%20.pdf" TargetMode="External" Id="rId327"/><Relationship Type="http://schemas.openxmlformats.org/officeDocument/2006/relationships/hyperlink" Target="https://www.etenders.gov.za/home/Download/?blobName=40e06442-579e-43fb-b95a-003f48fade5e.pdf&amp;downloadedFileName=SPECIFICATION.pdf" TargetMode="External" Id="rId328"/><Relationship Type="http://schemas.openxmlformats.org/officeDocument/2006/relationships/hyperlink" Target="https://www.etenders.gov.za/home/Download/?blobName=9fb11749-ef6a-4869-ae86-70a1e40f78bd.pdf&amp;downloadedFileName=Request%20for%20Quote-Phishrod.pdf" TargetMode="External" Id="rId329"/><Relationship Type="http://schemas.openxmlformats.org/officeDocument/2006/relationships/hyperlink" Target="https://www.etenders.gov.za/home/Download/?blobName=7b217dd8-8182-47ba-b0cd-79617ca38f89.pdf&amp;downloadedFileName=INTERNAL%20AUDIT%20SERVICE%20REVIEW-%20HIGH%20VALUE%20TENDERS.pdf" TargetMode="External" Id="rId330"/><Relationship Type="http://schemas.openxmlformats.org/officeDocument/2006/relationships/hyperlink" Target="https://www.etenders.gov.za/home/Download/?blobName=411d9b77-2f26-4e18-b1bf-10f3f33e68c2.pdf&amp;downloadedFileName=RFQ%20-Support%20and%20Configuration%20for%20Integration%20of%20EBSCON%20Printer%20with%20SAGE%20Evolution.pdf" TargetMode="External" Id="rId331"/><Relationship Type="http://schemas.openxmlformats.org/officeDocument/2006/relationships/hyperlink" Target="https://www.etenders.gov.za/home/Download/?blobName=f2e6f4a4-10c8-4cb4-a231-8fd7167cd6c2.pdf&amp;downloadedFileName=FV%20RFQ%20MEDICAL%20IASP%20%20MAY%202026.pdf" TargetMode="External" Id="rId332"/><Relationship Type="http://schemas.openxmlformats.org/officeDocument/2006/relationships/hyperlink" Target="https://www.etenders.gov.za/home/Download/?blobName=d9c1bb55-9719-4e1e-82cc-22e4b6f7579e.pdf&amp;downloadedFileName=Standard%20Bidding%20Document%20(SDB)%204_Annexure%20A.pdf" TargetMode="External" Id="rId333"/><Relationship Type="http://schemas.openxmlformats.org/officeDocument/2006/relationships/hyperlink" Target="https://www.etenders.gov.za/home/Download/?blobName=8d6223bb-3036-4f4b-87ed-6aeee0e8f0dd.pdf&amp;downloadedFileName=COM77-2026%20Production%20of%20a%20Documentary%20and%20the%20Provision%20of%20Videography%20Services%20for%20the%20CoM%20SOCA.pdf" TargetMode="External" Id="rId334"/><Relationship Type="http://schemas.openxmlformats.org/officeDocument/2006/relationships/hyperlink" Target="https://www.etenders.gov.za/home/Download/?blobName=98824e78-a41e-4977-a32c-4e875e79143e.pdf&amp;downloadedFileName=URINALS%20TOILETS%20SINKS%20AND%20SHOWERS_.pdf" TargetMode="External" Id="rId335"/><Relationship Type="http://schemas.openxmlformats.org/officeDocument/2006/relationships/hyperlink" Target="https://www.etenders.gov.za/home/Download/?blobName=e3ef4537-231f-4ca5-aef1-00f7300a99dc.pdf&amp;downloadedFileName=Standard%20Bidding%20Document%20(SDB)%204_Annexure%20A.pdf" TargetMode="External" Id="rId336"/><Relationship Type="http://schemas.openxmlformats.org/officeDocument/2006/relationships/hyperlink" Target="https://www.etenders.gov.za/home/Download/?blobName=8ad3d9cb-2601-42cb-b882-acb72cd65f98.pdf&amp;downloadedFileName=RFQ%20%E2%80%93%20PROVISION%20OF%20PROJECT%20MANAGER%E2%80%99S%20TRAINING%20FOR%2024%20JDA%20DELEGATES.pdf" TargetMode="External" Id="rId337"/><Relationship Type="http://schemas.openxmlformats.org/officeDocument/2006/relationships/hyperlink" Target="https://www.etenders.gov.za/home/Download/?blobName=ae268e86-5baa-4ef7-ad7e-21a0d13734fa.pdf&amp;downloadedFileName=COJ0114-25-26%20INVESTMENT%20BROCHURE.pdf" TargetMode="External" Id="rId338"/><Relationship Type="http://schemas.openxmlformats.org/officeDocument/2006/relationships/hyperlink" Target="https://www.etenders.gov.za/home/Download/?blobName=bddcb22b-a147-42df-9fd4-799b7d396d4d.pdf&amp;downloadedFileName=COJ0115-25-26%20AGRI%20ORGNANIC%20INPUTS.pdf" TargetMode="External" Id="rId339"/><Relationship Type="http://schemas.openxmlformats.org/officeDocument/2006/relationships/hyperlink" Target="https://www.etenders.gov.za/home/Download/?blobName=670f1582-4c81-4de0-814b-89bf38e8df95.pdf&amp;downloadedFileName=COJ0116-25-26%20GFIS%20BRANDED.pdf" TargetMode="External" Id="rId340"/><Relationship Type="http://schemas.openxmlformats.org/officeDocument/2006/relationships/hyperlink" Target="https://www.etenders.gov.za/home/Download/?blobName=3256f36c-e087-444f-8bb9-bcd5666c2a29.pdf&amp;downloadedFileName=COJ0117-25-26%20PRINTING.pdf" TargetMode="External" Id="rId341"/><Relationship Type="http://schemas.openxmlformats.org/officeDocument/2006/relationships/hyperlink" Target="https://www.etenders.gov.za/home/Download/?blobName=5dca9212-87a3-460c-a0b2-556a2aba262a.docx&amp;downloadedFileName=RFQ%20108.docx" TargetMode="External" Id="rId342"/><Relationship Type="http://schemas.openxmlformats.org/officeDocument/2006/relationships/hyperlink" Target="https://www.etenders.gov.za/home/Download/?blobName=f8216ad8-3f78-44ee-b810-b47d80e66b1a.docx&amp;downloadedFileName=RFQ%20109.docx" TargetMode="External" Id="rId343"/><Relationship Type="http://schemas.openxmlformats.org/officeDocument/2006/relationships/hyperlink" Target="https://www.etenders.gov.za/home/Download/?blobName=89eed3c3-1682-497f-a42f-72d34c51abe1.docx&amp;downloadedFileName=RFQ%20110.docx" TargetMode="External" Id="rId344"/><Relationship Type="http://schemas.openxmlformats.org/officeDocument/2006/relationships/hyperlink" Target="https://www.etenders.gov.za/home/Download/?blobName=0f93e9ff-ed3f-42e3-936d-9663db35ce8f.pdf&amp;downloadedFileName=1-1-003-2025-26%20Investment%20Property%20Valuation.pdf" TargetMode="External" Id="rId345"/><Relationship Type="http://schemas.openxmlformats.org/officeDocument/2006/relationships/hyperlink" Target="https://www.etenders.gov.za/home/Download/?blobName=3f60d401-2ed8-4107-b659-aa684ffd0d74.pdf&amp;downloadedFileName=FV%20RFQ%20OHSA%20MAY.pdf" TargetMode="External" Id="rId346"/><Relationship Type="http://schemas.openxmlformats.org/officeDocument/2006/relationships/hyperlink" Target="https://www.etenders.gov.za/home/Download/?blobName=012b8f6a-ff41-4d47-b9d6-2dd9adf5fbb5.pdf&amp;downloadedFileName=COM73-2026%20APPOINTMENT%20OF%20AN%20EVENT%20MANAGEMENT%20SERVICE%20PROVIDER%20FOR%20THE%20COM%20SOCA%20AT%20KAMASHEGO%20COMMUNITY%20HALL.pdf" TargetMode="External" Id="rId347"/><Relationship Type="http://schemas.openxmlformats.org/officeDocument/2006/relationships/hyperlink" Targe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 TargetMode="External" Id="rId348"/><Relationship Type="http://schemas.openxmlformats.org/officeDocument/2006/relationships/hyperlink" Target="https://www.etenders.gov.za/home/Download/?blobName=8d588c5e-3ad6-4eaa-83d5-11d0e1358d5a.pdf&amp;downloadedFileName=RFQ%20Document%20for%20Drone%20Maintenance%20and%20Medicals.pdf" TargetMode="External" Id="rId349"/><Relationship Type="http://schemas.openxmlformats.org/officeDocument/2006/relationships/hyperlink" Target="https://www.etenders.gov.za/home/Download/?blobName=60396e05-1e68-4e73-967f-7055d0f2133a.pdf&amp;downloadedFileName=RFQ0001225.pdf" TargetMode="External" Id="rId350"/><Relationship Type="http://schemas.openxmlformats.org/officeDocument/2006/relationships/hyperlink" Target="https://www.etenders.gov.za/home/Download/?blobName=e1f13c7f-8281-46cd-bb46-042911d28721.docx&amp;downloadedFileName=SBD%206.1%20IN%20TERMS%20OF%20PPR2022.docx" TargetMode="External" Id="rId351"/><Relationship Type="http://schemas.openxmlformats.org/officeDocument/2006/relationships/hyperlink" Target="https://www.etenders.gov.za/home/Download/?blobName=1e012266-490d-48a5-a74c-acf3be44d8e6.pdf&amp;downloadedFileName=Tender%20Cancellation%20Letter_Provision%20of%20Turbine%20Auxiliary%20Welding%20Services%2018%20May%202026.pdf" TargetMode="External" Id="rId352"/><Relationship Type="http://schemas.openxmlformats.org/officeDocument/2006/relationships/hyperlink" Target="https://www.etenders.gov.za/home/Download/?blobName=255bf0b8-6db8-418b-b0d6-1ab1743a6feb.pdf&amp;downloadedFileName=SERVICING%20OF%20FIRE%20HOSE%20REELS%20AND%20HYDRANTS.pdf" TargetMode="External" Id="rId353"/><Relationship Type="http://schemas.openxmlformats.org/officeDocument/2006/relationships/hyperlink" Target="https://www.etenders.gov.za/home/Download/?blobName=863c05f2-7642-45e8-b77a-74297f09111f.pdf&amp;downloadedFileName=RFQ%20for%20Supply%20and%20Delivery%20of%20Personal%20Protective%20Equipment.pdf" TargetMode="External" Id="rId354"/><Relationship Type="http://schemas.openxmlformats.org/officeDocument/2006/relationships/hyperlink" Target="https://www.etenders.gov.za/home/Download/?blobName=9c57d102-da39-4dee-870b-bb15a26b2487.pdf&amp;downloadedFileName=RFQ8670542026%20-%20PROVISION%20OF%20TIMBER%20TRANSPORT%20AT%20SAFCOL%20TIMBADOLA%20SAWMILL.pdf" TargetMode="External" Id="rId355"/><Relationship Type="http://schemas.openxmlformats.org/officeDocument/2006/relationships/hyperlink" Target="https://www.etenders.gov.za/home/Download/?blobName=ecac4705-e340-4ba2-a845-a031b95f685b.pdf&amp;downloadedFileName=RFQ%202532%20-%20CAPM.pdf" TargetMode="External" Id="rId356"/><Relationship Type="http://schemas.openxmlformats.org/officeDocument/2006/relationships/hyperlink" Target="https://www.etenders.gov.za/home/Download/?blobName=c6008251-f82c-4ad0-8469-a5a46e209ad1.pdf&amp;downloadedFileName=RFQ%2020-05-2026%20-%20Copy.pdf" TargetMode="External" Id="rId357"/><Relationship Type="http://schemas.openxmlformats.org/officeDocument/2006/relationships/hyperlink" Target="https://www.etenders.gov.za/home/Download/?blobName=87417525-a485-4616-a05e-014d01bba6c9.doc&amp;downloadedFileName=(SDB)%204.doc" TargetMode="External" Id="rId358"/><Relationship Type="http://schemas.openxmlformats.org/officeDocument/2006/relationships/hyperlink" Target="https://www.etenders.gov.za/home/Download/?blobName=8296de57-6b45-44fe-a313-9c67c04cd6a2.pdf&amp;downloadedFileName=APPOINTMENT%20OF%20A%20CONSULTING%20FIRM%20TO%20DEVELOP%20A%20BUSINESS%20CASE%20FOR%20THE%20SABS.pdf" TargetMode="External" Id="rId359"/><Relationship Type="http://schemas.openxmlformats.org/officeDocument/2006/relationships/hyperlink" Target="https://www.etenders.gov.za/home/Download/?blobName=110996a3-f168-44cb-be85-e4e1140f0934.pdf&amp;downloadedFileName=RFQ%20-%2031075-TNP-2026-27.pdf" TargetMode="External" Id="rId360"/><Relationship Type="http://schemas.openxmlformats.org/officeDocument/2006/relationships/hyperlink" Target="https://www.etenders.gov.za/home/Download/?blobName=d1a83f06-8fa2-4a0f-88b7-5ff75aaea6d7.pdf&amp;downloadedFileName=RFQ-058A-26%2015%20Field%20Guide%20Learners%20final.pdf" TargetMode="External" Id="rId361"/><Relationship Type="http://schemas.openxmlformats.org/officeDocument/2006/relationships/hyperlink" Target="https://www.etenders.gov.za/home/Download/?blobName=82b2fa42-17c6-4d00-9cdd-5f65b5322090.pdf&amp;downloadedFileName=Q42-2025_Bid%20doc.pdf" TargetMode="External" Id="rId362"/><Relationship Type="http://schemas.openxmlformats.org/officeDocument/2006/relationships/hyperlink" Target="https://www.etenders.gov.za/home/Download/?blobName=5867ff3e-435f-4776-8064-14f46af9bfcb.pdf&amp;downloadedFileName=Security%20Gate%20RFQ%20June%202026.pdf" TargetMode="External" Id="rId363"/><Relationship Type="http://schemas.openxmlformats.org/officeDocument/2006/relationships/hyperlink" Target="https://www.etenders.gov.za/home/Download/?blobName=20609fe4-3f42-4dc6-8bbd-80f735e2a09a.pdf&amp;downloadedFileName=RFQ%20for%20PR00073074-Rev2%20-%20Unions.pdf" TargetMode="External" Id="rId364"/><Relationship Type="http://schemas.openxmlformats.org/officeDocument/2006/relationships/hyperlink" Target="https://www.etenders.gov.za/home/Download/?blobName=5b301ccf-c4d4-4e08-b3d0-72c62ef23f1c.pdf&amp;downloadedFileName=RFQ.pdf" TargetMode="External" Id="rId365"/><Relationship Type="http://schemas.openxmlformats.org/officeDocument/2006/relationships/hyperlink" Target="https://www.etenders.gov.za/home/Download/?blobName=bc4eed4f-f854-400a-ae0a-e8001513e25d.pdf&amp;downloadedFileName=CANCELATION-TO-ADVERTISE-NOTICE-RFQ-02-OF-05-OF-2026.pdf" TargetMode="External" Id="rId366"/><Relationship Type="http://schemas.openxmlformats.org/officeDocument/2006/relationships/hyperlink" Target="https://www.etenders.gov.za/home/Download/?blobName=17d0656b-9845-4f1e-b737-019cd4241d01.pdf&amp;downloadedFileName=CANCELATION-TO-ADVERTISE-NOTICE-RFQ-02-OF-04-OF-2026.pdf" TargetMode="External" Id="rId367"/></Relationships>
</file>

<file path=xl/worksheets/sheet1.xml><?xml version="1.0" encoding="utf-8"?>
<worksheet xmlns="http://schemas.openxmlformats.org/spreadsheetml/2006/main">
  <sheetPr>
    <outlinePr summaryBelow="1" summaryRight="1"/>
    <pageSetUpPr/>
  </sheetPr>
  <dimension ref="A1:V36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46181</v>
      </c>
      <c r="B2" t="n">
        <v>367</v>
      </c>
      <c r="C2" t="inlineStr">
        <is>
          <t>JPP-B-04-06-26</t>
        </is>
      </c>
      <c r="D2" s="2" t="n">
        <v>46181</v>
      </c>
      <c r="E2" s="2" t="n">
        <v>46213</v>
      </c>
      <c r="F2" t="inlineStr">
        <is>
          <t>12:00</t>
        </is>
      </c>
      <c r="G2" t="inlineStr">
        <is>
          <t>Request for Bid(Open-Tender)</t>
        </is>
      </c>
      <c r="H2" t="inlineStr">
        <is>
          <t>REPAIRS AND MAINTENANCE OF MUNICIPAL TRUCKS AND PLANT (36 MONTHS)</t>
        </is>
      </c>
      <c r="I2" t="inlineStr">
        <is>
          <t>ETENDERS.GOV.ZA</t>
        </is>
      </c>
      <c r="J2" t="inlineStr">
        <is>
          <t>Johannes Phumani Phungula Local Municipality</t>
        </is>
      </c>
      <c r="K2" t="inlineStr">
        <is>
          <t>KwaZulu-Natal</t>
        </is>
      </c>
      <c r="L2" t="inlineStr">
        <is>
          <t>No</t>
        </is>
      </c>
      <c r="M2" t="inlineStr">
        <is>
          <t>Repair and installation of machinery and equipment</t>
        </is>
      </c>
      <c r="N2" t="inlineStr">
        <is>
          <t>No</t>
        </is>
      </c>
      <c r="O2" t="inlineStr">
        <is>
          <t>No</t>
        </is>
      </c>
      <c r="P2" t="inlineStr">
        <is>
          <t>N/A</t>
        </is>
      </c>
      <c r="Q2" s="3" t="inlineStr">
        <is>
          <t>https://www.etenders.gov.za/home/Download/?blobName=5f26df90-2bcc-4f52-9bdd-cc1ff01a4050.docx&amp;downloadedFileName=INVITATION%20TO%20BID-%20(MASOMINI).docx</t>
        </is>
      </c>
      <c r="R2" t="inlineStr"/>
      <c r="S2" t="inlineStr"/>
      <c r="T2" t="inlineStr"/>
      <c r="U2" t="inlineStr"/>
      <c r="V2" t="inlineStr"/>
    </row>
    <row r="3">
      <c r="A3" s="2" t="n">
        <v>46181</v>
      </c>
      <c r="B3" t="n">
        <v>366</v>
      </c>
      <c r="C3" t="inlineStr">
        <is>
          <t>UMS/TS/WSIG/06/2026 -</t>
        </is>
      </c>
      <c r="D3" s="2" t="n">
        <v>46181</v>
      </c>
      <c r="E3" s="2" t="n">
        <v>46213</v>
      </c>
      <c r="F3" t="inlineStr">
        <is>
          <t>12:00</t>
        </is>
      </c>
      <c r="G3" t="inlineStr">
        <is>
          <t>Request for Bid(Open-Tender)</t>
        </is>
      </c>
      <c r="H3" t="inlineStr">
        <is>
          <t>Noupoort – Development of Additional Boreholes and Associated Infrastructure Phase 2(a)</t>
        </is>
      </c>
      <c r="I3" t="inlineStr">
        <is>
          <t>ETENDERS.GOV.ZA</t>
        </is>
      </c>
      <c r="J3" t="inlineStr">
        <is>
          <t>Umsobomvu Local Municipality</t>
        </is>
      </c>
      <c r="K3" t="inlineStr">
        <is>
          <t>Northern Cape</t>
        </is>
      </c>
      <c r="L3" t="inlineStr">
        <is>
          <t>No</t>
        </is>
      </c>
      <c r="M3" t="inlineStr">
        <is>
          <t>Civil engineering</t>
        </is>
      </c>
      <c r="N3" t="inlineStr">
        <is>
          <t>Yes</t>
        </is>
      </c>
      <c r="O3" t="inlineStr">
        <is>
          <t>Yes</t>
        </is>
      </c>
      <c r="P3" t="inlineStr">
        <is>
          <t>Umsobomvu Municipality Office Noupoort</t>
        </is>
      </c>
      <c r="Q3" s="3" t="inlineStr">
        <is>
          <t>https://www.etenders.gov.za/home/Download/?blobName=655c2ae6-6090-4449-bf2f-4eda73b0377e.pdf&amp;downloadedFileName=Tender_advert__Abridged__NOUPOORT%20%E2%80%93%20DEVELOPMENT%20OF%20ADDITIONAL%20BOREHOLES%20P2A.pdf</t>
        </is>
      </c>
      <c r="R3" t="inlineStr"/>
      <c r="S3" t="inlineStr"/>
      <c r="T3" t="inlineStr"/>
      <c r="U3" t="inlineStr"/>
      <c r="V3" t="inlineStr"/>
    </row>
    <row r="4">
      <c r="A4" s="2" t="n">
        <v>46181</v>
      </c>
      <c r="B4" t="n">
        <v>365</v>
      </c>
      <c r="C4" t="inlineStr">
        <is>
          <t>135/2026</t>
        </is>
      </c>
      <c r="D4" s="2" t="n">
        <v>46181</v>
      </c>
      <c r="E4" s="2" t="n">
        <v>46212</v>
      </c>
      <c r="F4" t="inlineStr">
        <is>
          <t>12:00</t>
        </is>
      </c>
      <c r="G4" t="inlineStr">
        <is>
          <t>Request for Bid(Open-Tender)</t>
        </is>
      </c>
      <c r="H4" t="inlineStr">
        <is>
          <t>PROVISION OF SUPPORT &amp; MAINTENANCE SERVICES FOR THE INCIDENT COMMAND CENTRE (ICC) FOR A PERIOD OF THREE (3) YEARS</t>
        </is>
      </c>
      <c r="I4" t="inlineStr">
        <is>
          <t>ETENDERS.GOV.ZA</t>
        </is>
      </c>
      <c r="J4" t="inlineStr">
        <is>
          <t>Kouga Municipality</t>
        </is>
      </c>
      <c r="K4" t="inlineStr">
        <is>
          <t>Eastern Cape</t>
        </is>
      </c>
      <c r="L4" t="inlineStr">
        <is>
          <t>No</t>
        </is>
      </c>
      <c r="M4" t="inlineStr">
        <is>
          <t>Services: Professional</t>
        </is>
      </c>
      <c r="N4" t="inlineStr">
        <is>
          <t>Yes</t>
        </is>
      </c>
      <c r="O4" t="inlineStr">
        <is>
          <t>Yes</t>
        </is>
      </c>
      <c r="P4" t="inlineStr">
        <is>
          <t>https://teams.microsoft.com/meet/391961530974448?p=S9wWJooUz9ixuNClCV</t>
        </is>
      </c>
      <c r="Q4" s="3" t="inlineStr">
        <is>
          <t>https://www.etenders.gov.za/home/Download/?blobName=fc2c8d47-6395-4684-aa93-0845baeedded.pdf&amp;downloadedFileName=TENDER%20DOCUMENT%20FOR%20NOTICE%20135%20OF%202026%20ICC.pdf</t>
        </is>
      </c>
      <c r="R4" t="inlineStr"/>
      <c r="S4" t="inlineStr"/>
      <c r="T4" t="inlineStr"/>
      <c r="U4" t="inlineStr"/>
      <c r="V4" t="inlineStr"/>
    </row>
    <row r="5">
      <c r="A5" s="2" t="n">
        <v>46181</v>
      </c>
      <c r="B5" t="n">
        <v>364</v>
      </c>
      <c r="C5" t="inlineStr">
        <is>
          <t>8-2-1-613</t>
        </is>
      </c>
      <c r="D5" s="2" t="n">
        <v>46181</v>
      </c>
      <c r="E5" s="2" t="n">
        <v>46213</v>
      </c>
      <c r="F5" t="inlineStr">
        <is>
          <t>12:00</t>
        </is>
      </c>
      <c r="G5" t="inlineStr">
        <is>
          <t>Request for Bid(Open-Tender)</t>
        </is>
      </c>
      <c r="H5" t="inlineStr">
        <is>
          <t>JETTING OF SEWER PIPELINES FOR VRYHEID CENTRAL IN ABAQULUSI MUNICIPALITY FOR A PERIOD OF 36 MONTHS</t>
        </is>
      </c>
      <c r="I5" t="inlineStr">
        <is>
          <t>ETENDERS.GOV.ZA</t>
        </is>
      </c>
      <c r="J5" t="inlineStr">
        <is>
          <t>Abaqulusi Local Municipality</t>
        </is>
      </c>
      <c r="K5" t="inlineStr">
        <is>
          <t>KwaZulu-Natal</t>
        </is>
      </c>
      <c r="L5" t="inlineStr">
        <is>
          <t>No</t>
        </is>
      </c>
      <c r="M5" t="inlineStr">
        <is>
          <t>Administrative and support activities</t>
        </is>
      </c>
      <c r="N5" t="inlineStr">
        <is>
          <t>No</t>
        </is>
      </c>
      <c r="O5" t="inlineStr">
        <is>
          <t>No</t>
        </is>
      </c>
      <c r="P5" t="inlineStr">
        <is>
          <t>N/A</t>
        </is>
      </c>
      <c r="Q5" s="3" t="inlineStr">
        <is>
          <t>https://www.etenders.gov.za/home/Download/?blobName=c8f997cf-a2da-4143-858a-46cdc6f7a80c.pdf&amp;downloadedFileName=JETTING%20OF%20SEWER%20PIPELINES%20VRYHEID%20CENTRAL%20FOR%20PERIOD%20OF%2036%20MONTHS%208-2-1-613.pdf</t>
        </is>
      </c>
      <c r="R5" t="inlineStr"/>
      <c r="S5" t="inlineStr"/>
      <c r="T5" t="inlineStr"/>
      <c r="U5" t="inlineStr"/>
      <c r="V5" t="inlineStr"/>
    </row>
    <row r="6">
      <c r="A6" s="2" t="n">
        <v>46181</v>
      </c>
      <c r="B6" t="n">
        <v>363</v>
      </c>
      <c r="C6" t="inlineStr">
        <is>
          <t>142/2026</t>
        </is>
      </c>
      <c r="D6" s="2" t="n">
        <v>46181</v>
      </c>
      <c r="E6" s="2" t="n">
        <v>46212</v>
      </c>
      <c r="F6" t="inlineStr">
        <is>
          <t>12:00</t>
        </is>
      </c>
      <c r="G6" t="inlineStr">
        <is>
          <t>Request for Bid(Open-Tender)</t>
        </is>
      </c>
      <c r="H6" t="inlineStr">
        <is>
          <t>COMPILATION AND MAINTENANCE OF GENERAL AND SUPPLEMENTARY VALUATIONS</t>
        </is>
      </c>
      <c r="I6" t="inlineStr">
        <is>
          <t>ETENDERS.GOV.ZA</t>
        </is>
      </c>
      <c r="J6" t="inlineStr">
        <is>
          <t>Kouga Municipality</t>
        </is>
      </c>
      <c r="K6" t="inlineStr">
        <is>
          <t>Eastern Cape</t>
        </is>
      </c>
      <c r="L6" t="inlineStr">
        <is>
          <t>No</t>
        </is>
      </c>
      <c r="M6" t="inlineStr">
        <is>
          <t>Services: Professional</t>
        </is>
      </c>
      <c r="N6" t="inlineStr">
        <is>
          <t>Yes</t>
        </is>
      </c>
      <c r="O6" t="inlineStr">
        <is>
          <t>Yes</t>
        </is>
      </c>
      <c r="P6" t="inlineStr">
        <is>
          <t>https://teams.microsoft.com/meet/347955887230952?p=1rGLHgRzgGoeEa7WfY</t>
        </is>
      </c>
      <c r="Q6" s="3" t="inlineStr">
        <is>
          <t>https://www.etenders.gov.za/home/Download/?blobName=0ac696b0-76ab-4c7d-b9c0-a0c851eff64d.pdf&amp;downloadedFileName=TENDER%20DOCUMENT%20FOR%20NOTICE%20142%20OF%202026%20GENERAL%20VALUATIONS.pdf</t>
        </is>
      </c>
      <c r="R6" t="inlineStr"/>
      <c r="S6" t="inlineStr"/>
      <c r="T6" t="inlineStr"/>
      <c r="U6" t="inlineStr"/>
      <c r="V6" t="inlineStr"/>
    </row>
    <row r="7">
      <c r="A7" s="2" t="n">
        <v>46181</v>
      </c>
      <c r="B7" t="n">
        <v>362</v>
      </c>
      <c r="C7" t="inlineStr">
        <is>
          <t>SCM/2026/74/ENG</t>
        </is>
      </c>
      <c r="D7" s="2" t="n">
        <v>46181</v>
      </c>
      <c r="E7" s="2" t="n">
        <v>46213</v>
      </c>
      <c r="F7" t="inlineStr">
        <is>
          <t>12:00</t>
        </is>
      </c>
      <c r="G7" t="inlineStr">
        <is>
          <t>Request for Proposal</t>
        </is>
      </c>
      <c r="H7" t="inlineStr">
        <is>
          <t>PLETTENBERG BAY WTW PHASE 3 UPGRADE: REFURBISHMENT OF THE 8Ml/D MOORE AIRLIFT FILTERS AND MODIFICATION OF CONTROLS ON RAPID GRAVITY FILTERS.</t>
        </is>
      </c>
      <c r="I7" t="inlineStr">
        <is>
          <t>ETENDERS.GOV.ZA</t>
        </is>
      </c>
      <c r="J7" t="inlineStr">
        <is>
          <t>Bitou Municipality</t>
        </is>
      </c>
      <c r="K7" t="inlineStr">
        <is>
          <t>Western Cape</t>
        </is>
      </c>
      <c r="L7" t="inlineStr">
        <is>
          <t>No</t>
        </is>
      </c>
      <c r="M7" t="inlineStr">
        <is>
          <t>Services: General</t>
        </is>
      </c>
      <c r="N7" t="inlineStr">
        <is>
          <t>Yes</t>
        </is>
      </c>
      <c r="O7" t="inlineStr">
        <is>
          <t>Yes</t>
        </is>
      </c>
      <c r="P7" t="inlineStr">
        <is>
          <t>Plettenberg Bay WTW of Flaying Cloud Drive , Co-ordinates: 34°03'23.14"S 23°22'0.71"E</t>
        </is>
      </c>
      <c r="Q7" s="3" t="inlineStr">
        <is>
          <t>https://www.etenders.gov.za/home/Download/?blobName=b4c9d687-9967-40c8-865e-4bfc5dcb9a13.pdf&amp;downloadedFileName=SCM%202026%2074%20ENG%20ADVERT.pdf</t>
        </is>
      </c>
      <c r="R7" t="inlineStr"/>
      <c r="S7" t="inlineStr"/>
      <c r="T7" t="inlineStr"/>
      <c r="U7" t="inlineStr"/>
      <c r="V7" t="inlineStr"/>
    </row>
    <row r="8">
      <c r="A8" s="2" t="n">
        <v>46181</v>
      </c>
      <c r="B8" t="n">
        <v>361</v>
      </c>
      <c r="C8" t="inlineStr">
        <is>
          <t>SCMU5-26/27-0018</t>
        </is>
      </c>
      <c r="D8" s="2" t="n">
        <v>46181</v>
      </c>
      <c r="E8" s="2" t="n">
        <v>46212</v>
      </c>
      <c r="F8" t="inlineStr">
        <is>
          <t>11:00</t>
        </is>
      </c>
      <c r="G8" t="inlineStr">
        <is>
          <t>Request for Bid(Open-Tender)</t>
        </is>
      </c>
      <c r="H8" t="inlineStr">
        <is>
          <t>PROVISION OF PROFESSIONAL QUANTITY SURVEYING SERVICES FOR THE CONSTRUCTION OF XHORA MOUTH CLINIC</t>
        </is>
      </c>
      <c r="I8" t="inlineStr">
        <is>
          <t>ETENDERS.GOV.ZA</t>
        </is>
      </c>
      <c r="J8" t="inlineStr">
        <is>
          <t>Eastern Cape - Roads and Public Works</t>
        </is>
      </c>
      <c r="K8" t="inlineStr">
        <is>
          <t>Eastern Cape</t>
        </is>
      </c>
      <c r="L8" t="inlineStr">
        <is>
          <t>No</t>
        </is>
      </c>
      <c r="M8" t="inlineStr">
        <is>
          <t>Services: Professional</t>
        </is>
      </c>
      <c r="N8" t="inlineStr">
        <is>
          <t>No</t>
        </is>
      </c>
      <c r="O8" t="inlineStr">
        <is>
          <t>No</t>
        </is>
      </c>
      <c r="P8" t="inlineStr">
        <is>
          <t>N/A</t>
        </is>
      </c>
      <c r="Q8" s="3" t="inlineStr">
        <is>
          <t>https://www.etenders.gov.za/home/Download/?blobName=c4263bb4-1a58-4602-af9b-323121565cbb.pdf&amp;downloadedFileName=SCMU5-%2026-27-0018%20QS%20Xhora%20Mouth%20Clinic.pdf</t>
        </is>
      </c>
      <c r="R8" t="inlineStr"/>
      <c r="S8" t="inlineStr"/>
      <c r="T8" t="inlineStr"/>
      <c r="U8" t="inlineStr"/>
      <c r="V8" t="inlineStr"/>
    </row>
    <row r="9">
      <c r="A9" s="2" t="n">
        <v>46181</v>
      </c>
      <c r="B9" t="n">
        <v>360</v>
      </c>
      <c r="C9" t="inlineStr">
        <is>
          <t>INF-W29/2025/2026</t>
        </is>
      </c>
      <c r="D9" s="2" t="n">
        <v>46181</v>
      </c>
      <c r="E9" s="2" t="n">
        <v>46212</v>
      </c>
      <c r="F9" t="inlineStr">
        <is>
          <t>11:00</t>
        </is>
      </c>
      <c r="G9" t="inlineStr">
        <is>
          <t>Request for Bid(Open-Tender)</t>
        </is>
      </c>
      <c r="H9" t="inlineStr">
        <is>
          <t>GROOTPAN, SIAS, LONGDEN GARAMASWIKANA &amp; GAMMAMOLEKA RURAL WATER SUPPLY PHASE 3, IN THE BLOUBERG LOCAL MUNICIPALITY.</t>
        </is>
      </c>
      <c r="I9" t="inlineStr">
        <is>
          <t>ETENDERS.GOV.ZA</t>
        </is>
      </c>
      <c r="J9" t="inlineStr">
        <is>
          <t>Capricorn District Municipality</t>
        </is>
      </c>
      <c r="K9" t="inlineStr">
        <is>
          <t>Limpopo</t>
        </is>
      </c>
      <c r="L9" t="inlineStr">
        <is>
          <t>No</t>
        </is>
      </c>
      <c r="M9" t="inlineStr">
        <is>
          <t>Services: Civil</t>
        </is>
      </c>
      <c r="N9" t="inlineStr">
        <is>
          <t>Yes</t>
        </is>
      </c>
      <c r="O9" t="inlineStr">
        <is>
          <t>Yes</t>
        </is>
      </c>
      <c r="P9" t="inlineStr">
        <is>
          <t>18 June 2026 Blouberg Fire Station Senwabarwana @10H30 23°17'26.13”S 29°8'49.36”E</t>
        </is>
      </c>
      <c r="Q9" s="3" t="inlineStr">
        <is>
          <t>https://www.etenders.gov.za/home/Download/?blobName=dea656c4-8c65-4a86-a5a0-2a0a3b06de6d.pdf&amp;downloadedFileName=BID%20NOTICE%20GROOTPAN%20SIAS%20LONGDEN%20GA-RAMASWIKANA%20AND%20GA-MMAMOLEKA%20RURAL%20WATER%20SUPPLY%20PHASE%203%20IN%20THE%20BLOUBERG%20LOCAL%20MUNICIPALITY.pdf</t>
        </is>
      </c>
      <c r="R9" t="inlineStr"/>
      <c r="S9" t="inlineStr"/>
      <c r="T9" t="inlineStr"/>
      <c r="U9" t="inlineStr"/>
      <c r="V9" t="inlineStr"/>
    </row>
    <row r="10">
      <c r="A10" s="2" t="n">
        <v>46181</v>
      </c>
      <c r="B10" t="n">
        <v>359</v>
      </c>
      <c r="C10" t="inlineStr">
        <is>
          <t>JPP-B-01-06-26</t>
        </is>
      </c>
      <c r="D10" s="2" t="n">
        <v>46181</v>
      </c>
      <c r="E10" s="2" t="n">
        <v>46213</v>
      </c>
      <c r="F10" t="inlineStr">
        <is>
          <t>12:00</t>
        </is>
      </c>
      <c r="G10" t="inlineStr">
        <is>
          <t>Request for Bid(Open-Tender)</t>
        </is>
      </c>
      <c r="H10" t="inlineStr">
        <is>
          <t>UPGRADING OF MASOMINI ROAD IN WARD 07</t>
        </is>
      </c>
      <c r="I10" t="inlineStr">
        <is>
          <t>ETENDERS.GOV.ZA</t>
        </is>
      </c>
      <c r="J10" t="inlineStr">
        <is>
          <t>Johannes Phumani Phungula Local Municipality</t>
        </is>
      </c>
      <c r="K10" t="inlineStr">
        <is>
          <t>KwaZulu-Natal</t>
        </is>
      </c>
      <c r="L10" t="inlineStr">
        <is>
          <t>No</t>
        </is>
      </c>
      <c r="M10" t="inlineStr">
        <is>
          <t>Construction</t>
        </is>
      </c>
      <c r="N10" t="inlineStr">
        <is>
          <t>Yes</t>
        </is>
      </c>
      <c r="O10" t="inlineStr">
        <is>
          <t>Yes</t>
        </is>
      </c>
      <c r="P10" t="inlineStr">
        <is>
          <t>Peace Initiative Hall</t>
        </is>
      </c>
      <c r="Q10" s="3" t="inlineStr">
        <is>
          <t>https://www.etenders.gov.za/home/Download/?blobName=bce90047-9290-411f-afa8-59edb82763f4.docx&amp;downloadedFileName=INVITATION%20TO%20BID-%20(MASOMINI).docx</t>
        </is>
      </c>
      <c r="R10" t="inlineStr"/>
      <c r="S10" t="inlineStr"/>
      <c r="T10" t="inlineStr"/>
      <c r="U10" t="inlineStr"/>
      <c r="V10" t="inlineStr"/>
    </row>
    <row r="11">
      <c r="A11" s="2" t="n">
        <v>46181</v>
      </c>
      <c r="B11" t="n">
        <v>358</v>
      </c>
      <c r="C11" t="inlineStr">
        <is>
          <t>JPP-B-02-06-26</t>
        </is>
      </c>
      <c r="D11" s="2" t="n">
        <v>46181</v>
      </c>
      <c r="E11" s="2" t="n">
        <v>46213</v>
      </c>
      <c r="F11" t="inlineStr">
        <is>
          <t>12:00</t>
        </is>
      </c>
      <c r="G11" t="inlineStr">
        <is>
          <t>Request for Bid(Open-Tender)</t>
        </is>
      </c>
      <c r="H11" t="inlineStr">
        <is>
          <t>SUPPLY,INSTALL AND MAINTENANCE OF PERFORMANCE SYSTEM FOR 24 MONTHS</t>
        </is>
      </c>
      <c r="I11" t="inlineStr">
        <is>
          <t>ETENDERS.GOV.ZA</t>
        </is>
      </c>
      <c r="J11" t="inlineStr">
        <is>
          <t>Johannes Phumani Phungula Local Municipality</t>
        </is>
      </c>
      <c r="K11" t="inlineStr">
        <is>
          <t>KwaZulu-Natal</t>
        </is>
      </c>
      <c r="L11" t="inlineStr">
        <is>
          <t>No</t>
        </is>
      </c>
      <c r="M11" t="inlineStr">
        <is>
          <t>Computer programming, consultancy and related activities</t>
        </is>
      </c>
      <c r="N11" t="inlineStr">
        <is>
          <t>No</t>
        </is>
      </c>
      <c r="O11" t="inlineStr">
        <is>
          <t>No</t>
        </is>
      </c>
      <c r="P11" t="inlineStr">
        <is>
          <t>N/A</t>
        </is>
      </c>
      <c r="Q11" s="3" t="inlineStr">
        <is>
          <t>https://www.etenders.gov.za/home/Download/?blobName=7c56890b-f9fc-4a83-bd49-30aa560770f8.docx&amp;downloadedFileName=INVITATION%20TO%20BID-%20(MASOMINI).docx</t>
        </is>
      </c>
      <c r="R11" t="inlineStr"/>
      <c r="S11" t="inlineStr"/>
      <c r="T11" t="inlineStr"/>
      <c r="U11" t="inlineStr"/>
      <c r="V11" t="inlineStr"/>
    </row>
    <row r="12">
      <c r="A12" s="2" t="n">
        <v>46181</v>
      </c>
      <c r="B12" t="n">
        <v>357</v>
      </c>
      <c r="C12" t="inlineStr">
        <is>
          <t>JPP-B-03-06-26</t>
        </is>
      </c>
      <c r="D12" s="2" t="n">
        <v>46181</v>
      </c>
      <c r="E12" s="2" t="n">
        <v>46213</v>
      </c>
      <c r="F12" t="inlineStr">
        <is>
          <t>12:00</t>
        </is>
      </c>
      <c r="G12" t="inlineStr">
        <is>
          <t>Request for Bid(Open-Tender)</t>
        </is>
      </c>
      <c r="H12" t="inlineStr">
        <is>
          <t>SUPPLY, INSTALL AND MAINTENACE OF ENTERPRISE RISK MANAGEMENT FOR 24 MONTHS</t>
        </is>
      </c>
      <c r="I12" t="inlineStr">
        <is>
          <t>ETENDERS.GOV.ZA</t>
        </is>
      </c>
      <c r="J12" t="inlineStr">
        <is>
          <t>Johannes Phumani Phungula Local Municipality</t>
        </is>
      </c>
      <c r="K12" t="inlineStr">
        <is>
          <t>KwaZulu-Natal</t>
        </is>
      </c>
      <c r="L12" t="inlineStr">
        <is>
          <t>No</t>
        </is>
      </c>
      <c r="M12" t="inlineStr">
        <is>
          <t>Computer programming, consultancy and related activities</t>
        </is>
      </c>
      <c r="N12" t="inlineStr">
        <is>
          <t>No</t>
        </is>
      </c>
      <c r="O12" t="inlineStr">
        <is>
          <t>No</t>
        </is>
      </c>
      <c r="P12" t="inlineStr">
        <is>
          <t>N/A</t>
        </is>
      </c>
      <c r="Q12" s="3" t="inlineStr">
        <is>
          <t>https://www.etenders.gov.za/home/Download/?blobName=8f77644f-33ac-46c7-b068-7f8feac27198.docx&amp;downloadedFileName=INVITATION%20TO%20BID-%20(MASOMINI).docx</t>
        </is>
      </c>
      <c r="R12" t="inlineStr"/>
      <c r="S12" t="inlineStr"/>
      <c r="T12" t="inlineStr"/>
      <c r="U12" t="inlineStr"/>
      <c r="V12" t="inlineStr"/>
    </row>
    <row r="13">
      <c r="A13" s="2" t="n">
        <v>46181</v>
      </c>
      <c r="B13" t="n">
        <v>356</v>
      </c>
      <c r="C13" t="inlineStr">
        <is>
          <t>IHLM/203/2025-26/PLAN</t>
        </is>
      </c>
      <c r="D13" s="2" t="n">
        <v>46181</v>
      </c>
      <c r="E13" s="2" t="n">
        <v>46212</v>
      </c>
      <c r="F13" t="inlineStr">
        <is>
          <t>11:00</t>
        </is>
      </c>
      <c r="G13" t="inlineStr">
        <is>
          <t>Request for Bid(Open-Tender)</t>
        </is>
      </c>
      <c r="H13" t="inlineStr">
        <is>
          <t>PANEL OF TOWN PLANNERS FOR A PERIOD OF TWO (02) YEARS</t>
        </is>
      </c>
      <c r="I13" t="inlineStr">
        <is>
          <t>ETENDERS.GOV.ZA</t>
        </is>
      </c>
      <c r="J13" t="inlineStr">
        <is>
          <t>Ingquza Hill Local Municipality</t>
        </is>
      </c>
      <c r="K13" t="inlineStr">
        <is>
          <t>Eastern Cape</t>
        </is>
      </c>
      <c r="L13" t="inlineStr">
        <is>
          <t>No</t>
        </is>
      </c>
      <c r="M13" t="inlineStr">
        <is>
          <t>Services: General</t>
        </is>
      </c>
      <c r="N13" t="inlineStr">
        <is>
          <t>No</t>
        </is>
      </c>
      <c r="O13" t="inlineStr">
        <is>
          <t>No</t>
        </is>
      </c>
      <c r="P13" t="inlineStr">
        <is>
          <t>N/A</t>
        </is>
      </c>
      <c r="Q13" s="3" t="inlineStr">
        <is>
          <t>https://www.etenders.gov.za/home/Download/?blobName=c9bc8216-db4a-4aa0-9deb-bf72edaf6e4c.pdf&amp;downloadedFileName=BID%20DOCUMENT%20FOR%20PANEL%20OF%20TOWN%20PLANNERS%20FOR%20A%20PERIOD%20OF%20TWO%20(02)%20YEARS.pdf</t>
        </is>
      </c>
      <c r="R13" t="inlineStr"/>
      <c r="S13" t="inlineStr"/>
      <c r="T13" t="inlineStr"/>
      <c r="U13" t="inlineStr"/>
      <c r="V13" t="inlineStr"/>
    </row>
    <row r="14">
      <c r="A14" s="2" t="n">
        <v>46181</v>
      </c>
      <c r="B14" t="n">
        <v>355</v>
      </c>
      <c r="C14" t="inlineStr">
        <is>
          <t>RWCLM-4/004./2025-2026</t>
        </is>
      </c>
      <c r="D14" s="2" t="n">
        <v>46181</v>
      </c>
      <c r="E14" s="2" t="n">
        <v>46211</v>
      </c>
      <c r="F14" t="inlineStr">
        <is>
          <t>11:00</t>
        </is>
      </c>
      <c r="G14" t="inlineStr">
        <is>
          <t>Request for Quotation</t>
        </is>
      </c>
      <c r="H14" t="inlineStr">
        <is>
          <t>Appointment of a single service provider to provide finance lease (lease to own) services for the procurement of light vehicles, trucks and yellow plant for a period of thirty-six months.</t>
        </is>
      </c>
      <c r="I14" t="inlineStr">
        <is>
          <t>ETENDERS.GOV.ZA</t>
        </is>
      </c>
      <c r="J14" t="inlineStr">
        <is>
          <t>Rand West Local Municipality</t>
        </is>
      </c>
      <c r="K14" t="inlineStr">
        <is>
          <t>Gauteng</t>
        </is>
      </c>
      <c r="L14" t="inlineStr">
        <is>
          <t>No</t>
        </is>
      </c>
      <c r="M14" t="inlineStr">
        <is>
          <t>Wholesale and retail trade and repair of motor vehicles and motorcycles</t>
        </is>
      </c>
      <c r="N14" t="inlineStr">
        <is>
          <t>Yes</t>
        </is>
      </c>
      <c r="O14" t="inlineStr">
        <is>
          <t>Yes</t>
        </is>
      </c>
      <c r="P14" t="inlineStr">
        <is>
          <t>corner Second Street and Felder Street, Randfontein, Stores Department</t>
        </is>
      </c>
      <c r="Q14" s="3" t="inlineStr">
        <is>
          <t>https://www.etenders.gov.za/home/Download/?blobName=cde55581-1414-4975-bb41-d8af9bf2955a.pdf&amp;downloadedFileName=tender%20document%20lease%20to%20own%20vehicles.pdf</t>
        </is>
      </c>
      <c r="R14" t="inlineStr"/>
      <c r="S14" t="inlineStr"/>
      <c r="T14" t="inlineStr"/>
      <c r="U14" t="inlineStr"/>
      <c r="V14" t="inlineStr"/>
    </row>
    <row r="15">
      <c r="A15" s="2" t="n">
        <v>46181</v>
      </c>
      <c r="B15" t="n">
        <v>354</v>
      </c>
      <c r="C15" t="inlineStr">
        <is>
          <t>S009/26</t>
        </is>
      </c>
      <c r="D15" s="2" t="n">
        <v>46181</v>
      </c>
      <c r="E15" s="2" t="n">
        <v>46210</v>
      </c>
      <c r="F15" t="inlineStr">
        <is>
          <t>11:00</t>
        </is>
      </c>
      <c r="G15" t="inlineStr">
        <is>
          <t>Request for Bid(Open-Tender)</t>
        </is>
      </c>
      <c r="H15" t="inlineStr">
        <is>
          <t>MITCHELL'S PLAIN: LENTEGEUR HOSPITAL LAUNDRY: UPGRADE AND ADDITIONS TO DIRTY LINEN AREA</t>
        </is>
      </c>
      <c r="I15" t="inlineStr">
        <is>
          <t>ETENDERS.GOV.ZA</t>
        </is>
      </c>
      <c r="J15" t="inlineStr">
        <is>
          <t>Western Cape - Transport and Public Works</t>
        </is>
      </c>
      <c r="K15" t="inlineStr">
        <is>
          <t>Western Cape</t>
        </is>
      </c>
      <c r="L15" t="inlineStr">
        <is>
          <t>No</t>
        </is>
      </c>
      <c r="M15" t="inlineStr">
        <is>
          <t>Services: Building</t>
        </is>
      </c>
      <c r="N15" t="inlineStr">
        <is>
          <t>Yes</t>
        </is>
      </c>
      <c r="O15" t="inlineStr">
        <is>
          <t>Yes</t>
        </is>
      </c>
      <c r="P15" t="inlineStr">
        <is>
          <t>LENTEGUER HOSPITAL (MAIN BOARDROOM) HIGHLANDS DRIVE, LENTEGUER</t>
        </is>
      </c>
      <c r="Q15" s="3" t="inlineStr">
        <is>
          <t>https://www.etenders.gov.za/home/Download/?blobName=f340403f-64a8-4293-add8-686b8891b7b3.docx&amp;downloadedFileName=TENDER%20DOCS.docx</t>
        </is>
      </c>
      <c r="R15" t="inlineStr"/>
      <c r="S15" t="inlineStr"/>
      <c r="T15" t="inlineStr"/>
      <c r="U15" t="inlineStr"/>
      <c r="V15" t="inlineStr"/>
    </row>
    <row r="16">
      <c r="A16" s="2" t="n">
        <v>46181</v>
      </c>
      <c r="B16" t="n">
        <v>353</v>
      </c>
      <c r="C16" t="inlineStr">
        <is>
          <t>S010/26</t>
        </is>
      </c>
      <c r="D16" s="2" t="n">
        <v>46181</v>
      </c>
      <c r="E16" s="2" t="n">
        <v>46210</v>
      </c>
      <c r="F16" t="inlineStr">
        <is>
          <t>11:00</t>
        </is>
      </c>
      <c r="G16" t="inlineStr">
        <is>
          <t>Request for Bid(Open-Tender)</t>
        </is>
      </c>
      <c r="H16" t="inlineStr">
        <is>
          <t>CONTRACT NO. C1297: PERIODIC MAINTENANCE OF ROADS NEAR SARON</t>
        </is>
      </c>
      <c r="I16" t="inlineStr">
        <is>
          <t>ETENDERS.GOV.ZA</t>
        </is>
      </c>
      <c r="J16" t="inlineStr">
        <is>
          <t>Western Cape - Transport and Public Works</t>
        </is>
      </c>
      <c r="K16" t="inlineStr">
        <is>
          <t>Western Cape</t>
        </is>
      </c>
      <c r="L16" t="inlineStr">
        <is>
          <t>No</t>
        </is>
      </c>
      <c r="M16" t="inlineStr">
        <is>
          <t>Services: Civil</t>
        </is>
      </c>
      <c r="N16" t="inlineStr">
        <is>
          <t>Yes</t>
        </is>
      </c>
      <c r="O16" t="inlineStr">
        <is>
          <t>Yes</t>
        </is>
      </c>
      <c r="P16" t="inlineStr">
        <is>
          <t>SARON COMMUNITY HALL C/O BERG AND MAIN ROAD, SARON</t>
        </is>
      </c>
      <c r="Q16" s="3" t="inlineStr">
        <is>
          <t>https://www.etenders.gov.za/home/Download/?blobName=14c883d5-2526-4464-af76-05ca3bdf3836.docx&amp;downloadedFileName=TENDER%20DOCS.docx</t>
        </is>
      </c>
      <c r="R16" t="inlineStr"/>
      <c r="S16" t="inlineStr"/>
      <c r="T16" t="inlineStr"/>
      <c r="U16" t="inlineStr"/>
      <c r="V16" t="inlineStr"/>
    </row>
    <row r="17">
      <c r="A17" s="2" t="n">
        <v>46181</v>
      </c>
      <c r="B17" t="n">
        <v>352</v>
      </c>
      <c r="C17" t="inlineStr">
        <is>
          <t>SCMU5-26/27-0026 AMR INF</t>
        </is>
      </c>
      <c r="D17" s="2" t="n">
        <v>46181</v>
      </c>
      <c r="E17" s="2" t="n">
        <v>46212</v>
      </c>
      <c r="F17" t="inlineStr">
        <is>
          <t>11:00</t>
        </is>
      </c>
      <c r="G17" t="inlineStr">
        <is>
          <t>Request for Bid(Open-Tender)</t>
        </is>
      </c>
      <c r="H17" t="inlineStr">
        <is>
          <t>PROVISION OF PROFESSIONAL CIVIL AND STRUCTURAL ENGINEERING SERVICES FOR THE CONSTRUCTION OF A CONSERVANCY TANK AT NGQAMAKHWE SERVICE OFFICE</t>
        </is>
      </c>
      <c r="I17" t="inlineStr">
        <is>
          <t>ETENDERS.GOV.ZA</t>
        </is>
      </c>
      <c r="J17" t="inlineStr">
        <is>
          <t>Eastern Cape - Roads and Public Works</t>
        </is>
      </c>
      <c r="K17" t="inlineStr">
        <is>
          <t>Eastern Cape</t>
        </is>
      </c>
      <c r="L17" t="inlineStr">
        <is>
          <t>No</t>
        </is>
      </c>
      <c r="M17" t="inlineStr">
        <is>
          <t>Services: Professional</t>
        </is>
      </c>
      <c r="N17" t="inlineStr">
        <is>
          <t>No</t>
        </is>
      </c>
      <c r="O17" t="inlineStr">
        <is>
          <t>No</t>
        </is>
      </c>
      <c r="P17" t="inlineStr">
        <is>
          <t>N/A</t>
        </is>
      </c>
      <c r="Q17" s="3" t="inlineStr">
        <is>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is>
      </c>
      <c r="R17" t="inlineStr"/>
      <c r="S17" t="inlineStr"/>
      <c r="T17" t="inlineStr"/>
      <c r="U17" t="inlineStr"/>
      <c r="V17" t="inlineStr"/>
    </row>
    <row r="18">
      <c r="A18" s="2" t="n">
        <v>46181</v>
      </c>
      <c r="B18" t="n">
        <v>351</v>
      </c>
      <c r="C18" t="inlineStr">
        <is>
          <t>S011/26</t>
        </is>
      </c>
      <c r="D18" s="2" t="n">
        <v>46181</v>
      </c>
      <c r="E18" s="2" t="n">
        <v>46210</v>
      </c>
      <c r="F18" t="inlineStr">
        <is>
          <t>11:00</t>
        </is>
      </c>
      <c r="G18" t="inlineStr">
        <is>
          <t>Request for Bid(Open-Tender)</t>
        </is>
      </c>
      <c r="H18" t="inlineStr">
        <is>
          <t>CONTRACT NO C1299: THE PERIODIC MAINTENANCE OF MR271 FROM THE N2 (KM 0.00) TO WITSAND (KM 36.42)</t>
        </is>
      </c>
      <c r="I18" t="inlineStr">
        <is>
          <t>ETENDERS.GOV.ZA</t>
        </is>
      </c>
      <c r="J18" t="inlineStr">
        <is>
          <t>Western Cape - Transport and Public Works</t>
        </is>
      </c>
      <c r="K18" t="inlineStr">
        <is>
          <t>Western Cape</t>
        </is>
      </c>
      <c r="L18" t="inlineStr">
        <is>
          <t>No</t>
        </is>
      </c>
      <c r="M18" t="inlineStr">
        <is>
          <t>Services: Civil</t>
        </is>
      </c>
      <c r="N18" t="inlineStr">
        <is>
          <t>Yes</t>
        </is>
      </c>
      <c r="O18" t="inlineStr">
        <is>
          <t>Yes</t>
        </is>
      </c>
      <c r="P18" t="inlineStr">
        <is>
          <t>BLUE CRANE FARMSTALL (PADSTAL) JUST SOUTH OF HEIDELBERG</t>
        </is>
      </c>
      <c r="Q18" s="3" t="inlineStr">
        <is>
          <t>https://www.etenders.gov.za/home/Download/?blobName=bb4819b7-b648-4f73-9005-b9b52ee2d072.docx&amp;downloadedFileName=TENDER%20DOCS.docx</t>
        </is>
      </c>
      <c r="R18" t="inlineStr"/>
      <c r="S18" t="inlineStr"/>
      <c r="T18" t="inlineStr"/>
      <c r="U18" t="inlineStr"/>
      <c r="V18" t="inlineStr"/>
    </row>
    <row r="19">
      <c r="A19" s="2" t="n">
        <v>46181</v>
      </c>
      <c r="B19" t="n">
        <v>350</v>
      </c>
      <c r="C19" t="inlineStr">
        <is>
          <t>ZNB155/2026/27HSE</t>
        </is>
      </c>
      <c r="D19" s="2" t="n">
        <v>46181</v>
      </c>
      <c r="E19" s="2" t="n">
        <v>46212</v>
      </c>
      <c r="F19" t="inlineStr">
        <is>
          <t>11:00</t>
        </is>
      </c>
      <c r="G19" t="inlineStr">
        <is>
          <t>Request for Bid(Open-Tender)</t>
        </is>
      </c>
      <c r="H19" t="inlineStr">
        <is>
          <t>PROVISION OF CLEANING SERVICES AND PLANT MAINTENANCE FOR THE KZN DEPARTMENT OF HUMAN SETTLEMENTS, EAGLE BUILDING, 353-356 DR PIXLEY KASEME STREET, DURBAN, FOR A PERIOD OF 36 MONTHS</t>
        </is>
      </c>
      <c r="I19" t="inlineStr">
        <is>
          <t>ETENDERS.GOV.ZA</t>
        </is>
      </c>
      <c r="J19" t="inlineStr">
        <is>
          <t>Kwazulu Natal - Human Settlements</t>
        </is>
      </c>
      <c r="K19" t="inlineStr">
        <is>
          <t>KwaZulu-Natal</t>
        </is>
      </c>
      <c r="L19" t="inlineStr">
        <is>
          <t>No</t>
        </is>
      </c>
      <c r="M19" t="inlineStr">
        <is>
          <t>Services: Functional (Including Cleaning and Security Services)</t>
        </is>
      </c>
      <c r="N19" t="inlineStr">
        <is>
          <t>Yes</t>
        </is>
      </c>
      <c r="O19" t="inlineStr">
        <is>
          <t>Yes</t>
        </is>
      </c>
      <c r="P19" t="inlineStr">
        <is>
          <t>KZN Department of Human Settlements, Eagle Building, 7th Floor Balcony, Durban 4001</t>
        </is>
      </c>
      <c r="Q19" s="3" t="inlineStr">
        <is>
          <t>https://www.etenders.gov.za/home/Download/?blobName=68ec471e-ee2c-4c86-981d-0dadc9320170.pdf&amp;downloadedFileName=Bid%20Document%20-%20ZNB155-2026-27HSE%20-%20Cleaning%20Services%20at%20Eagle%20Builidng%20for%2036%20Months.pdf</t>
        </is>
      </c>
      <c r="R19" t="inlineStr"/>
      <c r="S19" t="inlineStr"/>
      <c r="T19" t="inlineStr"/>
      <c r="U19" t="inlineStr"/>
      <c r="V19" t="inlineStr"/>
    </row>
    <row r="20">
      <c r="A20" s="2" t="n">
        <v>46181</v>
      </c>
      <c r="B20" t="n">
        <v>349</v>
      </c>
      <c r="C20" t="inlineStr">
        <is>
          <t>BS08/05/2026</t>
        </is>
      </c>
      <c r="D20" s="2" t="n">
        <v>46181</v>
      </c>
      <c r="E20" s="2" t="n">
        <v>46210</v>
      </c>
      <c r="F20" t="inlineStr">
        <is>
          <t>12:00</t>
        </is>
      </c>
      <c r="G20" t="inlineStr">
        <is>
          <t>Request for Bid(Open-Tender)</t>
        </is>
      </c>
      <c r="H20" t="inlineStr">
        <is>
          <t>APPOINTMENT OF A PANEL OF A MAXIMUM OF FOUR (4) CONTRACTORS FOR THE SUPPLY, REPLACEMENT AND CONSTRUCTION OF WATER &amp; SEWER NETWORKS IN STLM AREA FOR THREE (3) FINANCIAL YEARS AS AND WHEN REQUIRED</t>
        </is>
      </c>
      <c r="I20" t="inlineStr">
        <is>
          <t>ETENDERS.GOV.ZA</t>
        </is>
      </c>
      <c r="J20" t="inlineStr">
        <is>
          <t>Steve Tshwete Local Municipality</t>
        </is>
      </c>
      <c r="K20" t="inlineStr">
        <is>
          <t>Mpumalanga</t>
        </is>
      </c>
      <c r="L20" t="inlineStr">
        <is>
          <t>No</t>
        </is>
      </c>
      <c r="M20" t="inlineStr">
        <is>
          <t>Water supply; sewerage, waste management and remediation activities</t>
        </is>
      </c>
      <c r="N20" t="inlineStr">
        <is>
          <t>Yes</t>
        </is>
      </c>
      <c r="O20" t="inlineStr">
        <is>
          <t>Yes</t>
        </is>
      </c>
      <c r="P20" t="inlineStr">
        <is>
          <t>Electrical Boardroom, Municipal Service Centre (Magasyn), Corner Protea and Walter Sisulu Street, Mi</t>
        </is>
      </c>
      <c r="Q20" s="3" t="inlineStr">
        <is>
          <t>https://www.etenders.gov.za/home/Download/?blobName=390da965-513b-4df8-9ef3-6fca80800477.pdf&amp;downloadedFileName=BS08-05-2026%20Advert.pdf</t>
        </is>
      </c>
      <c r="R20" t="inlineStr"/>
      <c r="S20" t="inlineStr"/>
      <c r="T20" t="inlineStr"/>
      <c r="U20" t="inlineStr"/>
      <c r="V20" t="inlineStr"/>
    </row>
    <row r="21">
      <c r="A21" s="2" t="n">
        <v>46181</v>
      </c>
      <c r="B21" t="n">
        <v>348</v>
      </c>
      <c r="C21" t="inlineStr">
        <is>
          <t>SCMU5-26/27-0008</t>
        </is>
      </c>
      <c r="D21" s="2" t="n">
        <v>46181</v>
      </c>
      <c r="E21" s="2" t="n">
        <v>46210</v>
      </c>
      <c r="F21" t="inlineStr">
        <is>
          <t>11:00</t>
        </is>
      </c>
      <c r="G21" t="inlineStr">
        <is>
          <t>Request for Bid(Open-Tender)</t>
        </is>
      </c>
      <c r="H21" t="inlineStr">
        <is>
          <t>PROVISION OF PROFESSIONAL CIVIL/STRUCTURAL ENGINEERING SERVICES FOR CONSTRUCTION OF MOLTENO CLINIC</t>
        </is>
      </c>
      <c r="I21" t="inlineStr">
        <is>
          <t>ETENDERS.GOV.ZA</t>
        </is>
      </c>
      <c r="J21" t="inlineStr">
        <is>
          <t>Eastern Cape - Roads and Public Works</t>
        </is>
      </c>
      <c r="K21" t="inlineStr">
        <is>
          <t>Eastern Cape</t>
        </is>
      </c>
      <c r="L21" t="inlineStr">
        <is>
          <t>No</t>
        </is>
      </c>
      <c r="M21" t="inlineStr">
        <is>
          <t>Civil engineering</t>
        </is>
      </c>
      <c r="N21" t="inlineStr">
        <is>
          <t>No</t>
        </is>
      </c>
      <c r="O21" t="inlineStr">
        <is>
          <t>No</t>
        </is>
      </c>
      <c r="P21" t="inlineStr">
        <is>
          <t>N/A</t>
        </is>
      </c>
      <c r="Q21" s="3" t="inlineStr">
        <is>
          <t>https://www.etenders.gov.za/home/Download/?blobName=625a49e3-007f-434c-a779-05912c388d95.pdf&amp;downloadedFileName=SCMU5-26-27-0008%20Civil%20and%20Structural%20Engineering%20Services%20Molteno%20Clinic.pdf</t>
        </is>
      </c>
      <c r="R21" t="inlineStr"/>
      <c r="S21" t="inlineStr"/>
      <c r="T21" t="inlineStr"/>
      <c r="U21" t="inlineStr"/>
      <c r="V21" t="inlineStr"/>
    </row>
    <row r="22">
      <c r="A22" s="2" t="n">
        <v>46181</v>
      </c>
      <c r="B22" t="n">
        <v>347</v>
      </c>
      <c r="C22" t="inlineStr">
        <is>
          <t>SCMU5-26/27-0019</t>
        </is>
      </c>
      <c r="D22" s="2" t="n">
        <v>46181</v>
      </c>
      <c r="E22" s="2" t="n">
        <v>46210</v>
      </c>
      <c r="F22" t="inlineStr">
        <is>
          <t>11:00</t>
        </is>
      </c>
      <c r="G22" t="inlineStr">
        <is>
          <t>Request for Bid(Open-Tender)</t>
        </is>
      </c>
      <c r="H22" t="inlineStr">
        <is>
          <t>PROVISION OF PROFESSIONAL CIVIL AND STRUCTURAL ENGINEERING SERVICES FOR THE CONSTRUCTION OF XHORA MOUTH CLINIC</t>
        </is>
      </c>
      <c r="I22" t="inlineStr">
        <is>
          <t>ETENDERS.GOV.ZA</t>
        </is>
      </c>
      <c r="J22" t="inlineStr">
        <is>
          <t>Eastern Cape - Roads and Public Works</t>
        </is>
      </c>
      <c r="K22" t="inlineStr">
        <is>
          <t>Eastern Cape</t>
        </is>
      </c>
      <c r="L22" t="inlineStr">
        <is>
          <t>No</t>
        </is>
      </c>
      <c r="M22" t="inlineStr">
        <is>
          <t>Civil engineering</t>
        </is>
      </c>
      <c r="N22" t="inlineStr">
        <is>
          <t>No</t>
        </is>
      </c>
      <c r="O22" t="inlineStr">
        <is>
          <t>No</t>
        </is>
      </c>
      <c r="P22" t="inlineStr">
        <is>
          <t>N/A</t>
        </is>
      </c>
      <c r="Q22" s="3" t="inlineStr">
        <is>
          <t>https://www.etenders.gov.za/home/Download/?blobName=1242c667-ce23-49b0-af9c-95fae97c28be.pdf&amp;downloadedFileName=SCMU5-%2026-27-0019%20Civil%20Xhora.pdf</t>
        </is>
      </c>
      <c r="R22" t="inlineStr"/>
      <c r="S22" t="inlineStr"/>
      <c r="T22" t="inlineStr"/>
      <c r="U22" t="inlineStr"/>
      <c r="V22" t="inlineStr"/>
    </row>
    <row r="23">
      <c r="A23" s="2" t="n">
        <v>46181</v>
      </c>
      <c r="B23" t="n">
        <v>346</v>
      </c>
      <c r="C23" t="inlineStr">
        <is>
          <t>SCMU5-26/27-0009</t>
        </is>
      </c>
      <c r="D23" s="2" t="n">
        <v>46181</v>
      </c>
      <c r="E23" s="2" t="n">
        <v>46210</v>
      </c>
      <c r="F23" t="inlineStr">
        <is>
          <t>11:00</t>
        </is>
      </c>
      <c r="G23" t="inlineStr">
        <is>
          <t>Request for Bid(Open-Tender)</t>
        </is>
      </c>
      <c r="H23" t="inlineStr">
        <is>
          <t>TERM CONTRACT FOR MANAGEMENT AND ADMINISTERING PAYMENT OF MONTHLY STIPEND FOR EPWP PARTICIPANTS FOR A PERIOD OF 3 YEARS</t>
        </is>
      </c>
      <c r="I23" t="inlineStr">
        <is>
          <t>ETENDERS.GOV.ZA</t>
        </is>
      </c>
      <c r="J23" t="inlineStr">
        <is>
          <t>Eastern Cape - Roads and Public Works</t>
        </is>
      </c>
      <c r="K23" t="inlineStr">
        <is>
          <t>Eastern Cape</t>
        </is>
      </c>
      <c r="L23" t="inlineStr">
        <is>
          <t>No</t>
        </is>
      </c>
      <c r="M23" t="inlineStr">
        <is>
          <t>Financial service activities, except insurance and pension funding</t>
        </is>
      </c>
      <c r="N23" t="inlineStr">
        <is>
          <t>Yes</t>
        </is>
      </c>
      <c r="O23" t="inlineStr">
        <is>
          <t>No</t>
        </is>
      </c>
      <c r="P23" t="inlineStr">
        <is>
          <t>VIRTUAL MS TEAMS MEETING NON-COMPULSORY</t>
        </is>
      </c>
      <c r="Q23" s="3" t="inlineStr">
        <is>
          <t>https://www.etenders.gov.za/home/Download/?blobName=3c0115bf-cc76-464d-af08-2419bf4207da.pdf&amp;downloadedFileName=SCMU5-26-27-0009%20disburse%20payment%20of%20stipend.pdf</t>
        </is>
      </c>
      <c r="R23" t="inlineStr"/>
      <c r="S23" t="inlineStr"/>
      <c r="T23" t="inlineStr"/>
      <c r="U23" t="inlineStr"/>
      <c r="V23" t="inlineStr"/>
    </row>
    <row r="24">
      <c r="A24" s="2" t="n">
        <v>46181</v>
      </c>
      <c r="B24" t="n">
        <v>345</v>
      </c>
      <c r="C24" t="inlineStr">
        <is>
          <t>JV/CFP/01/PRO/01/2026</t>
        </is>
      </c>
      <c r="D24" s="2" t="n">
        <v>46181</v>
      </c>
      <c r="E24" s="2" t="n">
        <v>46206</v>
      </c>
      <c r="F24" t="inlineStr">
        <is>
          <t>15:00</t>
        </is>
      </c>
      <c r="G24" t="inlineStr">
        <is>
          <t>Request for Quotation</t>
        </is>
      </c>
      <c r="H24" t="inlineStr">
        <is>
          <t>Call for Proposal (CFP) for the LEASING and OPERATION of a BILLBOARD SITE within the Dube TradePort Precinct</t>
        </is>
      </c>
      <c r="I24" t="inlineStr">
        <is>
          <t>ETENDERS.GOV.ZA</t>
        </is>
      </c>
      <c r="J24" t="inlineStr">
        <is>
          <t>Dube Tradeport</t>
        </is>
      </c>
      <c r="K24" t="inlineStr">
        <is>
          <t>KwaZulu-Natal</t>
        </is>
      </c>
      <c r="L24" t="inlineStr">
        <is>
          <t>No</t>
        </is>
      </c>
      <c r="M24" t="inlineStr">
        <is>
          <t>Rental and leasing activities</t>
        </is>
      </c>
      <c r="N24" t="inlineStr">
        <is>
          <t>Yes</t>
        </is>
      </c>
      <c r="O24" t="inlineStr">
        <is>
          <t>No</t>
        </is>
      </c>
      <c r="P24" t="inlineStr">
        <is>
          <t>Dube TradePort head office, Aerotropolis centre.</t>
        </is>
      </c>
      <c r="Q24" s="3" t="inlineStr">
        <is>
          <t>https://www.etenders.gov.za/home/Download/?blobName=f8665353-2067-4fc0-a3b2-fcabd98ac72b.pdf&amp;downloadedFileName=JVCFP01PRO012026%20Leasing%20and%20Operation%20of%20billboard%20.pdf</t>
        </is>
      </c>
      <c r="R24" t="inlineStr"/>
      <c r="S24" t="inlineStr"/>
      <c r="T24" t="inlineStr"/>
      <c r="U24" t="inlineStr"/>
      <c r="V24" t="inlineStr"/>
    </row>
    <row r="25">
      <c r="A25" s="2" t="n">
        <v>46181</v>
      </c>
      <c r="B25" t="n">
        <v>344</v>
      </c>
      <c r="C25" t="inlineStr">
        <is>
          <t>DSAC2026/27-B2</t>
        </is>
      </c>
      <c r="D25" s="2" t="n">
        <v>46181</v>
      </c>
      <c r="E25" s="2" t="n">
        <v>46205</v>
      </c>
      <c r="F25" t="inlineStr">
        <is>
          <t>11:00</t>
        </is>
      </c>
      <c r="G25" t="inlineStr">
        <is>
          <t>Request for Bid(Open-Tender)</t>
        </is>
      </c>
      <c r="H25" t="inlineStr">
        <is>
          <t>SUPPLY AND DELIVERY OF LAPTOPS AND DESKTOPS</t>
        </is>
      </c>
      <c r="I25" t="inlineStr">
        <is>
          <t>ETENDERS.GOV.ZA</t>
        </is>
      </c>
      <c r="J25" t="inlineStr">
        <is>
          <t>Limpopo - Sport Arts and culture</t>
        </is>
      </c>
      <c r="K25" t="inlineStr">
        <is>
          <t>Limpopo</t>
        </is>
      </c>
      <c r="L25" t="inlineStr">
        <is>
          <t>No</t>
        </is>
      </c>
      <c r="M25" t="inlineStr">
        <is>
          <t>Supplies: Computer Equipment</t>
        </is>
      </c>
      <c r="N25" t="inlineStr">
        <is>
          <t>No</t>
        </is>
      </c>
      <c r="O25" t="inlineStr">
        <is>
          <t>No</t>
        </is>
      </c>
      <c r="P25" t="inlineStr">
        <is>
          <t>N/A</t>
        </is>
      </c>
      <c r="Q25" s="3" t="inlineStr">
        <is>
          <t>https://www.etenders.gov.za/home/Download/?blobName=efbaa692-51a7-4338-9470-b2eb0a4e5aae.pdf&amp;downloadedFileName=B2%20Latops%20Desktops.pdf</t>
        </is>
      </c>
      <c r="R25" t="inlineStr"/>
      <c r="S25" t="inlineStr"/>
      <c r="T25" t="inlineStr"/>
      <c r="U25" t="inlineStr"/>
      <c r="V25" t="inlineStr"/>
    </row>
    <row r="26">
      <c r="A26" s="2" t="n">
        <v>46181</v>
      </c>
      <c r="B26" t="n">
        <v>343</v>
      </c>
      <c r="C26" t="inlineStr">
        <is>
          <t>DSAC2026/27-B5</t>
        </is>
      </c>
      <c r="D26" s="2" t="n">
        <v>46181</v>
      </c>
      <c r="E26" s="2" t="n">
        <v>46206</v>
      </c>
      <c r="F26" t="inlineStr">
        <is>
          <t>11:00</t>
        </is>
      </c>
      <c r="G26" t="inlineStr">
        <is>
          <t>Request for Bid(Open-Tender)</t>
        </is>
      </c>
      <c r="H26" t="inlineStr">
        <is>
          <t>SUPPLY AND DELIVERY OF CARTRIDGES</t>
        </is>
      </c>
      <c r="I26" t="inlineStr">
        <is>
          <t>ETENDERS.GOV.ZA</t>
        </is>
      </c>
      <c r="J26" t="inlineStr">
        <is>
          <t>Limpopo - Sport Arts and culture</t>
        </is>
      </c>
      <c r="K26" t="inlineStr">
        <is>
          <t>Limpopo</t>
        </is>
      </c>
      <c r="L26" t="inlineStr">
        <is>
          <t>No</t>
        </is>
      </c>
      <c r="M26" t="inlineStr">
        <is>
          <t>Administrative and support activities</t>
        </is>
      </c>
      <c r="N26" t="inlineStr">
        <is>
          <t>No</t>
        </is>
      </c>
      <c r="O26" t="inlineStr">
        <is>
          <t>No</t>
        </is>
      </c>
      <c r="P26" t="inlineStr">
        <is>
          <t>N/A</t>
        </is>
      </c>
      <c r="Q26" s="3" t="inlineStr">
        <is>
          <t>https://www.etenders.gov.za/home/Download/?blobName=d9ec7357-6dd8-43d7-935a-a8b92acf8412.pdf&amp;downloadedFileName=B5%20Cartridges.pdf</t>
        </is>
      </c>
      <c r="R26" t="inlineStr"/>
      <c r="S26" t="inlineStr"/>
      <c r="T26" t="inlineStr"/>
      <c r="U26" t="inlineStr"/>
      <c r="V26" t="inlineStr"/>
    </row>
    <row r="27">
      <c r="A27" s="2" t="n">
        <v>46181</v>
      </c>
      <c r="B27" t="n">
        <v>342</v>
      </c>
      <c r="C27" t="inlineStr">
        <is>
          <t>KZN ULM 40/25/26</t>
        </is>
      </c>
      <c r="D27" s="2" t="n">
        <v>46181</v>
      </c>
      <c r="E27" s="2" t="n">
        <v>46209</v>
      </c>
      <c r="F27" t="inlineStr">
        <is>
          <t>12:00</t>
        </is>
      </c>
      <c r="G27" t="inlineStr">
        <is>
          <t>Request for Bid(Open-Tender)</t>
        </is>
      </c>
      <c r="H27" t="inlineStr">
        <is>
          <t>THREE YEAR CONTRACT- DEVELOPMENT, CUSTOMIZATION, AND IMPLEMENTATION OF AN EXPECTED CREDIT LOSS (ECL) MODEL IN TERMS OF GRAP 104</t>
        </is>
      </c>
      <c r="I27" t="inlineStr">
        <is>
          <t>ETENDERS.GOV.ZA</t>
        </is>
      </c>
      <c r="J27" t="inlineStr">
        <is>
          <t>uMlalazi Municipality</t>
        </is>
      </c>
      <c r="K27" t="inlineStr">
        <is>
          <t>KwaZulu-Natal</t>
        </is>
      </c>
      <c r="L27" t="inlineStr">
        <is>
          <t>No</t>
        </is>
      </c>
      <c r="M27" t="inlineStr">
        <is>
          <t>Services: Professional</t>
        </is>
      </c>
      <c r="N27" t="inlineStr">
        <is>
          <t>No</t>
        </is>
      </c>
      <c r="O27" t="inlineStr">
        <is>
          <t>No</t>
        </is>
      </c>
      <c r="P27" t="inlineStr">
        <is>
          <t>N/A</t>
        </is>
      </c>
      <c r="Q27" s="3" t="inlineStr">
        <is>
          <t>https://www.etenders.gov.za/home/Download/?blobName=23341889-8caa-427d-9e4f-de6f080a20e1.pdf&amp;downloadedFileName=Grap%20104%20Tender%20Doc%2027%20MAY%202026.pdf</t>
        </is>
      </c>
      <c r="R27" t="inlineStr"/>
      <c r="S27" t="inlineStr"/>
      <c r="T27" t="inlineStr"/>
      <c r="U27" t="inlineStr"/>
      <c r="V27" t="inlineStr"/>
    </row>
    <row r="28">
      <c r="A28" s="2" t="n">
        <v>46181</v>
      </c>
      <c r="B28" t="n">
        <v>341</v>
      </c>
      <c r="C28" t="inlineStr">
        <is>
          <t>RFP/SASSETA/25261112/1</t>
        </is>
      </c>
      <c r="D28" s="2" t="n">
        <v>46181</v>
      </c>
      <c r="E28" s="2" t="n">
        <v>46206</v>
      </c>
      <c r="F28" t="inlineStr">
        <is>
          <t>11:00</t>
        </is>
      </c>
      <c r="G28" t="inlineStr">
        <is>
          <t>Request for Proposal</t>
        </is>
      </c>
      <c r="H28" t="inlineStr">
        <is>
          <t>Appointment of a services of an experienced service provider for the design, layout, and production of corporate publications</t>
        </is>
      </c>
      <c r="I28" t="inlineStr">
        <is>
          <t>ETENDERS.GOV.ZA</t>
        </is>
      </c>
      <c r="J28" t="inlineStr">
        <is>
          <t>Safety and Security Sector Education and Training Authority (Sasseta)</t>
        </is>
      </c>
      <c r="K28" t="inlineStr">
        <is>
          <t>Gauteng</t>
        </is>
      </c>
      <c r="L28" t="inlineStr">
        <is>
          <t>No</t>
        </is>
      </c>
      <c r="M28" t="inlineStr">
        <is>
          <t>Services: Professional</t>
        </is>
      </c>
      <c r="N28" t="inlineStr">
        <is>
          <t>No</t>
        </is>
      </c>
      <c r="O28" t="inlineStr">
        <is>
          <t>No</t>
        </is>
      </c>
      <c r="P28" t="inlineStr">
        <is>
          <t>N/A</t>
        </is>
      </c>
      <c r="Q28" s="3" t="inlineStr">
        <is>
          <t>https://www.etenders.gov.za/home/Download/?blobName=7ab837ad-286a-4411-a707-1b6b82f2731f.xlsx&amp;downloadedFileName=Annexure%20-B.xlsx</t>
        </is>
      </c>
      <c r="R28" t="inlineStr"/>
      <c r="S28" t="inlineStr"/>
      <c r="T28" t="inlineStr"/>
      <c r="U28" t="inlineStr"/>
      <c r="V28" t="inlineStr"/>
    </row>
    <row r="29">
      <c r="A29" s="2" t="n">
        <v>46181</v>
      </c>
      <c r="B29" t="n">
        <v>340</v>
      </c>
      <c r="C29" t="inlineStr">
        <is>
          <t>PU7215/192</t>
        </is>
      </c>
      <c r="D29" s="2" t="n">
        <v>46181</v>
      </c>
      <c r="E29" s="2" t="n">
        <v>46206</v>
      </c>
      <c r="F29" t="inlineStr">
        <is>
          <t>11:00</t>
        </is>
      </c>
      <c r="G29" t="inlineStr">
        <is>
          <t>Request for Proposal</t>
        </is>
      </c>
      <c r="H29" t="inlineStr">
        <is>
          <t>The refurbishments and upgrades of sub-surface services (sewer, water &amp; stormwater) at Welkom campus ((Estimated CIDB Grading of 6CE or higher)</t>
        </is>
      </c>
      <c r="I29" t="inlineStr">
        <is>
          <t>ETENDERS.GOV.ZA</t>
        </is>
      </c>
      <c r="J29" t="inlineStr">
        <is>
          <t>Purchasing Consortium Southern Africa (PURCOSA)</t>
        </is>
      </c>
      <c r="K29" t="inlineStr">
        <is>
          <t>Free State</t>
        </is>
      </c>
      <c r="L29" t="inlineStr">
        <is>
          <t>No</t>
        </is>
      </c>
      <c r="M29" t="inlineStr">
        <is>
          <t>Construction</t>
        </is>
      </c>
      <c r="N29" t="inlineStr">
        <is>
          <t>Yes</t>
        </is>
      </c>
      <c r="O29" t="inlineStr">
        <is>
          <t>Yes</t>
        </is>
      </c>
      <c r="P29" t="inlineStr">
        <is>
          <t>https://teams.microsoft.com/meet/3101312965706?p=WZKtOBLBzHLN3PHB98</t>
        </is>
      </c>
      <c r="Q29" s="3" t="inlineStr">
        <is>
          <t>https://www.etenders.gov.za/home/Download/?blobName=70b5b341-d4d9-4c32-bc55-106ebf1417a9.pdf&amp;downloadedFileName=Advert%20-%20Goldfields%20%20City%20Press.pdf</t>
        </is>
      </c>
      <c r="R29" t="inlineStr"/>
      <c r="S29" t="inlineStr"/>
      <c r="T29" t="inlineStr"/>
      <c r="U29" t="inlineStr"/>
      <c r="V29" t="inlineStr"/>
    </row>
    <row r="30">
      <c r="A30" s="2" t="n">
        <v>46181</v>
      </c>
      <c r="B30" t="n">
        <v>339</v>
      </c>
      <c r="C30" t="inlineStr">
        <is>
          <t>UMZ/2026-27/INFRA/CAP/008</t>
        </is>
      </c>
      <c r="D30" s="2" t="n">
        <v>46181</v>
      </c>
      <c r="E30" s="2" t="n">
        <v>46205</v>
      </c>
      <c r="F30" t="inlineStr">
        <is>
          <t>12:00</t>
        </is>
      </c>
      <c r="G30" t="inlineStr">
        <is>
          <t>Request for Bid(Open-Tender)</t>
        </is>
      </c>
      <c r="H30" t="inlineStr">
        <is>
          <t>ADVERT FOR NIYONA ACCESS ROAD MAINTENANCE</t>
        </is>
      </c>
      <c r="I30" t="inlineStr">
        <is>
          <t>ETENDERS.GOV.ZA</t>
        </is>
      </c>
      <c r="J30" t="inlineStr">
        <is>
          <t>Umzimvubu Local Municipality</t>
        </is>
      </c>
      <c r="K30" t="inlineStr">
        <is>
          <t>Eastern Cape</t>
        </is>
      </c>
      <c r="L30" t="inlineStr">
        <is>
          <t>No</t>
        </is>
      </c>
      <c r="M30" t="inlineStr">
        <is>
          <t>Construction</t>
        </is>
      </c>
      <c r="N30" t="inlineStr">
        <is>
          <t>Yes</t>
        </is>
      </c>
      <c r="O30" t="inlineStr">
        <is>
          <t>Yes</t>
        </is>
      </c>
      <c r="P30" t="inlineStr">
        <is>
          <t>KwaBhaca new offices</t>
        </is>
      </c>
      <c r="Q30" s="3" t="inlineStr">
        <is>
          <t>https://www.etenders.gov.za/home/Download/?blobName=6443c526-57b4-400e-ac5a-e5709322c0f6.pdf&amp;downloadedFileName=ADVERT%20FOR%20NIYONA%20ACCESS%20ROAD%20MAINTENANCE.pdf</t>
        </is>
      </c>
      <c r="R30" t="inlineStr"/>
      <c r="S30" t="inlineStr"/>
      <c r="T30" t="inlineStr"/>
      <c r="U30" t="inlineStr"/>
      <c r="V30" t="inlineStr"/>
    </row>
    <row r="31">
      <c r="A31" s="2" t="n">
        <v>46181</v>
      </c>
      <c r="B31" t="n">
        <v>338</v>
      </c>
      <c r="C31" t="inlineStr">
        <is>
          <t>UMZ/2026-27/INFRA/CAP/016</t>
        </is>
      </c>
      <c r="D31" s="2" t="n">
        <v>46181</v>
      </c>
      <c r="E31" s="2" t="n">
        <v>46204</v>
      </c>
      <c r="F31" t="inlineStr">
        <is>
          <t>12:00</t>
        </is>
      </c>
      <c r="G31" t="inlineStr">
        <is>
          <t>Request for Bid(Open-Tender)</t>
        </is>
      </c>
      <c r="H31" t="inlineStr">
        <is>
          <t>ADVERT FOR MHLANGANISWENI ACCESS ROAD MAINTENANCE</t>
        </is>
      </c>
      <c r="I31" t="inlineStr">
        <is>
          <t>ETENDERS.GOV.ZA</t>
        </is>
      </c>
      <c r="J31" t="inlineStr">
        <is>
          <t>Umzimvubu Local Municipality</t>
        </is>
      </c>
      <c r="K31" t="inlineStr">
        <is>
          <t>Eastern Cape</t>
        </is>
      </c>
      <c r="L31" t="inlineStr">
        <is>
          <t>No</t>
        </is>
      </c>
      <c r="M31" t="inlineStr">
        <is>
          <t>Construction</t>
        </is>
      </c>
      <c r="N31" t="inlineStr">
        <is>
          <t>Yes</t>
        </is>
      </c>
      <c r="O31" t="inlineStr">
        <is>
          <t>Yes</t>
        </is>
      </c>
      <c r="P31" t="inlineStr">
        <is>
          <t>KwaBhaca new offices</t>
        </is>
      </c>
      <c r="Q31" s="3" t="inlineStr">
        <is>
          <t>https://www.etenders.gov.za/home/Download/?blobName=dfbedc2f-d48f-439a-975f-9d1da10bc52c.pdf&amp;downloadedFileName=ADVERT%20FOR%20MHLANGANISWENI%20ACCESS%20ROAD%20MAINTENANCE.pdf</t>
        </is>
      </c>
      <c r="R31" t="inlineStr"/>
      <c r="S31" t="inlineStr"/>
      <c r="T31" t="inlineStr"/>
      <c r="U31" t="inlineStr"/>
      <c r="V31" t="inlineStr"/>
    </row>
    <row r="32">
      <c r="A32" s="2" t="n">
        <v>46181</v>
      </c>
      <c r="B32" t="n">
        <v>337</v>
      </c>
      <c r="C32" t="inlineStr">
        <is>
          <t>UMZ/2026-27/INFRA/CAP/017</t>
        </is>
      </c>
      <c r="D32" s="2" t="n">
        <v>46181</v>
      </c>
      <c r="E32" s="2" t="n">
        <v>46205</v>
      </c>
      <c r="F32" t="inlineStr">
        <is>
          <t>12:00</t>
        </is>
      </c>
      <c r="G32" t="inlineStr">
        <is>
          <t>Request for Bid(Open-Tender)</t>
        </is>
      </c>
      <c r="H32" t="inlineStr">
        <is>
          <t>MATYAMHLOPHE VIA HUBA DESKSPAN ACCESS ROAD MAINTENANCE</t>
        </is>
      </c>
      <c r="I32" t="inlineStr">
        <is>
          <t>ETENDERS.GOV.ZA</t>
        </is>
      </c>
      <c r="J32" t="inlineStr">
        <is>
          <t>Umzimvubu Local Municipality</t>
        </is>
      </c>
      <c r="K32" t="inlineStr">
        <is>
          <t>Eastern Cape</t>
        </is>
      </c>
      <c r="L32" t="inlineStr">
        <is>
          <t>No</t>
        </is>
      </c>
      <c r="M32" t="inlineStr">
        <is>
          <t>Construction</t>
        </is>
      </c>
      <c r="N32" t="inlineStr">
        <is>
          <t>Yes</t>
        </is>
      </c>
      <c r="O32" t="inlineStr">
        <is>
          <t>Yes</t>
        </is>
      </c>
      <c r="P32" t="inlineStr">
        <is>
          <t>KwaBhaca new offices</t>
        </is>
      </c>
      <c r="Q32" s="3" t="inlineStr">
        <is>
          <t>https://www.etenders.gov.za/home/Download/?blobName=6ec7c21e-7bb7-4f8e-9b54-68f803359df9.pdf&amp;downloadedFileName=ADVERT%20FOR%20MATYAMHLOPHE%20VIA%20HUBA%20DESKSPAN%20ACCESS%20ROAD%20MAINTENANCE.pdf</t>
        </is>
      </c>
      <c r="R32" t="inlineStr"/>
      <c r="S32" t="inlineStr"/>
      <c r="T32" t="inlineStr"/>
      <c r="U32" t="inlineStr"/>
      <c r="V32" t="inlineStr"/>
    </row>
    <row r="33">
      <c r="A33" s="2" t="n">
        <v>46181</v>
      </c>
      <c r="B33" t="n">
        <v>336</v>
      </c>
      <c r="C33" t="inlineStr">
        <is>
          <t>RFP/IT/2026/10250713/7</t>
        </is>
      </c>
      <c r="D33" s="2" t="n">
        <v>46181</v>
      </c>
      <c r="E33" s="2" t="n">
        <v>46203</v>
      </c>
      <c r="F33" t="inlineStr">
        <is>
          <t>12:00</t>
        </is>
      </c>
      <c r="G33" t="inlineStr">
        <is>
          <t>Request for Proposal</t>
        </is>
      </c>
      <c r="H33" t="inlineStr">
        <is>
          <t>APPOINTMENT OF A SERVICE PROVIDER FOR THE PROVISION OF 10X SERVER HARDWARE REPLACEMENT AND MAINTENANCE AND SUPPORT FOR 5 YEARS</t>
        </is>
      </c>
      <c r="I33" t="inlineStr">
        <is>
          <t>ETENDERS.GOV.ZA</t>
        </is>
      </c>
      <c r="J33" t="inlineStr">
        <is>
          <t>South African Broadcasting Corporation Limited</t>
        </is>
      </c>
      <c r="K33" t="inlineStr">
        <is>
          <t>National</t>
        </is>
      </c>
      <c r="L33" t="inlineStr">
        <is>
          <t>No</t>
        </is>
      </c>
      <c r="M33" t="inlineStr">
        <is>
          <t>Administrative and support activities</t>
        </is>
      </c>
      <c r="N33" t="inlineStr">
        <is>
          <t>Yes</t>
        </is>
      </c>
      <c r="O33" t="inlineStr">
        <is>
          <t>No</t>
        </is>
      </c>
      <c r="P33" t="inlineStr">
        <is>
          <t>Microsoft teams on the tender document</t>
        </is>
      </c>
      <c r="Q33" s="3" t="inlineStr">
        <is>
          <t>https://www.etenders.gov.za/home/Download/?blobName=8d6f4f8f-8740-4c10-a1fa-df4a8ed3d930.pdf&amp;downloadedFileName=26RFP-IT-2026-10250713-7-SERVER%20HARDWARE%20REPLACEMENT_.pdf</t>
        </is>
      </c>
      <c r="R33" t="inlineStr"/>
      <c r="S33" t="inlineStr"/>
      <c r="T33" t="inlineStr"/>
      <c r="U33" t="inlineStr"/>
      <c r="V33" t="inlineStr"/>
    </row>
    <row r="34">
      <c r="A34" s="2" t="n">
        <v>46181</v>
      </c>
      <c r="B34" t="n">
        <v>335</v>
      </c>
      <c r="C34" t="inlineStr">
        <is>
          <t>TE/2026/05/1915/6143/RFQ</t>
        </is>
      </c>
      <c r="D34" s="2" t="n">
        <v>46181</v>
      </c>
      <c r="E34" s="2" t="n">
        <v>46203</v>
      </c>
      <c r="F34" t="inlineStr">
        <is>
          <t>12:00</t>
        </is>
      </c>
      <c r="G34" t="inlineStr">
        <is>
          <t>Request for Quotation</t>
        </is>
      </c>
      <c r="H34" t="inlineStr">
        <is>
          <t>SUPPLY, OVERHAUL, TESTING, CALIBRATION AND COMMISSIONING OF ALPHA IMAGE 3D CO-ORDINATE MEASURING MACHINE ALPHA IMAGE FOR METROLOGY BUSINESS</t>
        </is>
      </c>
      <c r="I34" t="inlineStr">
        <is>
          <t>ETENDERS.GOV.ZA</t>
        </is>
      </c>
      <c r="J34" t="inlineStr">
        <is>
          <t>Transnet SOC Ltd</t>
        </is>
      </c>
      <c r="K34" t="inlineStr">
        <is>
          <t>KwaZulu-Natal</t>
        </is>
      </c>
      <c r="L34" t="inlineStr">
        <is>
          <t>No</t>
        </is>
      </c>
      <c r="M34" t="inlineStr">
        <is>
          <t>Supplies: General</t>
        </is>
      </c>
      <c r="N34" t="inlineStr">
        <is>
          <t>Yes</t>
        </is>
      </c>
      <c r="O34" t="inlineStr">
        <is>
          <t>Yes</t>
        </is>
      </c>
      <c r="P34" t="inlineStr">
        <is>
          <t>https://teams.microsoft.com/meet/330053538745480?p=XS7iWWlIILm5FGonUK</t>
        </is>
      </c>
      <c r="Q34" s="3" t="inlineStr">
        <is>
          <t>https://www.etenders.gov.za/home/Download/?blobName=cf7394a0-ff7c-4a1c-b50a-109fd9cff906.pdf&amp;downloadedFileName=RFQ%20Document.pdf</t>
        </is>
      </c>
      <c r="R34" t="inlineStr"/>
      <c r="S34" t="inlineStr"/>
      <c r="T34" t="inlineStr"/>
      <c r="U34" t="inlineStr"/>
      <c r="V34" t="inlineStr"/>
    </row>
    <row r="35">
      <c r="A35" s="2" t="n">
        <v>46181</v>
      </c>
      <c r="B35" t="n">
        <v>334</v>
      </c>
      <c r="C35" t="inlineStr">
        <is>
          <t>RFP02/26</t>
        </is>
      </c>
      <c r="D35" s="2" t="n">
        <v>46181</v>
      </c>
      <c r="E35" s="2" t="n">
        <v>46204</v>
      </c>
      <c r="F35" t="inlineStr">
        <is>
          <t>11:00</t>
        </is>
      </c>
      <c r="G35" t="inlineStr">
        <is>
          <t>Request for Bid(Open-Tender)</t>
        </is>
      </c>
      <c r="H35" t="inlineStr">
        <is>
          <t>APPOINTMENT OF AN ACCREDITED SERVICE PROVIDER FOR THE OPERATIONS OF THE SHARED CLOTHING AND TEXTILE PRODUCTION AND TRAINING FACILITY IN THE AMAJUBA DISTRICT WITHIN KWAZULU-NATAL FOR A PERIOD OF 24 MONTHS</t>
        </is>
      </c>
      <c r="I35" t="inlineStr">
        <is>
          <t>ETENDERS.GOV.ZA</t>
        </is>
      </c>
      <c r="J35" t="inlineStr">
        <is>
          <t>Kwa-Zulu Natal - Ithala Development Finance Corporation</t>
        </is>
      </c>
      <c r="K35" t="inlineStr">
        <is>
          <t>KwaZulu-Natal</t>
        </is>
      </c>
      <c r="L35" t="inlineStr">
        <is>
          <t>No</t>
        </is>
      </c>
      <c r="M35" t="inlineStr">
        <is>
          <t>Manufacture of textiles</t>
        </is>
      </c>
      <c r="N35" t="inlineStr">
        <is>
          <t>Yes</t>
        </is>
      </c>
      <c r="O35" t="inlineStr">
        <is>
          <t>Yes</t>
        </is>
      </c>
      <c r="P35" t="inlineStr">
        <is>
          <t>Site number 9, Madadeni Industrial Estate in Newcastle, KwaZulu-Natal GPS Coordinates 9 Latitude 27°</t>
        </is>
      </c>
      <c r="Q35" s="3" t="inlineStr">
        <is>
          <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t>
        </is>
      </c>
      <c r="R35" t="inlineStr"/>
      <c r="S35" t="inlineStr"/>
      <c r="T35" t="inlineStr"/>
      <c r="U35" t="inlineStr"/>
      <c r="V35" t="inlineStr"/>
    </row>
    <row r="36">
      <c r="A36" s="2" t="n">
        <v>46181</v>
      </c>
      <c r="B36" t="n">
        <v>333</v>
      </c>
      <c r="C36" t="inlineStr">
        <is>
          <t>DSAC2026/27-B6</t>
        </is>
      </c>
      <c r="D36" s="2" t="n">
        <v>46181</v>
      </c>
      <c r="E36" s="2" t="n">
        <v>46204</v>
      </c>
      <c r="F36" t="inlineStr">
        <is>
          <t>11:00</t>
        </is>
      </c>
      <c r="G36" t="inlineStr">
        <is>
          <t>Request for Bid(Open-Tender)</t>
        </is>
      </c>
      <c r="H36" t="inlineStr">
        <is>
          <t>THE APPOINTMENT OF A SERVICE PROVIDER TO SUPPLY, DELIVER AND INSTALL NEW LIBRARY SECURITY SYSTEMS AND DECOMMISIONING OF OLD LIBRARY SECURITY SYSTEMS TO LIMPOPO DEPARTMENT OF SPORT, ARTS AND CULTURE IN ALL LIBRARIES AS AND WHEN REQUIRED FOR A PERIOD OF THREE YEARS.</t>
        </is>
      </c>
      <c r="I36" t="inlineStr">
        <is>
          <t>ETENDERS.GOV.ZA</t>
        </is>
      </c>
      <c r="J36" t="inlineStr">
        <is>
          <t>Limpopo - Sport Arts and culture</t>
        </is>
      </c>
      <c r="K36" t="inlineStr">
        <is>
          <t>Limpopo</t>
        </is>
      </c>
      <c r="L36" t="inlineStr">
        <is>
          <t>No</t>
        </is>
      </c>
      <c r="M36" t="inlineStr">
        <is>
          <t>Other service activities</t>
        </is>
      </c>
      <c r="N36" t="inlineStr">
        <is>
          <t>No</t>
        </is>
      </c>
      <c r="O36" t="inlineStr">
        <is>
          <t>No</t>
        </is>
      </c>
      <c r="P36" t="inlineStr">
        <is>
          <t>N/A</t>
        </is>
      </c>
      <c r="Q36" s="3" t="inlineStr">
        <is>
          <t>https://www.etenders.gov.za/home/Download/?blobName=8a4c5f21-3fb0-48d1-afff-559e983c973d.pdf&amp;downloadedFileName=B6%20Library%20sec%20system.pdf</t>
        </is>
      </c>
      <c r="R36" t="inlineStr"/>
      <c r="S36" t="inlineStr"/>
      <c r="T36" t="inlineStr"/>
      <c r="U36" t="inlineStr"/>
      <c r="V36" t="inlineStr"/>
    </row>
    <row r="37">
      <c r="A37" s="2" t="n">
        <v>46181</v>
      </c>
      <c r="B37" t="n">
        <v>332</v>
      </c>
      <c r="C37" t="inlineStr">
        <is>
          <t>OM01/06/2026</t>
        </is>
      </c>
      <c r="D37" s="2" t="n">
        <v>46181</v>
      </c>
      <c r="E37" s="2" t="n">
        <v>46204</v>
      </c>
      <c r="F37" t="inlineStr">
        <is>
          <t>11:00</t>
        </is>
      </c>
      <c r="G37" t="inlineStr">
        <is>
          <t>Request for Proposal</t>
        </is>
      </c>
      <c r="H37" t="inlineStr">
        <is>
          <t>APPOINTMENT OF A SERVICE PROVIDER FOR THE IMPLEMENTATION OF A STRATEGIC INVESTMENT CASH SWEEP SOLUTION</t>
        </is>
      </c>
      <c r="I37" t="inlineStr">
        <is>
          <t>ETENDERS.GOV.ZA</t>
        </is>
      </c>
      <c r="J37" t="inlineStr">
        <is>
          <t>National Housing Finance Corporation Limited</t>
        </is>
      </c>
      <c r="K37" t="inlineStr">
        <is>
          <t>Gauteng</t>
        </is>
      </c>
      <c r="L37" t="inlineStr">
        <is>
          <t>No</t>
        </is>
      </c>
      <c r="M37" t="inlineStr">
        <is>
          <t>Computer programming, consultancy and related activities</t>
        </is>
      </c>
      <c r="N37" t="inlineStr">
        <is>
          <t>Yes</t>
        </is>
      </c>
      <c r="O37" t="inlineStr">
        <is>
          <t>No</t>
        </is>
      </c>
      <c r="P37" t="inlineStr">
        <is>
          <t>Meeting ID: 379 583 002 177 511 Passcode: Dx25PT6u</t>
        </is>
      </c>
      <c r="Q37" s="3" t="inlineStr">
        <is>
          <t>https://www.etenders.gov.za/home/Download/?blobName=1d3c9b6e-902d-4d41-9ee4-9a6fcfa6c56e.pdf&amp;downloadedFileName=A%20STRATEGIC%20INVESTMENT%20CASH%20SWEEP%20SOLUTION.pdf</t>
        </is>
      </c>
      <c r="R37" t="inlineStr"/>
      <c r="S37" t="inlineStr"/>
      <c r="T37" t="inlineStr"/>
      <c r="U37" t="inlineStr"/>
      <c r="V37" t="inlineStr"/>
    </row>
    <row r="38">
      <c r="A38" s="2" t="n">
        <v>46181</v>
      </c>
      <c r="B38" t="n">
        <v>331</v>
      </c>
      <c r="C38" t="inlineStr">
        <is>
          <t>ART02/2026</t>
        </is>
      </c>
      <c r="D38" s="2" t="n">
        <v>46181</v>
      </c>
      <c r="E38" s="2" t="n">
        <v>46203</v>
      </c>
      <c r="F38" t="inlineStr">
        <is>
          <t>13:00</t>
        </is>
      </c>
      <c r="G38" t="inlineStr">
        <is>
          <t>Request for Bid(Open-Tender)</t>
        </is>
      </c>
      <c r="H38" t="inlineStr">
        <is>
          <t>THE SUPPLY, DELIVERY AND INSTALLATION OF A LINE ARRAY SPEAKER SYSTEM FOR ARTSCAPE OPERA VENUE</t>
        </is>
      </c>
      <c r="I38" t="inlineStr">
        <is>
          <t>ETENDERS.GOV.ZA</t>
        </is>
      </c>
      <c r="J38" t="inlineStr">
        <is>
          <t>Artscape</t>
        </is>
      </c>
      <c r="K38" t="inlineStr">
        <is>
          <t>Western Cape</t>
        </is>
      </c>
      <c r="L38" t="inlineStr">
        <is>
          <t>No</t>
        </is>
      </c>
      <c r="M38" t="inlineStr">
        <is>
          <t>Information and communication</t>
        </is>
      </c>
      <c r="N38" t="inlineStr">
        <is>
          <t>Yes</t>
        </is>
      </c>
      <c r="O38" t="inlineStr">
        <is>
          <t>Yes</t>
        </is>
      </c>
      <c r="P38" t="inlineStr">
        <is>
          <t>Artscape, Stage Door</t>
        </is>
      </c>
      <c r="Q38" s="3" t="inlineStr">
        <is>
          <t>https://www.etenders.gov.za/home/Download/?blobName=3b0b1774-aadd-4180-90b1-84a862755eeb.pdf&amp;downloadedFileName=Bid%20Invitation%20_%20Line%20array%20speaker%20system.pdf</t>
        </is>
      </c>
      <c r="R38" t="inlineStr"/>
      <c r="S38" t="inlineStr"/>
      <c r="T38" t="inlineStr"/>
      <c r="U38" t="inlineStr"/>
      <c r="V38" t="inlineStr"/>
    </row>
    <row r="39">
      <c r="A39" s="2" t="n">
        <v>46181</v>
      </c>
      <c r="B39" t="n">
        <v>330</v>
      </c>
      <c r="C39" t="inlineStr">
        <is>
          <t>UMZ/2026-27/INFRA/CAP/011</t>
        </is>
      </c>
      <c r="D39" s="2" t="n">
        <v>46181</v>
      </c>
      <c r="E39" s="2" t="n">
        <v>46203</v>
      </c>
      <c r="F39" t="inlineStr">
        <is>
          <t>12:00</t>
        </is>
      </c>
      <c r="G39" t="inlineStr">
        <is>
          <t>Request for Bid(Open-Tender)</t>
        </is>
      </c>
      <c r="H39" t="inlineStr">
        <is>
          <t>ADVERT FOR CONSTRUCTION OF BADIBANISE ACCESS ROAD</t>
        </is>
      </c>
      <c r="I39" t="inlineStr">
        <is>
          <t>ETENDERS.GOV.ZA</t>
        </is>
      </c>
      <c r="J39" t="inlineStr">
        <is>
          <t>Umzimvubu Local Municipality</t>
        </is>
      </c>
      <c r="K39" t="inlineStr">
        <is>
          <t>Eastern Cape</t>
        </is>
      </c>
      <c r="L39" t="inlineStr">
        <is>
          <t>No</t>
        </is>
      </c>
      <c r="M39" t="inlineStr">
        <is>
          <t>Construction</t>
        </is>
      </c>
      <c r="N39" t="inlineStr">
        <is>
          <t>Yes</t>
        </is>
      </c>
      <c r="O39" t="inlineStr">
        <is>
          <t>Yes</t>
        </is>
      </c>
      <c r="P39" t="inlineStr">
        <is>
          <t>KwaBhaca new offices</t>
        </is>
      </c>
      <c r="Q39" s="3" t="inlineStr">
        <is>
          <t>https://www.etenders.gov.za/home/Download/?blobName=0c70031f-a557-43cb-a97f-5e579a93c4ef.pdf&amp;downloadedFileName=ADVERT%20FOR%20CONSTRUCTION%20OF%20BADIBANISE%20ACCESS%20ROAD.pdf</t>
        </is>
      </c>
      <c r="R39" t="inlineStr"/>
      <c r="S39" t="inlineStr"/>
      <c r="T39" t="inlineStr"/>
      <c r="U39" t="inlineStr"/>
      <c r="V39" t="inlineStr"/>
    </row>
    <row r="40">
      <c r="A40" s="2" t="n">
        <v>46181</v>
      </c>
      <c r="B40" t="n">
        <v>329</v>
      </c>
      <c r="C40" t="inlineStr">
        <is>
          <t>UMZ/2026-27/INFRA/CAP/014</t>
        </is>
      </c>
      <c r="D40" s="2" t="n">
        <v>46181</v>
      </c>
      <c r="E40" s="2" t="n">
        <v>46203</v>
      </c>
      <c r="F40" t="inlineStr">
        <is>
          <t>12:00</t>
        </is>
      </c>
      <c r="G40" t="inlineStr">
        <is>
          <t>Request for Bid(Open-Tender)</t>
        </is>
      </c>
      <c r="H40" t="inlineStr">
        <is>
          <t>ADVERT FOR BHAKALENI TO SEKILENI VIA SHINTA TO BOSS ACCESS ROAD MAINTANANCE</t>
        </is>
      </c>
      <c r="I40" t="inlineStr">
        <is>
          <t>ETENDERS.GOV.ZA</t>
        </is>
      </c>
      <c r="J40" t="inlineStr">
        <is>
          <t>Umzimvubu Local Municipality</t>
        </is>
      </c>
      <c r="K40" t="inlineStr">
        <is>
          <t>Eastern Cape</t>
        </is>
      </c>
      <c r="L40" t="inlineStr">
        <is>
          <t>No</t>
        </is>
      </c>
      <c r="M40" t="inlineStr">
        <is>
          <t>Construction</t>
        </is>
      </c>
      <c r="N40" t="inlineStr">
        <is>
          <t>Yes</t>
        </is>
      </c>
      <c r="O40" t="inlineStr">
        <is>
          <t>Yes</t>
        </is>
      </c>
      <c r="P40" t="inlineStr">
        <is>
          <t>KwaBhaca new offices</t>
        </is>
      </c>
      <c r="Q40" s="3" t="inlineStr">
        <is>
          <t>https://www.etenders.gov.za/home/Download/?blobName=200a068d-4b79-4345-9e7b-6c3cff197c87.pdf&amp;downloadedFileName=ADVERT%20FOR%20BHAKALENI%20TO%20SEKILENI%20VIA%20SHINTA%20TO%20BOSS%20ACCESS%20ROAD%20MAINTANANCE.pdf</t>
        </is>
      </c>
      <c r="R40" t="inlineStr"/>
      <c r="S40" t="inlineStr"/>
      <c r="T40" t="inlineStr"/>
      <c r="U40" t="inlineStr"/>
      <c r="V40" t="inlineStr"/>
    </row>
    <row r="41">
      <c r="A41" s="2" t="n">
        <v>46181</v>
      </c>
      <c r="B41" t="n">
        <v>328</v>
      </c>
      <c r="C41" t="inlineStr">
        <is>
          <t>UMZ-2026-27/INFRA/CAP/015</t>
        </is>
      </c>
      <c r="D41" s="2" t="n">
        <v>46181</v>
      </c>
      <c r="E41" s="2" t="n">
        <v>46204</v>
      </c>
      <c r="F41" t="inlineStr">
        <is>
          <t>12:00</t>
        </is>
      </c>
      <c r="G41" t="inlineStr">
        <is>
          <t>Request for Bid(Open-Tender)</t>
        </is>
      </c>
      <c r="H41" t="inlineStr">
        <is>
          <t>ADVERT FOR DANGWANA /ZINGCUKA ACCESS ROAD MAINTANANCE</t>
        </is>
      </c>
      <c r="I41" t="inlineStr">
        <is>
          <t>ETENDERS.GOV.ZA</t>
        </is>
      </c>
      <c r="J41" t="inlineStr">
        <is>
          <t>Umzimvubu Local Municipality</t>
        </is>
      </c>
      <c r="K41" t="inlineStr">
        <is>
          <t>Eastern Cape</t>
        </is>
      </c>
      <c r="L41" t="inlineStr">
        <is>
          <t>No</t>
        </is>
      </c>
      <c r="M41" t="inlineStr">
        <is>
          <t>Construction</t>
        </is>
      </c>
      <c r="N41" t="inlineStr">
        <is>
          <t>Yes</t>
        </is>
      </c>
      <c r="O41" t="inlineStr">
        <is>
          <t>Yes</t>
        </is>
      </c>
      <c r="P41" t="inlineStr">
        <is>
          <t>KwaBhaca new offices</t>
        </is>
      </c>
      <c r="Q41" s="3" t="inlineStr">
        <is>
          <t>https://www.etenders.gov.za/home/Download/?blobName=92031e57-7b09-458d-9303-7851ce95be88.pdf&amp;downloadedFileName=ADVERT%20FOR%20DANGWANA%20ZINGCUKA%20ACCESS%20ROAD%20MAINTANANCE.pdf</t>
        </is>
      </c>
      <c r="R41" t="inlineStr"/>
      <c r="S41" t="inlineStr"/>
      <c r="T41" t="inlineStr"/>
      <c r="U41" t="inlineStr"/>
      <c r="V41" t="inlineStr"/>
    </row>
    <row r="42">
      <c r="A42" s="2" t="n">
        <v>46181</v>
      </c>
      <c r="B42" t="n">
        <v>327</v>
      </c>
      <c r="C42" t="inlineStr">
        <is>
          <t>UMZ/2026-27/INFRA/CAP/019</t>
        </is>
      </c>
      <c r="D42" s="2" t="n">
        <v>46181</v>
      </c>
      <c r="E42" s="2" t="n">
        <v>46203</v>
      </c>
      <c r="F42" t="inlineStr">
        <is>
          <t>12:00</t>
        </is>
      </c>
      <c r="G42" t="inlineStr">
        <is>
          <t>Request for Bid(Open-Tender)</t>
        </is>
      </c>
      <c r="H42" t="inlineStr">
        <is>
          <t>ADVERT FOR SHAYAMOYA TO HLEHLE VIA KOMKHULU EZIXHOBO TO SIQHINGENI PRIMARY ACCESS ROAD MAINTENANCE</t>
        </is>
      </c>
      <c r="I42" t="inlineStr">
        <is>
          <t>ETENDERS.GOV.ZA</t>
        </is>
      </c>
      <c r="J42" t="inlineStr">
        <is>
          <t>Umzimvubu Local Municipality</t>
        </is>
      </c>
      <c r="K42" t="inlineStr">
        <is>
          <t>Eastern Cape</t>
        </is>
      </c>
      <c r="L42" t="inlineStr">
        <is>
          <t>No</t>
        </is>
      </c>
      <c r="M42" t="inlineStr">
        <is>
          <t>Construction</t>
        </is>
      </c>
      <c r="N42" t="inlineStr">
        <is>
          <t>Yes</t>
        </is>
      </c>
      <c r="O42" t="inlineStr">
        <is>
          <t>Yes</t>
        </is>
      </c>
      <c r="P42" t="inlineStr">
        <is>
          <t>KwaBhaca new offices</t>
        </is>
      </c>
      <c r="Q42" s="3" t="inlineStr">
        <is>
          <t>https://www.etenders.gov.za/home/Download/?blobName=e21fd3a6-6f97-40ac-b89c-e116ad177f52.pdf&amp;downloadedFileName=ADVERT%20FOR%20SHAYAMOYA%20TO%20HLEHLE%20KOMKHULU%20EZIXHOBO%20TO%20SIQHINGENI%20PRIMARY%20ACCESS%20ROAD%20MAINTENANCE.pdf</t>
        </is>
      </c>
      <c r="R42" t="inlineStr"/>
      <c r="S42" t="inlineStr"/>
      <c r="T42" t="inlineStr"/>
      <c r="U42" t="inlineStr"/>
      <c r="V42" t="inlineStr"/>
    </row>
    <row r="43">
      <c r="A43" s="2" t="n">
        <v>46181</v>
      </c>
      <c r="B43" t="n">
        <v>326</v>
      </c>
      <c r="C43" t="inlineStr">
        <is>
          <t>SASSA: 03-26-FASS-KZN</t>
        </is>
      </c>
      <c r="D43" s="2" t="n">
        <v>46181</v>
      </c>
      <c r="E43" s="2" t="n">
        <v>46203</v>
      </c>
      <c r="F43" t="inlineStr">
        <is>
          <t>11:00</t>
        </is>
      </c>
      <c r="G43" t="inlineStr">
        <is>
          <t>Request for Bid(Open-Tender)</t>
        </is>
      </c>
      <c r="H43" t="inlineStr">
        <is>
          <t>Appointment of service provider(s) for the acquisition of office accommodation of 589.40m² and 17 parking bays for the SASSA Verulam Local Office for a period of five (5) years within Verulam CBD.</t>
        </is>
      </c>
      <c r="I43" t="inlineStr">
        <is>
          <t>ETENDERS.GOV.ZA</t>
        </is>
      </c>
      <c r="J43" t="inlineStr">
        <is>
          <t>South African Social Security Agency</t>
        </is>
      </c>
      <c r="K43" t="inlineStr">
        <is>
          <t>KwaZulu-Natal</t>
        </is>
      </c>
      <c r="L43" t="inlineStr">
        <is>
          <t>No</t>
        </is>
      </c>
      <c r="M43" t="inlineStr">
        <is>
          <t>Services: General</t>
        </is>
      </c>
      <c r="N43" t="inlineStr">
        <is>
          <t>No</t>
        </is>
      </c>
      <c r="O43" t="inlineStr">
        <is>
          <t>No</t>
        </is>
      </c>
      <c r="P43" t="inlineStr">
        <is>
          <t>N/A</t>
        </is>
      </c>
      <c r="Q43" s="3" t="inlineStr">
        <is>
          <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t>
        </is>
      </c>
      <c r="R43" t="inlineStr"/>
      <c r="S43" t="inlineStr"/>
      <c r="T43" t="inlineStr"/>
      <c r="U43" t="inlineStr"/>
      <c r="V43" t="inlineStr"/>
    </row>
    <row r="44">
      <c r="A44" s="2" t="n">
        <v>46181</v>
      </c>
      <c r="B44" t="n">
        <v>325</v>
      </c>
      <c r="C44" t="inlineStr">
        <is>
          <t>PRDP 122/2025-26</t>
        </is>
      </c>
      <c r="D44" s="2" t="n">
        <v>46181</v>
      </c>
      <c r="E44" s="2" t="n">
        <v>46203</v>
      </c>
      <c r="F44" t="inlineStr">
        <is>
          <t>11:00</t>
        </is>
      </c>
      <c r="G44" t="inlineStr">
        <is>
          <t>Request for Bid(Open-Tender)</t>
        </is>
      </c>
      <c r="H44" t="inlineStr">
        <is>
          <t>Maintenance, repairs and upgrade of Security systems and equipment installed in all buildings of Office of the Premier for a period of thirty-six (36) months</t>
        </is>
      </c>
      <c r="I44" t="inlineStr">
        <is>
          <t>ETENDERS.GOV.ZA</t>
        </is>
      </c>
      <c r="J44" t="inlineStr">
        <is>
          <t>Limpopo - Office of the Premier</t>
        </is>
      </c>
      <c r="K44" t="inlineStr">
        <is>
          <t>Limpopo</t>
        </is>
      </c>
      <c r="L44" t="inlineStr">
        <is>
          <t>No</t>
        </is>
      </c>
      <c r="M44" t="inlineStr">
        <is>
          <t>Security and investigation activities</t>
        </is>
      </c>
      <c r="N44" t="inlineStr">
        <is>
          <t>Yes</t>
        </is>
      </c>
      <c r="O44" t="inlineStr">
        <is>
          <t>Yes</t>
        </is>
      </c>
      <c r="P44" t="inlineStr">
        <is>
          <t>OLD CABINET BUILDING, 40 HANS VAN RENSBURG, POLOKWANE</t>
        </is>
      </c>
      <c r="Q44" s="3" t="inlineStr">
        <is>
          <t>https://www.etenders.gov.za/home/Download/?blobName=b075a89e-5506-4d80-b999-b20ba15de116.pdf&amp;downloadedFileName=BID%20DOC%20MAINTENANCE%20PRDP%20122%20OF%202025-26.pdf</t>
        </is>
      </c>
      <c r="R44" t="inlineStr"/>
      <c r="S44" t="inlineStr"/>
      <c r="T44" t="inlineStr"/>
      <c r="U44" t="inlineStr"/>
      <c r="V44" t="inlineStr"/>
    </row>
    <row r="45">
      <c r="A45" s="2" t="n">
        <v>46181</v>
      </c>
      <c r="B45" t="n">
        <v>324</v>
      </c>
      <c r="C45" t="inlineStr">
        <is>
          <t>E3032NTCSAMWP</t>
        </is>
      </c>
      <c r="D45" s="2" t="n">
        <v>46181</v>
      </c>
      <c r="E45" s="2" t="n">
        <v>46203</v>
      </c>
      <c r="F45" t="inlineStr">
        <is>
          <t>10:00</t>
        </is>
      </c>
      <c r="G45" t="inlineStr">
        <is>
          <t>Request for Bid(Open-Tender)</t>
        </is>
      </c>
      <c r="H45" t="inlineStr">
        <is>
          <t>East Grid High Risk IMBAE CT Replacement – Civil works.</t>
        </is>
      </c>
      <c r="I45" t="inlineStr">
        <is>
          <t>ETENDERS.GOV.ZA</t>
        </is>
      </c>
      <c r="J45" t="inlineStr">
        <is>
          <t>Eskom National Transmission Company of South Africa</t>
        </is>
      </c>
      <c r="K45" t="inlineStr">
        <is>
          <t>Gauteng</t>
        </is>
      </c>
      <c r="L45" t="inlineStr">
        <is>
          <t>No</t>
        </is>
      </c>
      <c r="M45" t="inlineStr">
        <is>
          <t>Services: Civil</t>
        </is>
      </c>
      <c r="N45" t="inlineStr">
        <is>
          <t>Yes</t>
        </is>
      </c>
      <c r="O45" t="inlineStr">
        <is>
          <t>No</t>
        </is>
      </c>
      <c r="P45" t="inlineStr">
        <is>
          <t>MS Teams</t>
        </is>
      </c>
      <c r="Q45" s="3" t="inlineStr">
        <is>
          <t>https://www.etenders.gov.za/home/Download/?blobName=4125bf11-99d2-4f1b-94a0-18e0b0bde1ed.zip&amp;downloadedFileName=East%20Grid%20High%20Risk%20IMBAE%20CT%20Replacement%20%E2%80%93%20Civil%20works..zip</t>
        </is>
      </c>
      <c r="R45" t="inlineStr"/>
      <c r="S45" t="inlineStr"/>
      <c r="T45" t="inlineStr"/>
      <c r="U45" t="inlineStr"/>
      <c r="V45" t="inlineStr"/>
    </row>
    <row r="46">
      <c r="A46" s="2" t="n">
        <v>46181</v>
      </c>
      <c r="B46" t="n">
        <v>323</v>
      </c>
      <c r="C46" t="inlineStr">
        <is>
          <t>DSAC2026/27-B7</t>
        </is>
      </c>
      <c r="D46" s="2" t="n">
        <v>46181</v>
      </c>
      <c r="E46" s="2" t="n">
        <v>46203</v>
      </c>
      <c r="F46" t="inlineStr">
        <is>
          <t>11:00</t>
        </is>
      </c>
      <c r="G46" t="inlineStr">
        <is>
          <t>Request for Bid(Open-Tender)</t>
        </is>
      </c>
      <c r="H46" t="inlineStr">
        <is>
          <t>THE APPOINTMENT OF AN INFORMATION COMMUNICATION TECHNOLOGY SERVICE PROVIDER FOR THE PROVISION OF SERVICES FOR INTERNET CONNECTION, VIRTUAL PRIVATE NETWORK SERVICES, LAN, VOIP SOLUTION, FACIAL COUNTING RECOGNITION SOLUTION, WI-FI INCLUDING SUPPORT AND MAINTENANCE IN LIBRARIES (LIMPOPO) FOR A PERIOD OF THREE (3) YEARS.</t>
        </is>
      </c>
      <c r="I46" t="inlineStr">
        <is>
          <t>ETENDERS.GOV.ZA</t>
        </is>
      </c>
      <c r="J46" t="inlineStr">
        <is>
          <t>Limpopo - Sport Arts and culture</t>
        </is>
      </c>
      <c r="K46" t="inlineStr">
        <is>
          <t>Limpopo</t>
        </is>
      </c>
      <c r="L46" t="inlineStr">
        <is>
          <t>No</t>
        </is>
      </c>
      <c r="M46" t="inlineStr">
        <is>
          <t>Other service activities</t>
        </is>
      </c>
      <c r="N46" t="inlineStr">
        <is>
          <t>Yes</t>
        </is>
      </c>
      <c r="O46" t="inlineStr">
        <is>
          <t>Yes</t>
        </is>
      </c>
      <c r="P46" t="inlineStr">
        <is>
          <t>21 Biccard Street, Olympic Towers Building Polokwane</t>
        </is>
      </c>
      <c r="Q46" s="3" t="inlineStr">
        <is>
          <t>https://www.etenders.gov.za/home/Download/?blobName=01980c17-9e17-48ff-b4e7-c6e0b1fead64.pdf&amp;downloadedFileName=B7%20Internet.pdf</t>
        </is>
      </c>
      <c r="R46" t="inlineStr"/>
      <c r="S46" t="inlineStr"/>
      <c r="T46" t="inlineStr"/>
      <c r="U46" t="inlineStr"/>
      <c r="V46" t="inlineStr"/>
    </row>
    <row r="47">
      <c r="A47" s="2" t="n">
        <v>46181</v>
      </c>
      <c r="B47" t="n">
        <v>322</v>
      </c>
      <c r="C47" t="inlineStr">
        <is>
          <t>CS003/2024</t>
        </is>
      </c>
      <c r="D47" s="2" t="n">
        <v>46181</v>
      </c>
      <c r="E47" s="2" t="n">
        <v>46202</v>
      </c>
      <c r="F47" t="inlineStr">
        <is>
          <t>12:00</t>
        </is>
      </c>
      <c r="G47" t="inlineStr">
        <is>
          <t>Request for Bid(Open-Tender)</t>
        </is>
      </c>
      <c r="H47" t="inlineStr">
        <is>
          <t>APPOINTMENT OF SERVICE PROVIDER: REHABILITATION OF BETHLEHEM LANDFILL SITE FOR A PERIOD OF 6 MONTHS FROM THE DATE OF AWARD</t>
        </is>
      </c>
      <c r="I47" t="inlineStr">
        <is>
          <t>ETENDERS.GOV.ZA</t>
        </is>
      </c>
      <c r="J47" t="inlineStr">
        <is>
          <t>Dihlabeng Local Municipality</t>
        </is>
      </c>
      <c r="K47" t="inlineStr">
        <is>
          <t>Free State</t>
        </is>
      </c>
      <c r="L47" t="inlineStr">
        <is>
          <t>No</t>
        </is>
      </c>
      <c r="M47" t="inlineStr">
        <is>
          <t>Disposals: General</t>
        </is>
      </c>
      <c r="N47" t="inlineStr">
        <is>
          <t>No</t>
        </is>
      </c>
      <c r="O47" t="inlineStr">
        <is>
          <t>No</t>
        </is>
      </c>
      <c r="P47" t="inlineStr">
        <is>
          <t>N/A</t>
        </is>
      </c>
      <c r="Q47" s="3" t="inlineStr">
        <is>
          <t>https://www.etenders.gov.za/home/Download/?blobName=efae69d0-cc5c-4d87-98f7-713357293543.pdf&amp;downloadedFileName=CS003%20Advert.pdf</t>
        </is>
      </c>
      <c r="R47" t="inlineStr"/>
      <c r="S47" t="inlineStr"/>
      <c r="T47" t="inlineStr"/>
      <c r="U47" t="inlineStr"/>
      <c r="V47" t="inlineStr"/>
    </row>
    <row r="48">
      <c r="A48" s="2" t="n">
        <v>46181</v>
      </c>
      <c r="B48" t="n">
        <v>321</v>
      </c>
      <c r="C48" t="inlineStr">
        <is>
          <t>RFP04 2026-2027</t>
        </is>
      </c>
      <c r="D48" s="2" t="n">
        <v>46181</v>
      </c>
      <c r="E48" s="2" t="n">
        <v>46203</v>
      </c>
      <c r="F48" t="inlineStr">
        <is>
          <t>11:00</t>
        </is>
      </c>
      <c r="G48" t="inlineStr">
        <is>
          <t>Request for Proposal</t>
        </is>
      </c>
      <c r="H48" t="inlineStr">
        <is>
          <t>APPOINTMENT OF A PANEL OF UP TO FIVE (5) SUITABLY QUALIFIED SPONSORSHIP ACQUISITION AND MANAGEMENT SERVICE PROVIDERS TO RENDER SPONSORSHIP RAISING AND MANAGEMENT SERVICES FOR THE NATIONAL FILM AND VIDEO FOUNDATION’S SOUTH AFRICAN FILM &amp; TELEVISION AWARDS (SAFTAS) AND OTHER PROJECTS FOR A PERIOD OF THREE (3) YEARS</t>
        </is>
      </c>
      <c r="I48" t="inlineStr">
        <is>
          <t>ETENDERS.GOV.ZA</t>
        </is>
      </c>
      <c r="J48" t="inlineStr">
        <is>
          <t>National Film and Video Foundation of South Africa</t>
        </is>
      </c>
      <c r="K48" t="inlineStr">
        <is>
          <t>Gauteng</t>
        </is>
      </c>
      <c r="L48" t="inlineStr">
        <is>
          <t>No</t>
        </is>
      </c>
      <c r="M48" t="inlineStr">
        <is>
          <t>Activities of head offices; management consultancy activities</t>
        </is>
      </c>
      <c r="N48" t="inlineStr">
        <is>
          <t>No</t>
        </is>
      </c>
      <c r="O48" t="inlineStr">
        <is>
          <t>No</t>
        </is>
      </c>
      <c r="P48" t="inlineStr">
        <is>
          <t>N/A</t>
        </is>
      </c>
      <c r="Q48" s="3" t="inlineStr">
        <is>
          <t>https://www.etenders.gov.za/home/Download/?blobName=1d2ec90a-3105-4611-9575-563efd2e3eb0.pdf&amp;downloadedFileName=RFP04%202026-2027%20SAFTAs%20SPONSORSHIP.pdf</t>
        </is>
      </c>
      <c r="R48" t="inlineStr"/>
      <c r="S48" t="inlineStr"/>
      <c r="T48" t="inlineStr"/>
      <c r="U48" t="inlineStr"/>
      <c r="V48" t="inlineStr"/>
    </row>
    <row r="49">
      <c r="A49" s="2" t="n">
        <v>46181</v>
      </c>
      <c r="B49" t="n">
        <v>320</v>
      </c>
      <c r="C49" t="inlineStr">
        <is>
          <t>SCMU8-26/27-0060</t>
        </is>
      </c>
      <c r="D49" s="2" t="n">
        <v>46181</v>
      </c>
      <c r="E49" s="2" t="n">
        <v>46203</v>
      </c>
      <c r="F49" t="inlineStr">
        <is>
          <t>11:00</t>
        </is>
      </c>
      <c r="G49" t="inlineStr">
        <is>
          <t>Request for Bid(Open-Tender)</t>
        </is>
      </c>
      <c r="H49" t="inlineStr">
        <is>
          <t>Letting of office accommodation for Department of Agriculture for a period of 36 months- Qumbu Service Centre- Mhlontlo LM-OR Tambo District</t>
        </is>
      </c>
      <c r="I49" t="inlineStr">
        <is>
          <t>ETENDERS.GOV.ZA</t>
        </is>
      </c>
      <c r="J49" t="inlineStr">
        <is>
          <t>Eastern Cape - Rural Development and Agrarian Reform</t>
        </is>
      </c>
      <c r="K49" t="inlineStr">
        <is>
          <t>Eastern Cape</t>
        </is>
      </c>
      <c r="L49" t="inlineStr">
        <is>
          <t>No</t>
        </is>
      </c>
      <c r="M49" t="inlineStr">
        <is>
          <t>Rental and leasing activities</t>
        </is>
      </c>
      <c r="N49" t="inlineStr">
        <is>
          <t>No</t>
        </is>
      </c>
      <c r="O49" t="inlineStr">
        <is>
          <t>No</t>
        </is>
      </c>
      <c r="P49" t="inlineStr">
        <is>
          <t>N/A</t>
        </is>
      </c>
      <c r="Q49" s="3" t="inlineStr">
        <is>
          <t>https://www.etenders.gov.za/home/Download/?blobName=554149e8-323d-49a5-8d66-ad13fa0fc1dc.pdf&amp;downloadedFileName=TENDER%20DOCUMENT%20FOR%20ACCOMODATION%20AT%20QUMBU%20SITE.pdf</t>
        </is>
      </c>
      <c r="R49" t="inlineStr"/>
      <c r="S49" t="inlineStr"/>
      <c r="T49" t="inlineStr"/>
      <c r="U49" t="inlineStr"/>
      <c r="V49" t="inlineStr"/>
    </row>
    <row r="50">
      <c r="A50" s="2" t="n">
        <v>46181</v>
      </c>
      <c r="B50" t="n">
        <v>319</v>
      </c>
      <c r="C50" t="inlineStr">
        <is>
          <t>UMZ/2026-27/INFRA/CAP/009</t>
        </is>
      </c>
      <c r="D50" s="2" t="n">
        <v>46181</v>
      </c>
      <c r="E50" s="2" t="n">
        <v>46202</v>
      </c>
      <c r="F50" t="inlineStr">
        <is>
          <t>12:00</t>
        </is>
      </c>
      <c r="G50" t="inlineStr">
        <is>
          <t>Request for Bid(Open-Tender)</t>
        </is>
      </c>
      <c r="H50" t="inlineStr">
        <is>
          <t>ADVERT FOR BAPHATHE ACCESS ROAD MAINTENANCE</t>
        </is>
      </c>
      <c r="I50" t="inlineStr">
        <is>
          <t>ETENDERS.GOV.ZA</t>
        </is>
      </c>
      <c r="J50" t="inlineStr">
        <is>
          <t>Umzimvubu Local Municipality</t>
        </is>
      </c>
      <c r="K50" t="inlineStr">
        <is>
          <t>Eastern Cape</t>
        </is>
      </c>
      <c r="L50" t="inlineStr">
        <is>
          <t>No</t>
        </is>
      </c>
      <c r="M50" t="inlineStr">
        <is>
          <t>Construction</t>
        </is>
      </c>
      <c r="N50" t="inlineStr">
        <is>
          <t>Yes</t>
        </is>
      </c>
      <c r="O50" t="inlineStr">
        <is>
          <t>Yes</t>
        </is>
      </c>
      <c r="P50" t="inlineStr">
        <is>
          <t>KwaBhaca new offices</t>
        </is>
      </c>
      <c r="Q50" s="3" t="inlineStr">
        <is>
          <t>https://www.etenders.gov.za/home/Download/?blobName=ec08a1bc-afa9-4a3d-a0a9-9fc7968958f3.pdf&amp;downloadedFileName=ADVERT%20FOR%20BAPHATHE%20ACCESS%20ROAD%20MAINTANANCE.pdf</t>
        </is>
      </c>
      <c r="R50" t="inlineStr"/>
      <c r="S50" t="inlineStr"/>
      <c r="T50" t="inlineStr"/>
      <c r="U50" t="inlineStr"/>
      <c r="V50" t="inlineStr"/>
    </row>
    <row r="51">
      <c r="A51" s="2" t="n">
        <v>46181</v>
      </c>
      <c r="B51" t="n">
        <v>318</v>
      </c>
      <c r="C51" t="inlineStr">
        <is>
          <t>UMZ/2026-27/INFRA/CAP/010</t>
        </is>
      </c>
      <c r="D51" s="2" t="n">
        <v>46181</v>
      </c>
      <c r="E51" s="2" t="n">
        <v>46202</v>
      </c>
      <c r="F51" t="inlineStr">
        <is>
          <t>12:00</t>
        </is>
      </c>
      <c r="G51" t="inlineStr">
        <is>
          <t>Request for Bid(Open-Tender)</t>
        </is>
      </c>
      <c r="H51" t="inlineStr">
        <is>
          <t>ADVERT FOR EHLANE-EXTENSION OF ROAD AND HLANE ACCESS ROAD MAINTAINANCE</t>
        </is>
      </c>
      <c r="I51" t="inlineStr">
        <is>
          <t>ETENDERS.GOV.ZA</t>
        </is>
      </c>
      <c r="J51" t="inlineStr">
        <is>
          <t>Umzimvubu Local Municipality</t>
        </is>
      </c>
      <c r="K51" t="inlineStr">
        <is>
          <t>Eastern Cape</t>
        </is>
      </c>
      <c r="L51" t="inlineStr">
        <is>
          <t>No</t>
        </is>
      </c>
      <c r="M51" t="inlineStr">
        <is>
          <t>Construction</t>
        </is>
      </c>
      <c r="N51" t="inlineStr">
        <is>
          <t>Yes</t>
        </is>
      </c>
      <c r="O51" t="inlineStr">
        <is>
          <t>Yes</t>
        </is>
      </c>
      <c r="P51" t="inlineStr">
        <is>
          <t>KwaBhaca new offices</t>
        </is>
      </c>
      <c r="Q51" s="3" t="inlineStr">
        <is>
          <t>https://www.etenders.gov.za/home/Download/?blobName=08cfdd68-d799-492e-b0ca-1d5b005cf3e0.pdf&amp;downloadedFileName=ADVERT%20FOR%20EHLANE%20-EXTENSION%20OF%20ROAD%20HLANE%20ACCESS%20ROAD%20MAINTENANCE.pdf</t>
        </is>
      </c>
      <c r="R51" t="inlineStr"/>
      <c r="S51" t="inlineStr"/>
      <c r="T51" t="inlineStr"/>
      <c r="U51" t="inlineStr"/>
      <c r="V51" t="inlineStr"/>
    </row>
    <row r="52">
      <c r="A52" s="2" t="n">
        <v>46181</v>
      </c>
      <c r="B52" t="n">
        <v>317</v>
      </c>
      <c r="C52" t="inlineStr">
        <is>
          <t>CATHS/IA/01/2026</t>
        </is>
      </c>
      <c r="D52" s="2" t="n">
        <v>46181</v>
      </c>
      <c r="E52" s="2" t="n">
        <v>46203</v>
      </c>
      <c r="F52" t="inlineStr">
        <is>
          <t>11:00</t>
        </is>
      </c>
      <c r="G52" t="inlineStr">
        <is>
          <t>Request for Bid(Open-Tender)</t>
        </is>
      </c>
      <c r="H52" t="inlineStr">
        <is>
          <t>PROVISION OF INTERNAL AUDIT SERVICES</t>
        </is>
      </c>
      <c r="I52" t="inlineStr">
        <is>
          <t>ETENDERS.GOV.ZA</t>
        </is>
      </c>
      <c r="J52" t="inlineStr">
        <is>
          <t>Culture Arts, Tourism, Hospitality And Sport Sector Education And Training Authority (CATHSSETA)</t>
        </is>
      </c>
      <c r="K52" t="inlineStr">
        <is>
          <t>National</t>
        </is>
      </c>
      <c r="L52" t="inlineStr">
        <is>
          <t>No</t>
        </is>
      </c>
      <c r="M52" t="inlineStr">
        <is>
          <t>Services: Professional</t>
        </is>
      </c>
      <c r="N52" t="inlineStr">
        <is>
          <t>No</t>
        </is>
      </c>
      <c r="O52" t="inlineStr">
        <is>
          <t>No</t>
        </is>
      </c>
      <c r="P52" t="inlineStr">
        <is>
          <t>N/A</t>
        </is>
      </c>
      <c r="Q52" s="3" t="inlineStr">
        <is>
          <t>https://www.etenders.gov.za/home/Download/?blobName=09938b11-cb19-42bf-b0fb-fb24c6cf6956.pdf&amp;downloadedFileName=RFB%20_Internal%20Audit%20Services%2044%20months.pdf</t>
        </is>
      </c>
      <c r="R52" t="inlineStr"/>
      <c r="S52" t="inlineStr"/>
      <c r="T52" t="inlineStr"/>
      <c r="U52" t="inlineStr"/>
      <c r="V52" t="inlineStr"/>
    </row>
    <row r="53">
      <c r="A53" s="2" t="n">
        <v>46181</v>
      </c>
      <c r="B53" t="n">
        <v>316</v>
      </c>
      <c r="C53" t="inlineStr">
        <is>
          <t>LM 20260033</t>
        </is>
      </c>
      <c r="D53" s="2" t="n">
        <v>46181</v>
      </c>
      <c r="E53" s="2" t="n">
        <v>46197</v>
      </c>
      <c r="F53" t="inlineStr">
        <is>
          <t>11:00</t>
        </is>
      </c>
      <c r="G53" t="inlineStr">
        <is>
          <t>Request for Quotation</t>
        </is>
      </c>
      <c r="H53" t="inlineStr">
        <is>
          <t>THE APPOINTMENT OF A QUALIFIED AND EXPERIENCED HVAC SERVICE PROVIDER FOR THE PROVISION OF SUPPLY, DELIVERY AND INSTALLATION OF NEW AIR CONDITIONING UNITS; REMOVAL AND REPOSITIONING AN ALREADY EXISTING AIR CONDITIONING UNIT; AND REMOVAL AND DISPOSAL OF AN OLD AIR CONDITIONING UNIT AT LUTHULI MUSEUM</t>
        </is>
      </c>
      <c r="I53" t="inlineStr">
        <is>
          <t>ETENDERS.GOV.ZA</t>
        </is>
      </c>
      <c r="J53" t="inlineStr">
        <is>
          <t>Luthuli museum</t>
        </is>
      </c>
      <c r="K53" t="inlineStr">
        <is>
          <t>KwaZulu-Natal</t>
        </is>
      </c>
      <c r="L53" t="inlineStr">
        <is>
          <t>No</t>
        </is>
      </c>
      <c r="M53" t="inlineStr">
        <is>
          <t>Electricity, gas, steam and air conditioning</t>
        </is>
      </c>
      <c r="N53" t="inlineStr">
        <is>
          <t>Yes</t>
        </is>
      </c>
      <c r="O53" t="inlineStr">
        <is>
          <t>Yes</t>
        </is>
      </c>
      <c r="P53" t="inlineStr">
        <is>
          <t>Luthuli Museum, 3233 Nokukhanya Luthuli Street, Groutville, 4450</t>
        </is>
      </c>
      <c r="Q53" s="3" t="inlineStr">
        <is>
          <t>https://www.etenders.gov.za/home/Download/?blobName=533c2360-b831-46f6-9452-894301743454.pdf&amp;downloadedFileName=LM%2020260033%20-%20PROVISION%20OF%20PROFESSIONAL%20REMOVAL%20DISPOSAL%20SUPPLY%20DELIVERY%20AND%20INSTALLATION%20OF%20AIRCON%20UNITS%20FOR%20LUTHULI%20MUSEUM%20-%20RE%20ADVERTISEMENT.pdf</t>
        </is>
      </c>
      <c r="R53" t="inlineStr"/>
      <c r="S53" t="inlineStr"/>
      <c r="T53" t="inlineStr"/>
      <c r="U53" t="inlineStr"/>
      <c r="V53" t="inlineStr"/>
    </row>
    <row r="54">
      <c r="A54" s="2" t="n">
        <v>46181</v>
      </c>
      <c r="B54" t="n">
        <v>315</v>
      </c>
      <c r="C54" t="inlineStr">
        <is>
          <t>PLM/TROA/2205 - 2026</t>
        </is>
      </c>
      <c r="D54" s="2" t="n">
        <v>46181</v>
      </c>
      <c r="E54" s="2" t="n">
        <v>46199</v>
      </c>
      <c r="F54" t="inlineStr">
        <is>
          <t>12:00</t>
        </is>
      </c>
      <c r="G54" t="inlineStr">
        <is>
          <t>Request for Bid(Open-Tender)</t>
        </is>
      </c>
      <c r="H54" t="inlineStr">
        <is>
          <t>SUPPLY AND DELIVERY OF ROAD MAINTENANCE MATERIAL FOR A PERIOD OF 12 MONTHS AS AND WHEN REQUIRED</t>
        </is>
      </c>
      <c r="I54" t="inlineStr">
        <is>
          <t>ETENDERS.GOV.ZA</t>
        </is>
      </c>
      <c r="J54" t="inlineStr">
        <is>
          <t>Phokwane Local Municipality</t>
        </is>
      </c>
      <c r="K54" t="inlineStr">
        <is>
          <t>Northern Cape</t>
        </is>
      </c>
      <c r="L54" t="inlineStr">
        <is>
          <t>No</t>
        </is>
      </c>
      <c r="M54" t="inlineStr">
        <is>
          <t>Supplies: General</t>
        </is>
      </c>
      <c r="N54" t="inlineStr">
        <is>
          <t>No</t>
        </is>
      </c>
      <c r="O54" t="inlineStr">
        <is>
          <t>No</t>
        </is>
      </c>
      <c r="P54" t="inlineStr">
        <is>
          <t>N/A</t>
        </is>
      </c>
      <c r="Q54" s="3" t="inlineStr">
        <is>
          <t>https://www.etenders.gov.za/home/Download/?blobName=acd39a7a-b006-494b-8cd3-0aac48cae51d.pdf&amp;downloadedFileName=PLM%20TROA%2022%20MAY%202026%20ROAD%20MAINTENANCE%20MATERIAL%20TENDER%20DOCUMENT.pdf</t>
        </is>
      </c>
      <c r="R54" t="inlineStr"/>
      <c r="S54" t="inlineStr"/>
      <c r="T54" t="inlineStr"/>
      <c r="U54" t="inlineStr"/>
      <c r="V54" t="inlineStr"/>
    </row>
    <row r="55">
      <c r="A55" s="2" t="n">
        <v>46181</v>
      </c>
      <c r="B55" t="n">
        <v>314</v>
      </c>
      <c r="C55" t="inlineStr">
        <is>
          <t>PLM/TPANEL-CON/2205-2026</t>
        </is>
      </c>
      <c r="D55" s="2" t="n">
        <v>46181</v>
      </c>
      <c r="E55" s="2" t="n">
        <v>46199</v>
      </c>
      <c r="F55" t="inlineStr">
        <is>
          <t>12:00</t>
        </is>
      </c>
      <c r="G55" t="inlineStr">
        <is>
          <t>Request for Bid(Open-Tender)</t>
        </is>
      </c>
      <c r="H55" t="inlineStr">
        <is>
          <t>APPOINTMENT OF A PANEL OF CONTRACTORS FOR CONSTRUCTION AND MAINTENANCE OF VARIOUS ROADS AND STORMWATER DRAINAGE SYSTEM FOR A PERIOD OF 24 MONTHS AS AND WHEN REQUIRED.</t>
        </is>
      </c>
      <c r="I55" t="inlineStr">
        <is>
          <t>ETENDERS.GOV.ZA</t>
        </is>
      </c>
      <c r="J55" t="inlineStr">
        <is>
          <t>Phokwane Local Municipality</t>
        </is>
      </c>
      <c r="K55" t="inlineStr">
        <is>
          <t>Northern Cape</t>
        </is>
      </c>
      <c r="L55" t="inlineStr">
        <is>
          <t>No</t>
        </is>
      </c>
      <c r="M55" t="inlineStr">
        <is>
          <t>Specialised construction activities</t>
        </is>
      </c>
      <c r="N55" t="inlineStr">
        <is>
          <t>No</t>
        </is>
      </c>
      <c r="O55" t="inlineStr">
        <is>
          <t>No</t>
        </is>
      </c>
      <c r="P55" t="inlineStr">
        <is>
          <t>N/A</t>
        </is>
      </c>
      <c r="Q55" s="3" t="inlineStr">
        <is>
          <t>https://www.etenders.gov.za/home/Download/?blobName=5589d618-4aa1-4aa2-9e85-65d7de221cd9.pdf&amp;downloadedFileName=TENDER%20DOCUMENT%20OF%20PANEL%20OF%20CONTRACTORS%20FOR%20CONSTRUCTION%20AND%20MAINTENANCE%20OF%20ROADS%20AND%20STORMWATER%20DRAINAGE%20SYSTEM.pdf</t>
        </is>
      </c>
      <c r="R55" t="inlineStr"/>
      <c r="S55" t="inlineStr"/>
      <c r="T55" t="inlineStr"/>
      <c r="U55" t="inlineStr"/>
      <c r="V55" t="inlineStr"/>
    </row>
    <row r="56">
      <c r="A56" s="2" t="n">
        <v>46181</v>
      </c>
      <c r="B56" t="n">
        <v>313</v>
      </c>
      <c r="C56" t="inlineStr">
        <is>
          <t>RFQ2026/27/10</t>
        </is>
      </c>
      <c r="D56" s="2" t="n">
        <v>46181</v>
      </c>
      <c r="E56" s="2" t="n">
        <v>46199</v>
      </c>
      <c r="F56" t="inlineStr">
        <is>
          <t>11:00</t>
        </is>
      </c>
      <c r="G56" t="inlineStr">
        <is>
          <t>Request for Quotation</t>
        </is>
      </c>
      <c r="H56" t="inlineStr">
        <is>
          <t>APPOINTMENT OF A SERVICE PROVIDER TO PROVIDE A LEGAL RESEARCH DATABASE FOR THE PORTS REGULATOR OF SOUTH AFRICA FOR A PERIOD OF 24 MONTHS</t>
        </is>
      </c>
      <c r="I56" t="inlineStr">
        <is>
          <t>ETENDERS.GOV.ZA</t>
        </is>
      </c>
      <c r="J56" t="inlineStr">
        <is>
          <t>Ports Regulator of South Africa</t>
        </is>
      </c>
      <c r="K56" t="inlineStr">
        <is>
          <t>KwaZulu-Natal</t>
        </is>
      </c>
      <c r="L56" t="inlineStr">
        <is>
          <t>No</t>
        </is>
      </c>
      <c r="M56" t="inlineStr">
        <is>
          <t>Legal and accounting activities</t>
        </is>
      </c>
      <c r="N56" t="inlineStr">
        <is>
          <t>No</t>
        </is>
      </c>
      <c r="O56" t="inlineStr">
        <is>
          <t>No</t>
        </is>
      </c>
      <c r="P56" t="inlineStr">
        <is>
          <t>N/A</t>
        </is>
      </c>
      <c r="Q56" s="3" t="inlineStr">
        <is>
          <t>https://www.etenders.gov.za/home/Download/?blobName=4a173650-8ea1-40fa-92fd-09c0dcf74edc.pdf&amp;downloadedFileName=RFQ%20LEGAL%20DATABASE.pdf</t>
        </is>
      </c>
      <c r="R56" t="inlineStr"/>
      <c r="S56" t="inlineStr"/>
      <c r="T56" t="inlineStr"/>
      <c r="U56" t="inlineStr"/>
      <c r="V56" t="inlineStr"/>
    </row>
    <row r="57">
      <c r="A57" s="2" t="n">
        <v>46181</v>
      </c>
      <c r="B57" t="n">
        <v>312</v>
      </c>
      <c r="C57" t="inlineStr">
        <is>
          <t>RFQ2026/27/11</t>
        </is>
      </c>
      <c r="D57" s="2" t="n">
        <v>46181</v>
      </c>
      <c r="E57" s="2" t="n">
        <v>46199</v>
      </c>
      <c r="F57" t="inlineStr">
        <is>
          <t>12:00</t>
        </is>
      </c>
      <c r="G57" t="inlineStr">
        <is>
          <t>Request for Quotation</t>
        </is>
      </c>
      <c r="H57" t="inlineStr">
        <is>
          <t>APPOINTMENT OF A SERVICE PROVIDER TO PROVIDE TRAINING ON THE PROMOTION OF PERSONAL INFORMATION ACT AND THE PROMOTION OF ACCESS TO INFORMATION ACT.</t>
        </is>
      </c>
      <c r="I57" t="inlineStr">
        <is>
          <t>ETENDERS.GOV.ZA</t>
        </is>
      </c>
      <c r="J57" t="inlineStr">
        <is>
          <t>Ports Regulator of South Africa</t>
        </is>
      </c>
      <c r="K57" t="inlineStr">
        <is>
          <t>KwaZulu-Natal</t>
        </is>
      </c>
      <c r="L57" t="inlineStr">
        <is>
          <t>No</t>
        </is>
      </c>
      <c r="M57" t="inlineStr">
        <is>
          <t>Education</t>
        </is>
      </c>
      <c r="N57" t="inlineStr">
        <is>
          <t>No</t>
        </is>
      </c>
      <c r="O57" t="inlineStr">
        <is>
          <t>No</t>
        </is>
      </c>
      <c r="P57" t="inlineStr">
        <is>
          <t>N/A</t>
        </is>
      </c>
      <c r="Q57" s="3" t="inlineStr">
        <is>
          <t>https://www.etenders.gov.za/home/Download/?blobName=87bc17f0-e3a6-41dd-b1df-1a7c3703f457.pdf&amp;downloadedFileName=Standard%20Bidding%20Document%20(SDB)%204_Annexure%20A.pdf</t>
        </is>
      </c>
      <c r="R57" t="inlineStr"/>
      <c r="S57" t="inlineStr"/>
      <c r="T57" t="inlineStr"/>
      <c r="U57" t="inlineStr"/>
      <c r="V57" t="inlineStr"/>
    </row>
    <row r="58">
      <c r="A58" s="2" t="n">
        <v>46181</v>
      </c>
      <c r="B58" t="n">
        <v>311</v>
      </c>
      <c r="C58" t="inlineStr">
        <is>
          <t>RFQJW37ZZ26</t>
        </is>
      </c>
      <c r="D58" s="2" t="n">
        <v>46181</v>
      </c>
      <c r="E58" s="2" t="n">
        <v>46198</v>
      </c>
      <c r="F58" t="inlineStr">
        <is>
          <t>16:00</t>
        </is>
      </c>
      <c r="G58" t="inlineStr">
        <is>
          <t>Request for Quotation</t>
        </is>
      </c>
      <c r="H58" t="inlineStr">
        <is>
          <t>SUPPLY, DELIVERY AND REPLACEMENT OF WASH WATER PIPES</t>
        </is>
      </c>
      <c r="I58" t="inlineStr">
        <is>
          <t>ETENDERS.GOV.ZA</t>
        </is>
      </c>
      <c r="J58" t="inlineStr">
        <is>
          <t>Johannesburg Water</t>
        </is>
      </c>
      <c r="K58" t="inlineStr">
        <is>
          <t>Gauteng</t>
        </is>
      </c>
      <c r="L58" t="inlineStr">
        <is>
          <t>No</t>
        </is>
      </c>
      <c r="M58" t="inlineStr">
        <is>
          <t>Supplies: General</t>
        </is>
      </c>
      <c r="N58" t="inlineStr">
        <is>
          <t>Yes</t>
        </is>
      </c>
      <c r="O58" t="inlineStr">
        <is>
          <t>Yes</t>
        </is>
      </c>
      <c r="P58" t="inlineStr">
        <is>
          <t>55 Riverside road/Clinic road, Muldersdrieft</t>
        </is>
      </c>
      <c r="Q58" s="3" t="inlineStr">
        <is>
          <t>https://www.etenders.gov.za/home/Download/?blobName=bcc57e3c-b976-4270-8f5b-4c0d42ed78a4.pdf&amp;downloadedFileName=RFQJW37ZZ26_DRIEFONTEIN%20WORKS%20DEWATERING%20REPLACEMENT%20OF%20WASH%20WATER%20PIPES.pdf</t>
        </is>
      </c>
      <c r="R58" t="inlineStr"/>
      <c r="S58" t="inlineStr"/>
      <c r="T58" t="inlineStr"/>
      <c r="U58" t="inlineStr"/>
      <c r="V58" t="inlineStr"/>
    </row>
    <row r="59">
      <c r="A59" s="2" t="n">
        <v>46181</v>
      </c>
      <c r="B59" t="n">
        <v>310</v>
      </c>
      <c r="C59" t="inlineStr">
        <is>
          <t>LPT001/2026</t>
        </is>
      </c>
      <c r="D59" s="2" t="n">
        <v>46181</v>
      </c>
      <c r="E59" s="2" t="n">
        <v>46202</v>
      </c>
      <c r="F59" t="inlineStr">
        <is>
          <t>11:00</t>
        </is>
      </c>
      <c r="G59" t="inlineStr">
        <is>
          <t>Request for Bid(Open-Tender)</t>
        </is>
      </c>
      <c r="H59" t="inlineStr">
        <is>
          <t>LPT001/2026 Integrated Maintenance Plan for Access Control System and CCTV for a period of 36 Months</t>
        </is>
      </c>
      <c r="I59" t="inlineStr">
        <is>
          <t>ETENDERS.GOV.ZA</t>
        </is>
      </c>
      <c r="J59" t="inlineStr">
        <is>
          <t>Limpopo - Provincial Treasury</t>
        </is>
      </c>
      <c r="K59" t="inlineStr">
        <is>
          <t>Limpopo</t>
        </is>
      </c>
      <c r="L59" t="inlineStr">
        <is>
          <t>No</t>
        </is>
      </c>
      <c r="M59" t="inlineStr">
        <is>
          <t>Office administrative, office support and other business support activities</t>
        </is>
      </c>
      <c r="N59" t="inlineStr">
        <is>
          <t>Yes</t>
        </is>
      </c>
      <c r="O59" t="inlineStr">
        <is>
          <t>Yes</t>
        </is>
      </c>
      <c r="P59" t="inlineStr">
        <is>
          <t>46 Hans Van Rensburg Street, Limpopo Treasury,IsminiTowers</t>
        </is>
      </c>
      <c r="Q59" s="3" t="inlineStr">
        <is>
          <t>https://www.etenders.gov.za/home/Download/?blobName=5b34e2fb-175e-4760-ae22-9200b9386e1a.pdf&amp;downloadedFileName=Maintenance%20of%20Integrated%20Access%20Control%20Systems%20and%20CCTV%20for%20a%20period%20of%2036%20Months.pdf</t>
        </is>
      </c>
      <c r="R59" t="inlineStr"/>
      <c r="S59" t="inlineStr"/>
      <c r="T59" t="inlineStr"/>
      <c r="U59" t="inlineStr"/>
      <c r="V59" t="inlineStr"/>
    </row>
    <row r="60">
      <c r="A60" s="2" t="n">
        <v>46181</v>
      </c>
      <c r="B60" t="n">
        <v>309</v>
      </c>
      <c r="C60" t="inlineStr">
        <is>
          <t>UMZ/2026-27/INFRA/CAP/006</t>
        </is>
      </c>
      <c r="D60" s="2" t="n">
        <v>46181</v>
      </c>
      <c r="E60" s="2" t="n">
        <v>46198</v>
      </c>
      <c r="F60" t="inlineStr">
        <is>
          <t>12:00</t>
        </is>
      </c>
      <c r="G60" t="inlineStr">
        <is>
          <t>Request for Bid(Open-Tender)</t>
        </is>
      </c>
      <c r="H60" t="inlineStr">
        <is>
          <t>MGUNGUNDLOVU ACCESS ROAD MAINTENANCE</t>
        </is>
      </c>
      <c r="I60" t="inlineStr">
        <is>
          <t>ETENDERS.GOV.ZA</t>
        </is>
      </c>
      <c r="J60" t="inlineStr">
        <is>
          <t>Umzimvubu Local Municipality</t>
        </is>
      </c>
      <c r="K60" t="inlineStr">
        <is>
          <t>Eastern Cape</t>
        </is>
      </c>
      <c r="L60" t="inlineStr">
        <is>
          <t>No</t>
        </is>
      </c>
      <c r="M60" t="inlineStr">
        <is>
          <t>Construction</t>
        </is>
      </c>
      <c r="N60" t="inlineStr">
        <is>
          <t>Yes</t>
        </is>
      </c>
      <c r="O60" t="inlineStr">
        <is>
          <t>Yes</t>
        </is>
      </c>
      <c r="P60" t="inlineStr">
        <is>
          <t>KwaBhaca new offices</t>
        </is>
      </c>
      <c r="Q60" s="3" t="inlineStr">
        <is>
          <t>https://www.etenders.gov.za/home/Download/?blobName=367cf9db-e936-43e9-908d-961d0a305d09.pdf&amp;downloadedFileName=ADVERT%20FOR%20MGUNGUNDLOVU%20ACCESS%20ROAD%20MAINTENANCE.pdf</t>
        </is>
      </c>
      <c r="R60" t="inlineStr"/>
      <c r="S60" t="inlineStr"/>
      <c r="T60" t="inlineStr"/>
      <c r="U60" t="inlineStr"/>
      <c r="V60" t="inlineStr"/>
    </row>
    <row r="61">
      <c r="A61" s="2" t="n">
        <v>46181</v>
      </c>
      <c r="B61" t="n">
        <v>308</v>
      </c>
      <c r="C61" t="inlineStr">
        <is>
          <t>UMZ/2026-27/INFRA/CAP/007</t>
        </is>
      </c>
      <c r="D61" s="2" t="n">
        <v>46181</v>
      </c>
      <c r="E61" s="2" t="n">
        <v>46198</v>
      </c>
      <c r="F61" t="inlineStr">
        <is>
          <t>12:00</t>
        </is>
      </c>
      <c r="G61" t="inlineStr">
        <is>
          <t>Request for Bid(Open-Tender)</t>
        </is>
      </c>
      <c r="H61" t="inlineStr">
        <is>
          <t>MPUNGUTYANA TO BHALETYENI ACCESS ROAD MAINTENANCE</t>
        </is>
      </c>
      <c r="I61" t="inlineStr">
        <is>
          <t>ETENDERS.GOV.ZA</t>
        </is>
      </c>
      <c r="J61" t="inlineStr">
        <is>
          <t>Umzimvubu Local Municipality</t>
        </is>
      </c>
      <c r="K61" t="inlineStr">
        <is>
          <t>Eastern Cape</t>
        </is>
      </c>
      <c r="L61" t="inlineStr">
        <is>
          <t>No</t>
        </is>
      </c>
      <c r="M61" t="inlineStr">
        <is>
          <t>Construction</t>
        </is>
      </c>
      <c r="N61" t="inlineStr">
        <is>
          <t>Yes</t>
        </is>
      </c>
      <c r="O61" t="inlineStr">
        <is>
          <t>Yes</t>
        </is>
      </c>
      <c r="P61" t="inlineStr">
        <is>
          <t>KwaBhaca new offices</t>
        </is>
      </c>
      <c r="Q61" s="3" t="inlineStr">
        <is>
          <t>https://www.etenders.gov.za/home/Download/?blobName=56a9aeda-c3f7-44c2-8cde-921ef3cfbd38.pdf&amp;downloadedFileName=ADVERT%20FOR%20MPUNGUTYANA%20TO%20BHALETYENI%20ACCESS%20ROAD%20MAINTENANCE.pdf</t>
        </is>
      </c>
      <c r="R61" t="inlineStr"/>
      <c r="S61" t="inlineStr"/>
      <c r="T61" t="inlineStr"/>
      <c r="U61" t="inlineStr"/>
      <c r="V61" t="inlineStr"/>
    </row>
    <row r="62">
      <c r="A62" s="2" t="n">
        <v>46181</v>
      </c>
      <c r="B62" t="n">
        <v>307</v>
      </c>
      <c r="C62" t="inlineStr">
        <is>
          <t>UMZ/2026-27/INFRA/MIG/012</t>
        </is>
      </c>
      <c r="D62" s="2" t="n">
        <v>46181</v>
      </c>
      <c r="E62" s="2" t="n">
        <v>46197</v>
      </c>
      <c r="F62" t="inlineStr">
        <is>
          <t>12:00</t>
        </is>
      </c>
      <c r="G62" t="inlineStr">
        <is>
          <t>Request for Bid(Open-Tender)</t>
        </is>
      </c>
      <c r="H62" t="inlineStr">
        <is>
          <t>INSTALLATION OF 50 SOLAR STREETLIGHTS IN EMAXESIBENI</t>
        </is>
      </c>
      <c r="I62" t="inlineStr">
        <is>
          <t>ETENDERS.GOV.ZA</t>
        </is>
      </c>
      <c r="J62" t="inlineStr">
        <is>
          <t>Umzimvubu Local Municipality</t>
        </is>
      </c>
      <c r="K62" t="inlineStr">
        <is>
          <t>Eastern Cape</t>
        </is>
      </c>
      <c r="L62" t="inlineStr">
        <is>
          <t>No</t>
        </is>
      </c>
      <c r="M62" t="inlineStr">
        <is>
          <t>Repair and installation of machinery and equipment</t>
        </is>
      </c>
      <c r="N62" t="inlineStr">
        <is>
          <t>Yes</t>
        </is>
      </c>
      <c r="O62" t="inlineStr">
        <is>
          <t>Yes</t>
        </is>
      </c>
      <c r="P62" t="inlineStr">
        <is>
          <t>EMAXESIBENI OFFICES UMZIMVUBU LOCAL MUNICIPALITY</t>
        </is>
      </c>
      <c r="Q62" s="3" t="inlineStr">
        <is>
          <t>https://www.etenders.gov.za/home/Download/?blobName=8ad3ba2c-ed39-4607-b1d2-20ac99aad87d.pdf&amp;downloadedFileName=ADVERT%20FOR%20INSTALLATION%20OF%2050%20SOLAR%20STREETLIGHT%20EMAXESIBENI.pdf</t>
        </is>
      </c>
      <c r="R62" t="inlineStr"/>
      <c r="S62" t="inlineStr"/>
      <c r="T62" t="inlineStr"/>
      <c r="U62" t="inlineStr"/>
      <c r="V62" t="inlineStr"/>
    </row>
    <row r="63">
      <c r="A63" s="2" t="n">
        <v>46181</v>
      </c>
      <c r="B63" t="n">
        <v>306</v>
      </c>
      <c r="C63" t="inlineStr">
        <is>
          <t>WWM-LM 19/02/26/01 PPE</t>
        </is>
      </c>
      <c r="D63" s="2" t="n">
        <v>46181</v>
      </c>
      <c r="E63" s="2" t="n">
        <v>46195</v>
      </c>
      <c r="F63" t="inlineStr">
        <is>
          <t>12:00</t>
        </is>
      </c>
      <c r="G63" t="inlineStr">
        <is>
          <t>Request for Bid(Open-Tender)</t>
        </is>
      </c>
      <c r="H63" t="inlineStr">
        <is>
          <t>Supply and Delivery of PPE: Environmental Services for 24 Months</t>
        </is>
      </c>
      <c r="I63" t="inlineStr">
        <is>
          <t>ETENDERS.GOV.ZA</t>
        </is>
      </c>
      <c r="J63" t="inlineStr">
        <is>
          <t>Winnie Madikizela-Mandela Local Municipality</t>
        </is>
      </c>
      <c r="K63" t="inlineStr">
        <is>
          <t>Eastern Cape</t>
        </is>
      </c>
      <c r="L63" t="inlineStr">
        <is>
          <t>No</t>
        </is>
      </c>
      <c r="M63" t="inlineStr">
        <is>
          <t>Supplies: General</t>
        </is>
      </c>
      <c r="N63" t="inlineStr">
        <is>
          <t>No</t>
        </is>
      </c>
      <c r="O63" t="inlineStr">
        <is>
          <t>No</t>
        </is>
      </c>
      <c r="P63" t="inlineStr">
        <is>
          <t>N/A</t>
        </is>
      </c>
      <c r="Q63" s="3" t="inlineStr">
        <is>
          <t>https://www.etenders.gov.za/home/Download/?blobName=7ece23ae-7f68-4f5e-8638-5cb813d447dd.pdf&amp;downloadedFileName=Supply%20and%20Delivery%20of%20PPE%20Environmental%20Services%20Re-advert.pdf</t>
        </is>
      </c>
      <c r="R63" t="inlineStr"/>
      <c r="S63" t="inlineStr"/>
      <c r="T63" t="inlineStr"/>
      <c r="U63" t="inlineStr"/>
      <c r="V63" t="inlineStr"/>
    </row>
    <row r="64">
      <c r="A64" s="2" t="n">
        <v>46181</v>
      </c>
      <c r="B64" t="n">
        <v>305</v>
      </c>
      <c r="C64" t="inlineStr">
        <is>
          <t>RFP05 2026-2027</t>
        </is>
      </c>
      <c r="D64" s="2" t="n">
        <v>46181</v>
      </c>
      <c r="E64" s="2" t="n">
        <v>46196</v>
      </c>
      <c r="F64" t="inlineStr">
        <is>
          <t>11:00</t>
        </is>
      </c>
      <c r="G64" t="inlineStr">
        <is>
          <t>Request for Proposal</t>
        </is>
      </c>
      <c r="H64" t="inlineStr">
        <is>
          <t>APPOINTMENT OF A SERVICE PROVIDER TO PROVIDE RESPONSE HANDLING AND PROJECT MANAGEMENT SERVICES ON THE NFVF/NARSSA INTERNSHIP PROGRAMME FOR A PERIOD OF FOURTEEN (14) MONTHS</t>
        </is>
      </c>
      <c r="I64" t="inlineStr">
        <is>
          <t>ETENDERS.GOV.ZA</t>
        </is>
      </c>
      <c r="J64" t="inlineStr">
        <is>
          <t>National Film and Video Foundation of South Africa</t>
        </is>
      </c>
      <c r="K64" t="inlineStr">
        <is>
          <t>Gauteng</t>
        </is>
      </c>
      <c r="L64" t="inlineStr">
        <is>
          <t>No</t>
        </is>
      </c>
      <c r="M64" t="inlineStr">
        <is>
          <t>Administrative and support activities</t>
        </is>
      </c>
      <c r="N64" t="inlineStr">
        <is>
          <t>No</t>
        </is>
      </c>
      <c r="O64" t="inlineStr">
        <is>
          <t>No</t>
        </is>
      </c>
      <c r="P64" t="inlineStr">
        <is>
          <t>N/A</t>
        </is>
      </c>
      <c r="Q64" s="3" t="inlineStr">
        <is>
          <t>https://www.etenders.gov.za/home/Download/?blobName=897326e5-3bbb-47a5-a86e-a939a087eec6.pdf&amp;downloadedFileName=RFP05%202026-2027%20RESPONSE%20HANDLING.pdf</t>
        </is>
      </c>
      <c r="R64" t="inlineStr"/>
      <c r="S64" t="inlineStr"/>
      <c r="T64" t="inlineStr"/>
      <c r="U64" t="inlineStr"/>
      <c r="V64" t="inlineStr"/>
    </row>
    <row r="65">
      <c r="A65" s="2" t="n">
        <v>46181</v>
      </c>
      <c r="B65" t="n">
        <v>304</v>
      </c>
      <c r="C65" t="inlineStr">
        <is>
          <t>TMT-LDOE-25/26-LDOE-ADDENDUM 20-LS01R</t>
        </is>
      </c>
      <c r="D65" s="2" t="n">
        <v>46181</v>
      </c>
      <c r="E65" s="2" t="n">
        <v>46196</v>
      </c>
      <c r="F65" t="inlineStr">
        <is>
          <t>12:00</t>
        </is>
      </c>
      <c r="G65" t="inlineStr">
        <is>
          <t>Request for Quotation</t>
        </is>
      </c>
      <c r="H65" t="inlineStr">
        <is>
          <t>Appointment of Service Provider for the Provision of Topographical Surveying Services at Eleven (11) Schools with Circuit Offices in Limpopo Province</t>
        </is>
      </c>
      <c r="I65" t="inlineStr">
        <is>
          <t>ETENDERS.GOV.ZA</t>
        </is>
      </c>
      <c r="J65" t="inlineStr">
        <is>
          <t>THE MVULA TRUST</t>
        </is>
      </c>
      <c r="K65" t="inlineStr">
        <is>
          <t>Limpopo</t>
        </is>
      </c>
      <c r="L65" t="inlineStr">
        <is>
          <t>No</t>
        </is>
      </c>
      <c r="M65" t="inlineStr">
        <is>
          <t>Services: Professional</t>
        </is>
      </c>
      <c r="N65" t="inlineStr">
        <is>
          <t>No</t>
        </is>
      </c>
      <c r="O65" t="inlineStr">
        <is>
          <t>No</t>
        </is>
      </c>
      <c r="P65" t="inlineStr">
        <is>
          <t>N/A</t>
        </is>
      </c>
      <c r="Q65" s="3" t="inlineStr">
        <is>
          <t>https://www.etenders.gov.za/home/Download/?blobName=4b5ca5d4-4373-4967-bee8-87c94c981887.pdf&amp;downloadedFileName=Addendum%2020%20LAND%20SURVEY%20RFQ%20Re-tender.pdf</t>
        </is>
      </c>
      <c r="R65" t="inlineStr"/>
      <c r="S65" t="inlineStr"/>
      <c r="T65" t="inlineStr"/>
      <c r="U65" t="inlineStr"/>
      <c r="V65" t="inlineStr"/>
    </row>
    <row r="66">
      <c r="A66" s="2" t="n">
        <v>46181</v>
      </c>
      <c r="B66" t="n">
        <v>303</v>
      </c>
      <c r="C66" t="inlineStr">
        <is>
          <t>TMT-LDOE-25/26-LDOE-ADDENDUM 20/GT01R</t>
        </is>
      </c>
      <c r="D66" s="2" t="n">
        <v>46181</v>
      </c>
      <c r="E66" s="2" t="n">
        <v>46196</v>
      </c>
      <c r="F66" t="inlineStr">
        <is>
          <t>12:00</t>
        </is>
      </c>
      <c r="G66" t="inlineStr">
        <is>
          <t>Request for Quotation</t>
        </is>
      </c>
      <c r="H66" t="inlineStr">
        <is>
          <t>Appointment of Service Provider to Conduct Geotechnical Investigations at Eighty-five (85) Schools with Circuit Offices in Limpopo Province</t>
        </is>
      </c>
      <c r="I66" t="inlineStr">
        <is>
          <t>ETENDERS.GOV.ZA</t>
        </is>
      </c>
      <c r="J66" t="inlineStr">
        <is>
          <t>THE MVULA TRUST</t>
        </is>
      </c>
      <c r="K66" t="inlineStr">
        <is>
          <t>Limpopo</t>
        </is>
      </c>
      <c r="L66" t="inlineStr">
        <is>
          <t>No</t>
        </is>
      </c>
      <c r="M66" t="inlineStr">
        <is>
          <t>Services: Professional</t>
        </is>
      </c>
      <c r="N66" t="inlineStr">
        <is>
          <t>No</t>
        </is>
      </c>
      <c r="O66" t="inlineStr">
        <is>
          <t>No</t>
        </is>
      </c>
      <c r="P66" t="inlineStr">
        <is>
          <t>N/A</t>
        </is>
      </c>
      <c r="Q66" s="3" t="inlineStr">
        <is>
          <t>https://www.etenders.gov.za/home/Download/?blobName=646ee1d3-6d25-42d9-b388-ead6c66a1296.pdf&amp;downloadedFileName=Addendum%2020%20GEOTECHNICAL%20SERVICES%20RFQ2%2008%20June%202026...pdf</t>
        </is>
      </c>
      <c r="R66" t="inlineStr"/>
      <c r="S66" t="inlineStr"/>
      <c r="T66" t="inlineStr"/>
      <c r="U66" t="inlineStr"/>
      <c r="V66" t="inlineStr"/>
    </row>
    <row r="67">
      <c r="A67" s="2" t="n">
        <v>46181</v>
      </c>
      <c r="B67" t="n">
        <v>302</v>
      </c>
      <c r="C67" t="inlineStr">
        <is>
          <t>Q 03 EDTEA 26/27</t>
        </is>
      </c>
      <c r="D67" s="2" t="n">
        <v>46181</v>
      </c>
      <c r="E67" s="2" t="n">
        <v>46196</v>
      </c>
      <c r="F67" t="inlineStr">
        <is>
          <t>15:00</t>
        </is>
      </c>
      <c r="G67" t="inlineStr">
        <is>
          <t>Request for Quotation</t>
        </is>
      </c>
      <c r="H67" t="inlineStr">
        <is>
          <t>APPOINTMENT OF A SERVICE PROVIDER TO DESIGN, SUPPLY, DELIVER , INSTALL AND COMMISSION 30KWP GRID TEID SOLAR PHOTOVOLTAIC SYSYTEM AT MANDENI YOUTH ENTERPRISE PARK FOR A PERIOD OF 6 MONTHS.</t>
        </is>
      </c>
      <c r="I67" t="inlineStr">
        <is>
          <t>ETENDERS.GOV.ZA</t>
        </is>
      </c>
      <c r="J67" t="inlineStr">
        <is>
          <t>Kwazulu Natal - Economic Development, Tourism and Environ Affairs</t>
        </is>
      </c>
      <c r="K67" t="inlineStr">
        <is>
          <t>KwaZulu-Natal</t>
        </is>
      </c>
      <c r="L67" t="inlineStr">
        <is>
          <t>No</t>
        </is>
      </c>
      <c r="M67" t="inlineStr">
        <is>
          <t>Services: Professional</t>
        </is>
      </c>
      <c r="N67" t="inlineStr">
        <is>
          <t>Yes</t>
        </is>
      </c>
      <c r="O67" t="inlineStr">
        <is>
          <t>Yes</t>
        </is>
      </c>
      <c r="P67" t="inlineStr">
        <is>
          <t>270 JABU NDLOVU STREET, PMB LED BOARDROOM</t>
        </is>
      </c>
      <c r="Q67" s="3" t="inlineStr">
        <is>
          <t>https://www.etenders.gov.za/home/Download/?blobName=b9293641-792b-49a4-b646-b1869b9d926a.pdf&amp;downloadedFileName=QUOTATION%20DOCUMENT%20-%20Q%2003%20EDTEA%2026-27.pdf</t>
        </is>
      </c>
      <c r="R67" t="inlineStr"/>
      <c r="S67" t="inlineStr"/>
      <c r="T67" t="inlineStr"/>
      <c r="U67" t="inlineStr"/>
      <c r="V67" t="inlineStr"/>
    </row>
    <row r="68">
      <c r="A68" s="2" t="n">
        <v>46181</v>
      </c>
      <c r="B68" t="n">
        <v>301</v>
      </c>
      <c r="C68" t="inlineStr">
        <is>
          <t>SGR/AS-AND-WHEN-PLUMBING-MAINT/01/06/2026</t>
        </is>
      </c>
      <c r="D68" s="2" t="n">
        <v>46181</v>
      </c>
      <c r="E68" s="2" t="n">
        <v>46195</v>
      </c>
      <c r="F68" t="inlineStr">
        <is>
          <t>12:00</t>
        </is>
      </c>
      <c r="G68" t="inlineStr">
        <is>
          <t>Request for Quotation</t>
        </is>
      </c>
      <c r="H68" t="inlineStr">
        <is>
          <t>THE APPOINTMENT OF TWO (2) CONTRACTORS FOR PLUMBING MAINTENANCE AT RAILWAY STATION PLATFORMS, BUILDINGS, OFFICES, RENTAL PROPERTIES AND WORKSHOPS ON AS AND WHEN REQUIRED BASIS IN SOUTH GAUTENG REGION FOR A PERIOD OF 24 MONTHS</t>
        </is>
      </c>
      <c r="I68" t="inlineStr">
        <is>
          <t>ETENDERS.GOV.ZA</t>
        </is>
      </c>
      <c r="J68" t="inlineStr">
        <is>
          <t>Passenger Rail Agency of South Africa</t>
        </is>
      </c>
      <c r="K68" t="inlineStr">
        <is>
          <t>Gauteng</t>
        </is>
      </c>
      <c r="L68" t="inlineStr">
        <is>
          <t>No</t>
        </is>
      </c>
      <c r="M68" t="inlineStr">
        <is>
          <t>Services: Civil</t>
        </is>
      </c>
      <c r="N68" t="inlineStr">
        <is>
          <t>No</t>
        </is>
      </c>
      <c r="O68" t="inlineStr">
        <is>
          <t>No</t>
        </is>
      </c>
      <c r="P68" t="inlineStr">
        <is>
          <t>N/A</t>
        </is>
      </c>
      <c r="Q68" s="3" t="inlineStr">
        <is>
          <t>https://www.etenders.gov.za/home/Download/?blobName=01a2fcaa-03e9-459b-8127-4d6d793669ab.pdf&amp;downloadedFileName=RFQ%20DOCUMENT.pdf</t>
        </is>
      </c>
      <c r="R68" t="inlineStr"/>
      <c r="S68" t="inlineStr"/>
      <c r="T68" t="inlineStr"/>
      <c r="U68" t="inlineStr"/>
      <c r="V68" t="inlineStr"/>
    </row>
    <row r="69">
      <c r="A69" s="2" t="n">
        <v>46181</v>
      </c>
      <c r="B69" t="n">
        <v>300</v>
      </c>
      <c r="C69" t="inlineStr">
        <is>
          <t>RFQJW064KM26</t>
        </is>
      </c>
      <c r="D69" s="2" t="n">
        <v>46181</v>
      </c>
      <c r="E69" s="2" t="n">
        <v>46196</v>
      </c>
      <c r="F69" t="inlineStr">
        <is>
          <t>16:00</t>
        </is>
      </c>
      <c r="G69" t="inlineStr">
        <is>
          <t>Request for Quotation</t>
        </is>
      </c>
      <c r="H69" t="inlineStr">
        <is>
          <t>SUPPLY, INSTALL AND INSTALL POWER CABLE AND LED STREET LIGHTS</t>
        </is>
      </c>
      <c r="I69" t="inlineStr">
        <is>
          <t>ETENDERS.GOV.ZA</t>
        </is>
      </c>
      <c r="J69" t="inlineStr">
        <is>
          <t>Johannesburg Water</t>
        </is>
      </c>
      <c r="K69" t="inlineStr">
        <is>
          <t>Gauteng</t>
        </is>
      </c>
      <c r="L69" t="inlineStr">
        <is>
          <t>No</t>
        </is>
      </c>
      <c r="M69" t="inlineStr">
        <is>
          <t>Services: General</t>
        </is>
      </c>
      <c r="N69" t="inlineStr">
        <is>
          <t>Yes</t>
        </is>
      </c>
      <c r="O69" t="inlineStr">
        <is>
          <t>Yes</t>
        </is>
      </c>
      <c r="P69" t="inlineStr">
        <is>
          <t>Olifantsvlei</t>
        </is>
      </c>
      <c r="Q69" s="3" t="inlineStr">
        <is>
          <t>https://www.etenders.gov.za/home/Download/?blobName=d57cb64e-1134-4872-a81b-26cd9a771392.pdf&amp;downloadedFileName=RFQ-%20INSTALL%20POWER%20CABLE%20AND%20LED%20STREET%20LIGHTS.pdf</t>
        </is>
      </c>
      <c r="R69" t="inlineStr"/>
      <c r="S69" t="inlineStr"/>
      <c r="T69" t="inlineStr"/>
      <c r="U69" t="inlineStr"/>
      <c r="V69" t="inlineStr"/>
    </row>
    <row r="70">
      <c r="A70" s="2" t="n">
        <v>46181</v>
      </c>
      <c r="B70" t="n">
        <v>299</v>
      </c>
      <c r="C70" t="inlineStr">
        <is>
          <t>RFQJW065KM26</t>
        </is>
      </c>
      <c r="D70" s="2" t="n">
        <v>46181</v>
      </c>
      <c r="E70" s="2" t="n">
        <v>46196</v>
      </c>
      <c r="F70" t="inlineStr">
        <is>
          <t>16:00</t>
        </is>
      </c>
      <c r="G70" t="inlineStr">
        <is>
          <t>Request for Quotation</t>
        </is>
      </c>
      <c r="H70" t="inlineStr">
        <is>
          <t>SUPPLY AND INSTALL POWER AND LIGHTS AT UNIT 2 SECURITY TOWER</t>
        </is>
      </c>
      <c r="I70" t="inlineStr">
        <is>
          <t>ETENDERS.GOV.ZA</t>
        </is>
      </c>
      <c r="J70" t="inlineStr">
        <is>
          <t>Johannesburg Water</t>
        </is>
      </c>
      <c r="K70" t="inlineStr">
        <is>
          <t>Gauteng</t>
        </is>
      </c>
      <c r="L70" t="inlineStr">
        <is>
          <t>No</t>
        </is>
      </c>
      <c r="M70" t="inlineStr">
        <is>
          <t>Supplies: General</t>
        </is>
      </c>
      <c r="N70" t="inlineStr">
        <is>
          <t>Yes</t>
        </is>
      </c>
      <c r="O70" t="inlineStr">
        <is>
          <t>Yes</t>
        </is>
      </c>
      <c r="P70" t="inlineStr">
        <is>
          <t>Olifantsvlei</t>
        </is>
      </c>
      <c r="Q70" s="3" t="inlineStr">
        <is>
          <t>https://www.etenders.gov.za/home/Download/?blobName=46263d9a-4c2e-4732-a4d1-e1babc08bf0a.pdf&amp;downloadedFileName=RFQ-%20INSTALL%20POWER%20AT%20SECURITY%20TOWER.pdf</t>
        </is>
      </c>
      <c r="R70" t="inlineStr"/>
      <c r="S70" t="inlineStr"/>
      <c r="T70" t="inlineStr"/>
      <c r="U70" t="inlineStr"/>
      <c r="V70" t="inlineStr"/>
    </row>
    <row r="71">
      <c r="A71" s="2" t="n">
        <v>46181</v>
      </c>
      <c r="B71" t="n">
        <v>298</v>
      </c>
      <c r="C71" t="inlineStr">
        <is>
          <t>ZNB-DSAC 008/2627</t>
        </is>
      </c>
      <c r="D71" s="2" t="n">
        <v>46181</v>
      </c>
      <c r="E71" s="2" t="n">
        <v>46196</v>
      </c>
      <c r="F71" t="inlineStr">
        <is>
          <t>12:00</t>
        </is>
      </c>
      <c r="G71" t="inlineStr">
        <is>
          <t>Request for Bid(Open-Tender)</t>
        </is>
      </c>
      <c r="H71" t="inlineStr">
        <is>
          <t>Suitable and capable service providers are invited to bid for provision of goods and services (event management) for the Dundee Horse Racing Track in Dundee, Endumeni Local Municipality 18 July 2026.</t>
        </is>
      </c>
      <c r="I71" t="inlineStr">
        <is>
          <t>ETENDERS.GOV.ZA</t>
        </is>
      </c>
      <c r="J71" t="inlineStr">
        <is>
          <t>Kwazulu Natal - Arts and Culture</t>
        </is>
      </c>
      <c r="K71" t="inlineStr">
        <is>
          <t>KwaZulu-Natal</t>
        </is>
      </c>
      <c r="L71" t="inlineStr">
        <is>
          <t>No</t>
        </is>
      </c>
      <c r="M71" t="inlineStr">
        <is>
          <t>Arts, entertainment and recreation</t>
        </is>
      </c>
      <c r="N71" t="inlineStr">
        <is>
          <t>Yes</t>
        </is>
      </c>
      <c r="O71" t="inlineStr">
        <is>
          <t>Yes</t>
        </is>
      </c>
      <c r="P71" t="inlineStr">
        <is>
          <t>Dundee Horse Racing Track</t>
        </is>
      </c>
      <c r="Q71" s="3" t="inlineStr">
        <is>
          <t>https://www.etenders.gov.za/home/Download/?blobName=ea7cb4d3-c426-46f6-a8b8-c2407c2b6969.pdf&amp;downloadedFileName=DSAC%20008%202627%20Goods%20and%20Service%20Dundee%20July%20PDF.pdf</t>
        </is>
      </c>
      <c r="R71" t="inlineStr"/>
      <c r="S71" t="inlineStr"/>
      <c r="T71" t="inlineStr"/>
      <c r="U71" t="inlineStr"/>
      <c r="V71" t="inlineStr"/>
    </row>
    <row r="72">
      <c r="A72" s="2" t="n">
        <v>46181</v>
      </c>
      <c r="B72" t="n">
        <v>297</v>
      </c>
      <c r="C72" t="inlineStr">
        <is>
          <t>RFQ-272a-25</t>
        </is>
      </c>
      <c r="D72" s="2" t="n">
        <v>46181</v>
      </c>
      <c r="E72" s="2" t="n">
        <v>46195</v>
      </c>
      <c r="F72" t="inlineStr">
        <is>
          <t>12:00</t>
        </is>
      </c>
      <c r="G72" t="inlineStr">
        <is>
          <t>Request for Quotation</t>
        </is>
      </c>
      <c r="H72" t="inlineStr">
        <is>
          <t>Appointment of a Service Provider to Support the Design, Facilitation, and Documentation of the Inclusive Land Framework (Ilf) Stakeholder Inputs</t>
        </is>
      </c>
      <c r="I72" t="inlineStr">
        <is>
          <t>ETENDERS.GOV.ZA</t>
        </is>
      </c>
      <c r="J72" t="inlineStr">
        <is>
          <t>South African National Parks</t>
        </is>
      </c>
      <c r="K72" t="inlineStr">
        <is>
          <t>National</t>
        </is>
      </c>
      <c r="L72" t="inlineStr">
        <is>
          <t>No</t>
        </is>
      </c>
      <c r="M72" t="inlineStr">
        <is>
          <t>Services: Professional</t>
        </is>
      </c>
      <c r="N72" t="inlineStr">
        <is>
          <t>No</t>
        </is>
      </c>
      <c r="O72" t="inlineStr">
        <is>
          <t>No</t>
        </is>
      </c>
      <c r="P72" t="inlineStr">
        <is>
          <t>N/A</t>
        </is>
      </c>
      <c r="Q72" s="3" t="inlineStr">
        <is>
          <t>https://www.etenders.gov.za/home/Download/?blobName=8d8b9ad8-aca7-4d9d-be77-3f11d4a10d77.pdf&amp;downloadedFileName=RFQ-272a-25.pdf</t>
        </is>
      </c>
      <c r="R72" t="inlineStr"/>
      <c r="S72" t="inlineStr"/>
      <c r="T72" t="inlineStr"/>
      <c r="U72" t="inlineStr"/>
      <c r="V72" t="inlineStr"/>
    </row>
    <row r="73">
      <c r="A73" s="2" t="n">
        <v>46181</v>
      </c>
      <c r="B73" t="n">
        <v>296</v>
      </c>
      <c r="C73" t="inlineStr">
        <is>
          <t>RWCLM-4/005/2025-2026</t>
        </is>
      </c>
      <c r="D73" s="2" t="n">
        <v>46181</v>
      </c>
      <c r="E73" s="2" t="n">
        <v>46195</v>
      </c>
      <c r="F73" t="inlineStr">
        <is>
          <t>11:00</t>
        </is>
      </c>
      <c r="G73" t="inlineStr">
        <is>
          <t>Request for Quotation</t>
        </is>
      </c>
      <c r="H73" t="inlineStr">
        <is>
          <t>Appointment of a service provider for supply and delivery of two (2) 10-ton drop-side trucks.</t>
        </is>
      </c>
      <c r="I73" t="inlineStr">
        <is>
          <t>ETENDERS.GOV.ZA</t>
        </is>
      </c>
      <c r="J73" t="inlineStr">
        <is>
          <t>Rand West Local Municipality</t>
        </is>
      </c>
      <c r="K73" t="inlineStr">
        <is>
          <t>Gauteng</t>
        </is>
      </c>
      <c r="L73" t="inlineStr">
        <is>
          <t>No</t>
        </is>
      </c>
      <c r="M73" t="inlineStr">
        <is>
          <t>Wholesale and retail trade and repair of motor vehicles and motorcycles</t>
        </is>
      </c>
      <c r="N73" t="inlineStr">
        <is>
          <t>No</t>
        </is>
      </c>
      <c r="O73" t="inlineStr">
        <is>
          <t>No</t>
        </is>
      </c>
      <c r="P73" t="inlineStr">
        <is>
          <t>N/A</t>
        </is>
      </c>
      <c r="Q73" s="3" t="inlineStr">
        <is>
          <t>https://www.etenders.gov.za/home/Download/?blobName=703a52c5-9e27-442b-a29b-72fa25585811.pdf&amp;downloadedFileName=tender%20document%202%2010-ton%20drop-sides.pdf</t>
        </is>
      </c>
      <c r="R73" t="inlineStr"/>
      <c r="S73" t="inlineStr"/>
      <c r="T73" t="inlineStr"/>
      <c r="U73" t="inlineStr"/>
      <c r="V73" t="inlineStr"/>
    </row>
    <row r="74">
      <c r="A74" s="2" t="n">
        <v>46181</v>
      </c>
      <c r="B74" t="n">
        <v>295</v>
      </c>
      <c r="C74" t="inlineStr">
        <is>
          <t>RFP: GSM006/2026</t>
        </is>
      </c>
      <c r="D74" s="2" t="n">
        <v>46181</v>
      </c>
      <c r="E74" s="2" t="n">
        <v>46191</v>
      </c>
      <c r="F74" t="inlineStr">
        <is>
          <t>16:00</t>
        </is>
      </c>
      <c r="G74" t="inlineStr">
        <is>
          <t>Request for Proposal</t>
        </is>
      </c>
      <c r="H74" t="inlineStr">
        <is>
          <t>Request for Proposals to Distribution and Management of global inventory Freight Forwarding</t>
        </is>
      </c>
      <c r="I74" t="inlineStr">
        <is>
          <t>ETENDERS.GOV.ZA</t>
        </is>
      </c>
      <c r="J74" t="inlineStr">
        <is>
          <t>South African Airways (Pty) Limited</t>
        </is>
      </c>
      <c r="K74" t="inlineStr">
        <is>
          <t>National</t>
        </is>
      </c>
      <c r="L74" t="inlineStr">
        <is>
          <t>No</t>
        </is>
      </c>
      <c r="M74" t="inlineStr">
        <is>
          <t>Transportation and storage</t>
        </is>
      </c>
      <c r="N74" t="inlineStr">
        <is>
          <t>No</t>
        </is>
      </c>
      <c r="O74" t="inlineStr">
        <is>
          <t>No</t>
        </is>
      </c>
      <c r="P74" t="inlineStr">
        <is>
          <t>N/A</t>
        </is>
      </c>
      <c r="Q74" s="3" t="inlineStr">
        <is>
          <t>https://www.etenders.gov.za/home/Download/?blobName=0f67c52c-000b-43ec-abef-0d085ee4cfcd.pdf&amp;downloadedFileName=RFP_GSM_006_2026_%20SAA_SBD_4_Declaration_of_Interest.pdf</t>
        </is>
      </c>
      <c r="R74" t="inlineStr"/>
      <c r="S74" t="inlineStr"/>
      <c r="T74" t="inlineStr"/>
      <c r="U74" t="inlineStr"/>
      <c r="V74" t="inlineStr"/>
    </row>
    <row r="75">
      <c r="A75" s="2" t="n">
        <v>46181</v>
      </c>
      <c r="B75" t="n">
        <v>294</v>
      </c>
      <c r="C75" t="inlineStr">
        <is>
          <t>RFQ 2216</t>
        </is>
      </c>
      <c r="D75" s="2" t="n">
        <v>46181</v>
      </c>
      <c r="E75" s="2" t="n">
        <v>46190</v>
      </c>
      <c r="F75" t="inlineStr">
        <is>
          <t>11:00</t>
        </is>
      </c>
      <c r="G75" t="inlineStr">
        <is>
          <t>Request for Quotation</t>
        </is>
      </c>
      <c r="H75" t="inlineStr">
        <is>
          <t>APPOINTMENT OF A SERVICE PROVIDER TO PROVISION AN INFORMATION AND COMMUNICATIONS TECHNOLOGY DISASTER RECOVERY SOLUTION FOR THE MINE HEALTH AND SAFETY COUNCIL FOR A PERIOD OF 12 MONTHS</t>
        </is>
      </c>
      <c r="I75" t="inlineStr">
        <is>
          <t>ETENDERS.GOV.ZA</t>
        </is>
      </c>
      <c r="J75" t="inlineStr">
        <is>
          <t>Mine Health and Safety Council</t>
        </is>
      </c>
      <c r="K75" t="inlineStr">
        <is>
          <t>Gauteng</t>
        </is>
      </c>
      <c r="L75" t="inlineStr">
        <is>
          <t>No</t>
        </is>
      </c>
      <c r="M75" t="inlineStr">
        <is>
          <t>Information and communication</t>
        </is>
      </c>
      <c r="N75" t="inlineStr">
        <is>
          <t>No</t>
        </is>
      </c>
      <c r="O75" t="inlineStr">
        <is>
          <t>No</t>
        </is>
      </c>
      <c r="P75" t="inlineStr">
        <is>
          <t>N/A</t>
        </is>
      </c>
      <c r="Q75" s="3" t="inlineStr">
        <is>
          <t>https://www.etenders.gov.za/home/Download/?blobName=f70c1871-55c1-495a-be18-869523d4aa95.pdf&amp;downloadedFileName=RFQ%202216%20DISASTER%20RECOVERY%20SOLUTION%2010-06-2026%20-%20Updated.pdf</t>
        </is>
      </c>
      <c r="R75" t="inlineStr"/>
      <c r="S75" t="inlineStr"/>
      <c r="T75" t="inlineStr"/>
      <c r="U75" t="inlineStr"/>
      <c r="V75" t="inlineStr"/>
    </row>
    <row r="76">
      <c r="A76" s="2" t="n">
        <v>46181</v>
      </c>
      <c r="B76" t="n">
        <v>293</v>
      </c>
      <c r="C76" t="inlineStr">
        <is>
          <t>Q95-2025-26</t>
        </is>
      </c>
      <c r="D76" s="2" t="n">
        <v>46181</v>
      </c>
      <c r="E76" s="2" t="n">
        <v>46190</v>
      </c>
      <c r="F76" t="inlineStr">
        <is>
          <t>10:00</t>
        </is>
      </c>
      <c r="G76" t="inlineStr">
        <is>
          <t>Request for Quotation</t>
        </is>
      </c>
      <c r="H76" t="inlineStr">
        <is>
          <t>ADVERTISEMENT: APPOINTMENT OF A SERVICE PROVIDER FOR THE SUPPLY AND DELIVERY OF EDUCATIONAL INDOOR AND OUTDOOR PLAY EQUIPMENT FOR CITY OF TSHWANE-MANAGED EARLY CHILDHOOD DEVELOPMENT CENTRES IN REGIONS 3 AND 6</t>
        </is>
      </c>
      <c r="I76" t="inlineStr">
        <is>
          <t>ETENDERS.GOV.ZA</t>
        </is>
      </c>
      <c r="J76" t="inlineStr">
        <is>
          <t>City of Tshwane</t>
        </is>
      </c>
      <c r="K76" t="inlineStr">
        <is>
          <t>Gauteng</t>
        </is>
      </c>
      <c r="L76" t="inlineStr">
        <is>
          <t>No</t>
        </is>
      </c>
      <c r="M76" t="inlineStr">
        <is>
          <t>Supplies: General</t>
        </is>
      </c>
      <c r="N76" t="inlineStr">
        <is>
          <t>No</t>
        </is>
      </c>
      <c r="O76" t="inlineStr">
        <is>
          <t>No</t>
        </is>
      </c>
      <c r="P76" t="inlineStr">
        <is>
          <t>N/A</t>
        </is>
      </c>
      <c r="Q76" s="3" t="inlineStr">
        <is>
          <t>https://www.etenders.gov.za/home/Download/?blobName=7762ea16-4c14-4864-9309-aec0670be231.pdf&amp;downloadedFileName=Q95-2025-26%20QUOTATION%20DOCUMENT.pdf</t>
        </is>
      </c>
      <c r="R76" t="inlineStr"/>
      <c r="S76" t="inlineStr"/>
      <c r="T76" t="inlineStr"/>
      <c r="U76" t="inlineStr"/>
      <c r="V76" t="inlineStr"/>
    </row>
    <row r="77">
      <c r="A77" s="2" t="n">
        <v>46181</v>
      </c>
      <c r="B77" t="n">
        <v>292</v>
      </c>
      <c r="C77" t="inlineStr">
        <is>
          <t>iLABS/RFQ 2026/27:38</t>
        </is>
      </c>
      <c r="D77" s="2" t="n">
        <v>46181</v>
      </c>
      <c r="E77" s="2" t="n">
        <v>46190</v>
      </c>
      <c r="F77" t="inlineStr">
        <is>
          <t>11:00</t>
        </is>
      </c>
      <c r="G77" t="inlineStr">
        <is>
          <t>Request for Quotation</t>
        </is>
      </c>
      <c r="H77" t="inlineStr">
        <is>
          <t>Maintenance, Service, and Overhaul of Jaw Crusher, Diamond Blade Rock Cutter, Hydraulic Rock Breaking system, and APW Wyott Tru-Heat Roller System Xpert Series.</t>
        </is>
      </c>
      <c r="I77" t="inlineStr">
        <is>
          <t>ETENDERS.GOV.ZA</t>
        </is>
      </c>
      <c r="J77" t="inlineStr">
        <is>
          <t>National Research Foundation</t>
        </is>
      </c>
      <c r="K77" t="inlineStr">
        <is>
          <t>Western Cape</t>
        </is>
      </c>
      <c r="L77" t="inlineStr">
        <is>
          <t>No</t>
        </is>
      </c>
      <c r="M77" t="inlineStr">
        <is>
          <t>Other manufacturing</t>
        </is>
      </c>
      <c r="N77" t="inlineStr">
        <is>
          <t>No</t>
        </is>
      </c>
      <c r="O77" t="inlineStr">
        <is>
          <t>No</t>
        </is>
      </c>
      <c r="P77" t="inlineStr">
        <is>
          <t>N/A</t>
        </is>
      </c>
      <c r="Q77" s="3" t="inlineStr">
        <is>
          <t>https://www.etenders.gov.za/home/Download/?blobName=fbf4621c-28de-445f-ba47-9cc7271d153a.pdf&amp;downloadedFileName=RFQ%20for%20Maintenance%20Service%20and%20Overhaul%20of%20Jaw%20Crusher.pdf</t>
        </is>
      </c>
      <c r="R77" t="inlineStr"/>
      <c r="S77" t="inlineStr"/>
      <c r="T77" t="inlineStr"/>
      <c r="U77" t="inlineStr"/>
      <c r="V77" t="inlineStr"/>
    </row>
    <row r="78">
      <c r="A78" s="2" t="n">
        <v>46181</v>
      </c>
      <c r="B78" t="n">
        <v>291</v>
      </c>
      <c r="C78" t="inlineStr">
        <is>
          <t>COM67/2026</t>
        </is>
      </c>
      <c r="D78" s="2" t="n">
        <v>46181</v>
      </c>
      <c r="E78" s="2" t="n">
        <v>46191</v>
      </c>
      <c r="F78" t="inlineStr">
        <is>
          <t>11:00</t>
        </is>
      </c>
      <c r="G78" t="inlineStr">
        <is>
          <t>Request for Quotation</t>
        </is>
      </c>
      <c r="H78" t="inlineStr">
        <is>
          <t>REQUEST FOR QUOTATIONS (RFQ) FOR PROPERTY VALUATION SERVICE FROM THE REGISTERED PROFESSIONAL VALUERS TO PROVIDE THE CITY OF MBOMBELA WITH THE PROPERTY VALUATION FOR REVIEW AND RENEWAL OF ITS LEASE PORTFOLIO</t>
        </is>
      </c>
      <c r="I78" t="inlineStr">
        <is>
          <t>ETENDERS.GOV.ZA</t>
        </is>
      </c>
      <c r="J78" t="inlineStr">
        <is>
          <t>Mbombela Local Municipality</t>
        </is>
      </c>
      <c r="K78" t="inlineStr">
        <is>
          <t>Mpumalanga</t>
        </is>
      </c>
      <c r="L78" t="inlineStr">
        <is>
          <t>No</t>
        </is>
      </c>
      <c r="M78" t="inlineStr">
        <is>
          <t>Services: Professional</t>
        </is>
      </c>
      <c r="N78" t="inlineStr">
        <is>
          <t>No</t>
        </is>
      </c>
      <c r="O78" t="inlineStr">
        <is>
          <t>No</t>
        </is>
      </c>
      <c r="P78" t="inlineStr">
        <is>
          <t>N/A</t>
        </is>
      </c>
      <c r="Q78" s="3" t="inlineStr">
        <is>
          <t>https://www.etenders.gov.za/home/Download/?blobName=a263c71d-4d89-4add-a407-017cd0c6cef1.pdf&amp;downloadedFileName=COM67-2026%20RFQ%20FROM%20PROFESSIONAL%20VALUERS%20FOR%20VALUATION%20SERVICES.pdf</t>
        </is>
      </c>
      <c r="R78" t="inlineStr"/>
      <c r="S78" t="inlineStr"/>
      <c r="T78" t="inlineStr"/>
      <c r="U78" t="inlineStr"/>
      <c r="V78" t="inlineStr"/>
    </row>
    <row r="79">
      <c r="A79" s="2" t="n">
        <v>46181</v>
      </c>
      <c r="B79" t="n">
        <v>290</v>
      </c>
      <c r="C79" t="inlineStr">
        <is>
          <t>RFQ0001224</t>
        </is>
      </c>
      <c r="D79" s="2" t="n">
        <v>46181</v>
      </c>
      <c r="E79" s="2" t="n">
        <v>46195</v>
      </c>
      <c r="F79" t="inlineStr">
        <is>
          <t>11:00</t>
        </is>
      </c>
      <c r="G79" t="inlineStr">
        <is>
          <t>Request for Quotation</t>
        </is>
      </c>
      <c r="H79" t="inlineStr">
        <is>
          <t>REQUEST TO APPOINT A SERVICE PROVIDER (SP) TO PROVIDE REPAIRS AND MAINTENANCE SERVICES OF VEHICLE IN CAPE TOWN, AS PER ATTACHED ANNEXURE A.</t>
        </is>
      </c>
      <c r="I79" t="inlineStr">
        <is>
          <t>ETENDERS.GOV.ZA</t>
        </is>
      </c>
      <c r="J79" t="inlineStr">
        <is>
          <t>National - Environment, Forestry and Fisheries</t>
        </is>
      </c>
      <c r="K79" t="inlineStr">
        <is>
          <t>Western Cape</t>
        </is>
      </c>
      <c r="L79" t="inlineStr">
        <is>
          <t>No</t>
        </is>
      </c>
      <c r="M79" t="inlineStr">
        <is>
          <t>Wholesale and retail trade and repair of motor vehicles and motorcycles</t>
        </is>
      </c>
      <c r="N79" t="inlineStr">
        <is>
          <t>No</t>
        </is>
      </c>
      <c r="O79" t="inlineStr">
        <is>
          <t>No</t>
        </is>
      </c>
      <c r="P79" t="inlineStr">
        <is>
          <t>N/A</t>
        </is>
      </c>
      <c r="Q79" s="3" t="inlineStr">
        <is>
          <t>https://www.etenders.gov.za/home/Download/?blobName=63e43e66-8bab-4ae3-a01f-fa50fc5bb491.pdf&amp;downloadedFileName=RFQ0001224.pdf</t>
        </is>
      </c>
      <c r="R79" t="inlineStr"/>
      <c r="S79" t="inlineStr"/>
      <c r="T79" t="inlineStr"/>
      <c r="U79" t="inlineStr"/>
      <c r="V79" t="inlineStr"/>
    </row>
    <row r="80">
      <c r="A80" s="2" t="n">
        <v>46181</v>
      </c>
      <c r="B80" t="n">
        <v>289</v>
      </c>
      <c r="C80" t="inlineStr">
        <is>
          <t>OVI01REQ004098</t>
        </is>
      </c>
      <c r="D80" s="2" t="n">
        <v>46181</v>
      </c>
      <c r="E80" s="2" t="n">
        <v>46190</v>
      </c>
      <c r="F80" t="inlineStr">
        <is>
          <t>11:00</t>
        </is>
      </c>
      <c r="G80" t="inlineStr">
        <is>
          <t>Request for Quotation</t>
        </is>
      </c>
      <c r="H80" t="inlineStr">
        <is>
          <t>Pest control and fumigation services for a period of 36months</t>
        </is>
      </c>
      <c r="I80" t="inlineStr">
        <is>
          <t>ETENDERS.GOV.ZA</t>
        </is>
      </c>
      <c r="J80" t="inlineStr">
        <is>
          <t>Agricultural Research Council</t>
        </is>
      </c>
      <c r="K80" t="inlineStr">
        <is>
          <t>Gauteng</t>
        </is>
      </c>
      <c r="L80" t="inlineStr">
        <is>
          <t>No</t>
        </is>
      </c>
      <c r="M80" t="inlineStr">
        <is>
          <t>Services: General</t>
        </is>
      </c>
      <c r="N80" t="inlineStr">
        <is>
          <t>Yes</t>
        </is>
      </c>
      <c r="O80" t="inlineStr">
        <is>
          <t>Yes</t>
        </is>
      </c>
      <c r="P80" t="inlineStr">
        <is>
          <t>Agricultural Research Council-Onderstepoort Veterinary Research (TAD)</t>
        </is>
      </c>
      <c r="Q80" s="3" t="inlineStr">
        <is>
          <t>https://www.etenders.gov.za/home/Download/?blobName=d37d1bf5-726d-4bd9-86bb-0ebd66e56610.pdf&amp;downloadedFileName=REQ004098%20Pest%20control%20&amp;%20Fumigation%20for%2036%20months.pdf</t>
        </is>
      </c>
      <c r="R80" t="inlineStr"/>
      <c r="S80" t="inlineStr"/>
      <c r="T80" t="inlineStr"/>
      <c r="U80" t="inlineStr"/>
      <c r="V80" t="inlineStr"/>
    </row>
    <row r="81">
      <c r="A81" s="2" t="n">
        <v>46181</v>
      </c>
      <c r="B81" t="n">
        <v>288</v>
      </c>
      <c r="C81" t="inlineStr">
        <is>
          <t>RFQ: 523</t>
        </is>
      </c>
      <c r="D81" s="2" t="n">
        <v>46181</v>
      </c>
      <c r="E81" s="2" t="n">
        <v>46190</v>
      </c>
      <c r="F81" t="inlineStr">
        <is>
          <t>10:00</t>
        </is>
      </c>
      <c r="G81" t="inlineStr">
        <is>
          <t>Request for Quotation</t>
        </is>
      </c>
      <c r="H81" t="inlineStr">
        <is>
          <t>Request for quotation for the provision of Perpetual Premium additional License (MagicINFO Premium addition) for the interactive AV display screen for the Freedom Park</t>
        </is>
      </c>
      <c r="I81" t="inlineStr">
        <is>
          <t>ETENDERS.GOV.ZA</t>
        </is>
      </c>
      <c r="J81" t="inlineStr">
        <is>
          <t>Freedom Park Trust</t>
        </is>
      </c>
      <c r="K81" t="inlineStr">
        <is>
          <t>Gauteng</t>
        </is>
      </c>
      <c r="L81" t="inlineStr">
        <is>
          <t>No</t>
        </is>
      </c>
      <c r="M81" t="inlineStr">
        <is>
          <t>Information and communication</t>
        </is>
      </c>
      <c r="N81" t="inlineStr">
        <is>
          <t>No</t>
        </is>
      </c>
      <c r="O81" t="inlineStr">
        <is>
          <t>No</t>
        </is>
      </c>
      <c r="P81" t="inlineStr">
        <is>
          <t>N/A</t>
        </is>
      </c>
      <c r="Q81" s="3" t="inlineStr">
        <is>
          <t>https://www.etenders.gov.za/home/Download/?blobName=3f0b6d4c-7d5e-477f-9e1e-88892fb49db5.pdf&amp;downloadedFileName=RFQ-Inmagic%20.pdf</t>
        </is>
      </c>
      <c r="R81" t="inlineStr"/>
      <c r="S81" t="inlineStr"/>
      <c r="T81" t="inlineStr"/>
      <c r="U81" t="inlineStr"/>
      <c r="V81" t="inlineStr"/>
    </row>
    <row r="82">
      <c r="A82" s="2" t="n">
        <v>46181</v>
      </c>
      <c r="B82" t="n">
        <v>287</v>
      </c>
      <c r="C82" t="inlineStr">
        <is>
          <t>RFQJW0065SM2026</t>
        </is>
      </c>
      <c r="D82" s="2" t="n">
        <v>46181</v>
      </c>
      <c r="E82" s="2" t="n">
        <v>46188</v>
      </c>
      <c r="F82" t="inlineStr">
        <is>
          <t>16:00</t>
        </is>
      </c>
      <c r="G82" t="inlineStr">
        <is>
          <t>Request for Quotation</t>
        </is>
      </c>
      <c r="H82" t="inlineStr">
        <is>
          <t>Supply of Executive Leadership Coaching Services to Executive Management</t>
        </is>
      </c>
      <c r="I82" t="inlineStr">
        <is>
          <t>ETENDERS.GOV.ZA</t>
        </is>
      </c>
      <c r="J82" t="inlineStr">
        <is>
          <t>Johannesburg Water</t>
        </is>
      </c>
      <c r="K82" t="inlineStr">
        <is>
          <t>Gauteng</t>
        </is>
      </c>
      <c r="L82" t="inlineStr">
        <is>
          <t>No</t>
        </is>
      </c>
      <c r="M82" t="inlineStr">
        <is>
          <t>Other service activities</t>
        </is>
      </c>
      <c r="N82" t="inlineStr">
        <is>
          <t>No</t>
        </is>
      </c>
      <c r="O82" t="inlineStr">
        <is>
          <t>No</t>
        </is>
      </c>
      <c r="P82" t="inlineStr">
        <is>
          <t>N/A</t>
        </is>
      </c>
      <c r="Q82" s="3" t="inlineStr">
        <is>
          <t>https://www.etenders.gov.za/home/Download/?blobName=8bf32ff3-2c8d-4366-837b-83846fe1d618.pdf&amp;downloadedFileName=RFQJW0065SM2026%20-%20Supply%20of%20Executive%20Leadership%20Coaching%20Services%20to%20Executive%20Management.pdf</t>
        </is>
      </c>
      <c r="R82" t="inlineStr"/>
      <c r="S82" t="inlineStr"/>
      <c r="T82" t="inlineStr"/>
      <c r="U82" t="inlineStr"/>
      <c r="V82" t="inlineStr"/>
    </row>
    <row r="83">
      <c r="A83" s="2" t="n">
        <v>46181</v>
      </c>
      <c r="B83" t="n">
        <v>286</v>
      </c>
      <c r="C83" t="inlineStr">
        <is>
          <t>RQ-112508</t>
        </is>
      </c>
      <c r="D83" s="2" t="n">
        <v>46181</v>
      </c>
      <c r="E83" s="2" t="n">
        <v>46188</v>
      </c>
      <c r="F83" t="inlineStr">
        <is>
          <t>16:00</t>
        </is>
      </c>
      <c r="G83" t="inlineStr">
        <is>
          <t>Request for Quotation</t>
        </is>
      </c>
      <c r="H83" t="inlineStr">
        <is>
          <t>Cartridges for HP 981A (See attached detailed specification) Black, Cyan, Magenta and Yellow</t>
        </is>
      </c>
      <c r="I83" t="inlineStr">
        <is>
          <t>ETENDERS.GOV.ZA</t>
        </is>
      </c>
      <c r="J83" t="inlineStr">
        <is>
          <t>Statistics South Africa</t>
        </is>
      </c>
      <c r="K83" t="inlineStr">
        <is>
          <t>Gauteng</t>
        </is>
      </c>
      <c r="L83" t="inlineStr">
        <is>
          <t>No</t>
        </is>
      </c>
      <c r="M83" t="inlineStr">
        <is>
          <t>Supplies: Stationery/Printing</t>
        </is>
      </c>
      <c r="N83" t="inlineStr">
        <is>
          <t>No</t>
        </is>
      </c>
      <c r="O83" t="inlineStr">
        <is>
          <t>No</t>
        </is>
      </c>
      <c r="P83" t="inlineStr">
        <is>
          <t>N/A</t>
        </is>
      </c>
      <c r="Q83" s="3" t="inlineStr">
        <is>
          <t>https://www.etenders.gov.za/home/Download/?blobName=f690f5d1-1b24-41eb-8480-403664ccbb3a.pdf&amp;downloadedFileName=SBD-6-1-IN-TERMS-OF-PPR2022-3.pdf</t>
        </is>
      </c>
      <c r="R83" t="inlineStr"/>
      <c r="S83" t="inlineStr"/>
      <c r="T83" t="inlineStr"/>
      <c r="U83" t="inlineStr"/>
      <c r="V83" t="inlineStr"/>
    </row>
    <row r="84">
      <c r="A84" s="2" t="n">
        <v>46181</v>
      </c>
      <c r="B84" t="n">
        <v>285</v>
      </c>
      <c r="C84" t="inlineStr">
        <is>
          <t>RFQ-112382/112383/112358/112370</t>
        </is>
      </c>
      <c r="D84" s="2" t="n">
        <v>46181</v>
      </c>
      <c r="E84" s="2" t="n">
        <v>46188</v>
      </c>
      <c r="F84" t="inlineStr">
        <is>
          <t>16:00</t>
        </is>
      </c>
      <c r="G84" t="inlineStr">
        <is>
          <t>Request for Quotation</t>
        </is>
      </c>
      <c r="H84" t="inlineStr">
        <is>
          <t>Request for quotation to procure 27 Inch monitors and 23.8 Inch monitor.</t>
        </is>
      </c>
      <c r="I84" t="inlineStr">
        <is>
          <t>ETENDERS.GOV.ZA</t>
        </is>
      </c>
      <c r="J84" t="inlineStr">
        <is>
          <t>Statistics South Africa</t>
        </is>
      </c>
      <c r="K84" t="inlineStr">
        <is>
          <t>Gauteng</t>
        </is>
      </c>
      <c r="L84" t="inlineStr">
        <is>
          <t>No</t>
        </is>
      </c>
      <c r="M84" t="inlineStr">
        <is>
          <t>Information and communication</t>
        </is>
      </c>
      <c r="N84" t="inlineStr">
        <is>
          <t>No</t>
        </is>
      </c>
      <c r="O84" t="inlineStr">
        <is>
          <t>No</t>
        </is>
      </c>
      <c r="P84" t="inlineStr">
        <is>
          <t>N/A</t>
        </is>
      </c>
      <c r="Q84" s="3" t="inlineStr">
        <is>
          <t>https://www.etenders.gov.za/home/Download/?blobName=7df449ac-fb25-44e8-97a4-6ad2c5dc0430.pdf&amp;downloadedFileName=HP%20Series%205%20Pro%2027-inch%20FHD%20Monitor%20Spec%20sheet.pdf</t>
        </is>
      </c>
      <c r="R84" t="inlineStr"/>
      <c r="S84" t="inlineStr"/>
      <c r="T84" t="inlineStr"/>
      <c r="U84" t="inlineStr"/>
      <c r="V84" t="inlineStr"/>
    </row>
    <row r="85">
      <c r="A85" s="2" t="n">
        <v>46181</v>
      </c>
      <c r="B85" t="n">
        <v>284</v>
      </c>
      <c r="C85" t="inlineStr">
        <is>
          <t>RFQJW39ZZ26</t>
        </is>
      </c>
      <c r="D85" s="2" t="n">
        <v>46181</v>
      </c>
      <c r="E85" s="2" t="n">
        <v>46188</v>
      </c>
      <c r="F85" t="inlineStr">
        <is>
          <t>16:00</t>
        </is>
      </c>
      <c r="G85" t="inlineStr">
        <is>
          <t>Request for Quotation</t>
        </is>
      </c>
      <c r="H85" t="inlineStr">
        <is>
          <t>SUPPLY, DELIVER AND OFFLOAD SECURITY GUARD HOUSES AT NORTHERN WASTEWATER TREATMENT WORKS</t>
        </is>
      </c>
      <c r="I85" t="inlineStr">
        <is>
          <t>ETENDERS.GOV.ZA</t>
        </is>
      </c>
      <c r="J85" t="inlineStr">
        <is>
          <t>Johannesburg Water</t>
        </is>
      </c>
      <c r="K85" t="inlineStr">
        <is>
          <t>Gauteng</t>
        </is>
      </c>
      <c r="L85" t="inlineStr">
        <is>
          <t>No</t>
        </is>
      </c>
      <c r="M85" t="inlineStr">
        <is>
          <t>Supplies: General</t>
        </is>
      </c>
      <c r="N85" t="inlineStr">
        <is>
          <t>No</t>
        </is>
      </c>
      <c r="O85" t="inlineStr">
        <is>
          <t>No</t>
        </is>
      </c>
      <c r="P85" t="inlineStr">
        <is>
          <t>N/A</t>
        </is>
      </c>
      <c r="Q85" s="3" t="inlineStr">
        <is>
          <t>https://www.etenders.gov.za/home/Download/?blobName=91e1dc4a-0acf-4b3e-85f9-bcf4b05d4c7f.pdf&amp;downloadedFileName=RFQJW39ZZ26_SECURITY%20GUARD%20HOUSES.pdf</t>
        </is>
      </c>
      <c r="R85" t="inlineStr"/>
      <c r="S85" t="inlineStr"/>
      <c r="T85" t="inlineStr"/>
      <c r="U85" t="inlineStr"/>
      <c r="V85" t="inlineStr"/>
    </row>
    <row r="86">
      <c r="A86" s="2" t="n">
        <v>46181</v>
      </c>
      <c r="B86" t="n">
        <v>283</v>
      </c>
      <c r="C86" t="inlineStr">
        <is>
          <t>RFQJW38ZZ26</t>
        </is>
      </c>
      <c r="D86" s="2" t="n">
        <v>46181</v>
      </c>
      <c r="E86" s="2" t="n">
        <v>46188</v>
      </c>
      <c r="F86" t="inlineStr">
        <is>
          <t>16:00</t>
        </is>
      </c>
      <c r="G86" t="inlineStr">
        <is>
          <t>Request for Quotation</t>
        </is>
      </c>
      <c r="H86" t="inlineStr">
        <is>
          <t>SUPPLY AND DELIVERY OF U622 BELT PRESS-FILTER BELTS</t>
        </is>
      </c>
      <c r="I86" t="inlineStr">
        <is>
          <t>ETENDERS.GOV.ZA</t>
        </is>
      </c>
      <c r="J86" t="inlineStr">
        <is>
          <t>Johannesburg Water</t>
        </is>
      </c>
      <c r="K86" t="inlineStr">
        <is>
          <t>Gauteng</t>
        </is>
      </c>
      <c r="L86" t="inlineStr">
        <is>
          <t>No</t>
        </is>
      </c>
      <c r="M86" t="inlineStr">
        <is>
          <t>Supplies: General</t>
        </is>
      </c>
      <c r="N86" t="inlineStr">
        <is>
          <t>No</t>
        </is>
      </c>
      <c r="O86" t="inlineStr">
        <is>
          <t>No</t>
        </is>
      </c>
      <c r="P86" t="inlineStr">
        <is>
          <t>N/A</t>
        </is>
      </c>
      <c r="Q86" s="3" t="inlineStr">
        <is>
          <t>https://www.etenders.gov.za/home/Download/?blobName=6ab86a65-d76c-4439-9171-7c5fba5022aa.pdf&amp;downloadedFileName=RFQJW38ZZ26_DRIEFONTEIN%20WORKS%20DEWATERING%20BELT%20PRESS%20FILTER%20CLOTH.pdf</t>
        </is>
      </c>
      <c r="R86" t="inlineStr"/>
      <c r="S86" t="inlineStr"/>
      <c r="T86" t="inlineStr"/>
      <c r="U86" t="inlineStr"/>
      <c r="V86" t="inlineStr"/>
    </row>
    <row r="87">
      <c r="A87" s="2" t="n">
        <v>46181</v>
      </c>
      <c r="B87" t="n">
        <v>282</v>
      </c>
      <c r="C87" t="inlineStr">
        <is>
          <t>RFQ-1-12313</t>
        </is>
      </c>
      <c r="D87" s="2" t="n">
        <v>46181</v>
      </c>
      <c r="E87" s="2" t="n">
        <v>46188</v>
      </c>
      <c r="F87" t="inlineStr">
        <is>
          <t>16:00</t>
        </is>
      </c>
      <c r="G87" t="inlineStr">
        <is>
          <t>Request for Quotation</t>
        </is>
      </c>
      <c r="H87" t="inlineStr">
        <is>
          <t>SCRUM Developer Training</t>
        </is>
      </c>
      <c r="I87" t="inlineStr">
        <is>
          <t>ETENDERS.GOV.ZA</t>
        </is>
      </c>
      <c r="J87" t="inlineStr">
        <is>
          <t>Statistics South Africa</t>
        </is>
      </c>
      <c r="K87" t="inlineStr">
        <is>
          <t>Gauteng</t>
        </is>
      </c>
      <c r="L87" t="inlineStr">
        <is>
          <t>No</t>
        </is>
      </c>
      <c r="M87" t="inlineStr">
        <is>
          <t>Education</t>
        </is>
      </c>
      <c r="N87" t="inlineStr">
        <is>
          <t>No</t>
        </is>
      </c>
      <c r="O87" t="inlineStr">
        <is>
          <t>No</t>
        </is>
      </c>
      <c r="P87" t="inlineStr">
        <is>
          <t>N/A</t>
        </is>
      </c>
      <c r="Q87" s="3" t="inlineStr">
        <is>
          <t>https://www.etenders.gov.za/home/Download/?blobName=234c6ab1-2bc2-4b0d-84e0-c7af261775a8.doc&amp;downloadedFileName=Standard%20Bidding%20Document%20(SDB)%204_Annexure%20A.doc</t>
        </is>
      </c>
      <c r="R87" t="inlineStr"/>
      <c r="S87" t="inlineStr"/>
      <c r="T87" t="inlineStr"/>
      <c r="U87" t="inlineStr"/>
      <c r="V87" t="inlineStr"/>
    </row>
    <row r="88">
      <c r="A88" s="2" t="n">
        <v>46181</v>
      </c>
      <c r="B88" t="n">
        <v>281</v>
      </c>
      <c r="C88" t="inlineStr">
        <is>
          <t>RFQJW063KM26</t>
        </is>
      </c>
      <c r="D88" s="2" t="n">
        <v>46181</v>
      </c>
      <c r="E88" s="2" t="n">
        <v>46188</v>
      </c>
      <c r="F88" t="inlineStr">
        <is>
          <t>16:00</t>
        </is>
      </c>
      <c r="G88" t="inlineStr">
        <is>
          <t>Request for Quotation</t>
        </is>
      </c>
      <c r="H88" t="inlineStr">
        <is>
          <t>SUPPLY AND DELIVER MODICON PREMIUM AND QUANTUM PLC MODULES</t>
        </is>
      </c>
      <c r="I88" t="inlineStr">
        <is>
          <t>ETENDERS.GOV.ZA</t>
        </is>
      </c>
      <c r="J88" t="inlineStr">
        <is>
          <t>Johannesburg Water</t>
        </is>
      </c>
      <c r="K88" t="inlineStr">
        <is>
          <t>Gauteng</t>
        </is>
      </c>
      <c r="L88" t="inlineStr">
        <is>
          <t>No</t>
        </is>
      </c>
      <c r="M88" t="inlineStr">
        <is>
          <t>Services: General</t>
        </is>
      </c>
      <c r="N88" t="inlineStr">
        <is>
          <t>No</t>
        </is>
      </c>
      <c r="O88" t="inlineStr">
        <is>
          <t>No</t>
        </is>
      </c>
      <c r="P88" t="inlineStr">
        <is>
          <t>N/A</t>
        </is>
      </c>
      <c r="Q88" s="3" t="inlineStr">
        <is>
          <t>https://www.etenders.gov.za/home/Download/?blobName=c790988b-9000-4148-9dec-c87d887c4622.pdf&amp;downloadedFileName=RFQJW063KM26.pdf</t>
        </is>
      </c>
      <c r="R88" t="inlineStr"/>
      <c r="S88" t="inlineStr"/>
      <c r="T88" t="inlineStr"/>
      <c r="U88" t="inlineStr"/>
      <c r="V88" t="inlineStr"/>
    </row>
    <row r="89">
      <c r="A89" s="2" t="n">
        <v>46181</v>
      </c>
      <c r="B89" t="n">
        <v>280</v>
      </c>
      <c r="C89" t="inlineStr">
        <is>
          <t>RFQJW103TN26</t>
        </is>
      </c>
      <c r="D89" s="2" t="n">
        <v>46181</v>
      </c>
      <c r="E89" s="2" t="n">
        <v>46188</v>
      </c>
      <c r="F89" t="inlineStr">
        <is>
          <t>16:00</t>
        </is>
      </c>
      <c r="G89" t="inlineStr">
        <is>
          <t>Request for Quotation</t>
        </is>
      </c>
      <c r="H89" t="inlineStr">
        <is>
          <t>RFQJW103TN26 - CHIEF AUDIT EXECUTIVE POSITION</t>
        </is>
      </c>
      <c r="I89" t="inlineStr">
        <is>
          <t>ETENDERS.GOV.ZA</t>
        </is>
      </c>
      <c r="J89" t="inlineStr">
        <is>
          <t>Johannesburg Water</t>
        </is>
      </c>
      <c r="K89" t="inlineStr">
        <is>
          <t>Gauteng</t>
        </is>
      </c>
      <c r="L89" t="inlineStr">
        <is>
          <t>No</t>
        </is>
      </c>
      <c r="M89" t="inlineStr">
        <is>
          <t>Services: General</t>
        </is>
      </c>
      <c r="N89" t="inlineStr">
        <is>
          <t>No</t>
        </is>
      </c>
      <c r="O89" t="inlineStr">
        <is>
          <t>No</t>
        </is>
      </c>
      <c r="P89" t="inlineStr">
        <is>
          <t>N/A</t>
        </is>
      </c>
      <c r="Q89" s="3" t="inlineStr">
        <is>
          <t>https://www.etenders.gov.za/home/Download/?blobName=ffa8e6da-bff0-46b1-85cf-62b1b127a46d.pdf&amp;downloadedFileName=RFQJW103TN26%20-%20CHIIEF%20AUDIT%20EXECUTIVE%20POSITION.pdf</t>
        </is>
      </c>
      <c r="R89" t="inlineStr"/>
      <c r="S89" t="inlineStr"/>
      <c r="T89" t="inlineStr"/>
      <c r="U89" t="inlineStr"/>
      <c r="V89" t="inlineStr"/>
    </row>
    <row r="90">
      <c r="A90" s="2" t="n">
        <v>46181</v>
      </c>
      <c r="B90" t="n">
        <v>279</v>
      </c>
      <c r="C90" t="inlineStr">
        <is>
          <t>RFQJW104TN26</t>
        </is>
      </c>
      <c r="D90" s="2" t="n">
        <v>46181</v>
      </c>
      <c r="E90" s="2" t="n">
        <v>46188</v>
      </c>
      <c r="F90" t="inlineStr">
        <is>
          <t>16:00</t>
        </is>
      </c>
      <c r="G90" t="inlineStr">
        <is>
          <t>Request for Quotation</t>
        </is>
      </c>
      <c r="H90" t="inlineStr">
        <is>
          <t>RFQJW104TN26 - EXECUTIVE MANAGER: STAKEHOLDER RELATIONS &amp; COMMS</t>
        </is>
      </c>
      <c r="I90" t="inlineStr">
        <is>
          <t>ETENDERS.GOV.ZA</t>
        </is>
      </c>
      <c r="J90" t="inlineStr">
        <is>
          <t>Johannesburg Water</t>
        </is>
      </c>
      <c r="K90" t="inlineStr">
        <is>
          <t>Gauteng</t>
        </is>
      </c>
      <c r="L90" t="inlineStr">
        <is>
          <t>No</t>
        </is>
      </c>
      <c r="M90" t="inlineStr">
        <is>
          <t>Services: General</t>
        </is>
      </c>
      <c r="N90" t="inlineStr">
        <is>
          <t>No</t>
        </is>
      </c>
      <c r="O90" t="inlineStr">
        <is>
          <t>No</t>
        </is>
      </c>
      <c r="P90" t="inlineStr">
        <is>
          <t>N/A</t>
        </is>
      </c>
      <c r="Q90" s="3" t="inlineStr">
        <is>
          <t>https://www.etenders.gov.za/home/Download/?blobName=616f1994-b6c6-4cb1-b2df-0a396b5bcfb2.pdf&amp;downloadedFileName=RFQJW104TN26%20-%20EXECUTIVE%20MANAGER%20(STAKEHOLDER%20RELATIONS%20&amp;%20COMMS).pdf</t>
        </is>
      </c>
      <c r="R90" t="inlineStr"/>
      <c r="S90" t="inlineStr"/>
      <c r="T90" t="inlineStr"/>
      <c r="U90" t="inlineStr"/>
      <c r="V90" t="inlineStr"/>
    </row>
    <row r="91">
      <c r="A91" s="2" t="n">
        <v>46181</v>
      </c>
      <c r="B91" t="n">
        <v>278</v>
      </c>
      <c r="C91" t="inlineStr">
        <is>
          <t>RFQJW054TN26 (RE-ADVERT)</t>
        </is>
      </c>
      <c r="D91" s="2" t="n">
        <v>46181</v>
      </c>
      <c r="E91" s="2" t="n">
        <v>46188</v>
      </c>
      <c r="F91" t="inlineStr">
        <is>
          <t>16:00</t>
        </is>
      </c>
      <c r="G91" t="inlineStr">
        <is>
          <t>Request for Quotation</t>
        </is>
      </c>
      <c r="H91" t="inlineStr">
        <is>
          <t>RFQJW054TN26 - Cyanide Standard Solution 1000mg/L</t>
        </is>
      </c>
      <c r="I91" t="inlineStr">
        <is>
          <t>ETENDERS.GOV.ZA</t>
        </is>
      </c>
      <c r="J91" t="inlineStr">
        <is>
          <t>Johannesburg Water</t>
        </is>
      </c>
      <c r="K91" t="inlineStr">
        <is>
          <t>Gauteng</t>
        </is>
      </c>
      <c r="L91" t="inlineStr">
        <is>
          <t>No</t>
        </is>
      </c>
      <c r="M91" t="inlineStr">
        <is>
          <t>Services: General</t>
        </is>
      </c>
      <c r="N91" t="inlineStr">
        <is>
          <t>No</t>
        </is>
      </c>
      <c r="O91" t="inlineStr">
        <is>
          <t>No</t>
        </is>
      </c>
      <c r="P91" t="inlineStr">
        <is>
          <t>N/A</t>
        </is>
      </c>
      <c r="Q91" s="3" t="inlineStr">
        <is>
          <t>https://www.etenders.gov.za/home/Download/?blobName=33c37ee7-de08-41d9-8897-968138856cbf.pdf&amp;downloadedFileName=RFQJW054TN26%20-%20Cyanide%20Standard%20Solution%201000mg%20(RE-ADVERT).pdf</t>
        </is>
      </c>
      <c r="R91" t="inlineStr"/>
      <c r="S91" t="inlineStr"/>
      <c r="T91" t="inlineStr"/>
      <c r="U91" t="inlineStr"/>
      <c r="V91" t="inlineStr"/>
    </row>
    <row r="92">
      <c r="A92" s="2" t="n">
        <v>46181</v>
      </c>
      <c r="B92" t="n">
        <v>277</v>
      </c>
      <c r="C92" t="inlineStr">
        <is>
          <t>RFQ-EQUIPMENT</t>
        </is>
      </c>
      <c r="D92" s="2" t="n">
        <v>46181</v>
      </c>
      <c r="E92" s="2" t="n">
        <v>46188</v>
      </c>
      <c r="F92" t="inlineStr">
        <is>
          <t>12:00</t>
        </is>
      </c>
      <c r="G92" t="inlineStr">
        <is>
          <t>Request for Quotation</t>
        </is>
      </c>
      <c r="H92" t="inlineStr">
        <is>
          <t>REQUEST FOR QUOTATION: EQUIPMENT</t>
        </is>
      </c>
      <c r="I92" t="inlineStr">
        <is>
          <t>ETENDERS.GOV.ZA</t>
        </is>
      </c>
      <c r="J92" t="inlineStr">
        <is>
          <t>Xhariep District Municipality</t>
        </is>
      </c>
      <c r="K92" t="inlineStr">
        <is>
          <t>Free State</t>
        </is>
      </c>
      <c r="L92" t="inlineStr">
        <is>
          <t>No</t>
        </is>
      </c>
      <c r="M92" t="inlineStr">
        <is>
          <t>Administrative and support activities</t>
        </is>
      </c>
      <c r="N92" t="inlineStr">
        <is>
          <t>No</t>
        </is>
      </c>
      <c r="O92" t="inlineStr">
        <is>
          <t>No</t>
        </is>
      </c>
      <c r="P92" t="inlineStr">
        <is>
          <t>N/A</t>
        </is>
      </c>
      <c r="Q92" s="3" t="inlineStr">
        <is>
          <t>https://www.etenders.gov.za/home/Download/?blobName=af5a8122-fdcd-494b-b93a-1a76cba49ede.pdf&amp;downloadedFileName=MBD4.pdf</t>
        </is>
      </c>
      <c r="R92" t="inlineStr"/>
      <c r="S92" t="inlineStr"/>
      <c r="T92" t="inlineStr"/>
      <c r="U92" t="inlineStr"/>
      <c r="V92" t="inlineStr"/>
    </row>
    <row r="93">
      <c r="A93" s="2" t="n">
        <v>46181</v>
      </c>
      <c r="B93" t="n">
        <v>276</v>
      </c>
      <c r="C93" t="inlineStr">
        <is>
          <t>TMT-ECDOE-25/26-SAN60-CL56R</t>
        </is>
      </c>
      <c r="D93" s="2" t="n">
        <v>46181</v>
      </c>
      <c r="E93" s="2" t="n">
        <v>46188</v>
      </c>
      <c r="F93" t="inlineStr">
        <is>
          <t>12:00</t>
        </is>
      </c>
      <c r="G93" t="inlineStr">
        <is>
          <t>Request for Quotation</t>
        </is>
      </c>
      <c r="H93" t="inlineStr">
        <is>
          <t>TENDER DOCUMENT FOR THE CONSTRUCTION OF SANITATION FACILITIES AT MAHAMANE JUNIOR SECONDARY SCHOOL IN EASTERN CAPE PROVINCE UNDER THE SANITATION 60 PROGRAMME</t>
        </is>
      </c>
      <c r="I93" t="inlineStr">
        <is>
          <t>ETENDERS.GOV.ZA</t>
        </is>
      </c>
      <c r="J93" t="inlineStr">
        <is>
          <t>THE MVULA TRUST</t>
        </is>
      </c>
      <c r="K93" t="inlineStr">
        <is>
          <t>Eastern Cape</t>
        </is>
      </c>
      <c r="L93" t="inlineStr">
        <is>
          <t>No</t>
        </is>
      </c>
      <c r="M93" t="inlineStr">
        <is>
          <t>Construction</t>
        </is>
      </c>
      <c r="N93" t="inlineStr">
        <is>
          <t>No</t>
        </is>
      </c>
      <c r="O93" t="inlineStr">
        <is>
          <t>No</t>
        </is>
      </c>
      <c r="P93" t="inlineStr">
        <is>
          <t>N/A</t>
        </is>
      </c>
      <c r="Q93" s="3" t="inlineStr">
        <is>
          <t>https://www.etenders.gov.za/home/Download/?blobName=a24ad556-8f91-49f8-9aa3-cc631aec5101.pdf&amp;downloadedFileName=TMT-ECDoE-2526-SAN60-CL56R%20MAHAMANE%20JSS.pdf</t>
        </is>
      </c>
      <c r="R93" t="inlineStr"/>
      <c r="S93" t="inlineStr"/>
      <c r="T93" t="inlineStr"/>
      <c r="U93" t="inlineStr"/>
      <c r="V93" t="inlineStr"/>
    </row>
    <row r="94">
      <c r="A94" s="2" t="n">
        <v>46181</v>
      </c>
      <c r="B94" t="n">
        <v>275</v>
      </c>
      <c r="C94" t="inlineStr">
        <is>
          <t>ECR/HCM/03/05/2025</t>
        </is>
      </c>
      <c r="D94" s="2" t="n">
        <v>46181</v>
      </c>
      <c r="E94" s="2" t="n">
        <v>46188</v>
      </c>
      <c r="F94" t="inlineStr">
        <is>
          <t>12:00</t>
        </is>
      </c>
      <c r="G94" t="inlineStr">
        <is>
          <t>Request for Quotation</t>
        </is>
      </c>
      <c r="H94" t="inlineStr">
        <is>
          <t>APPOINTMENT OF A SERVICE PROVIDER FOR SUPPLY AND DELIVERY OF PROMOTIONAL ITEMS FOR A PERIOD OF 36 MONTHS ON AN AS AND WHEN REQUIRED BASIS AT PRASA IN THE EASTERN CAPE REGION</t>
        </is>
      </c>
      <c r="I94" t="inlineStr">
        <is>
          <t>ETENDERS.GOV.ZA</t>
        </is>
      </c>
      <c r="J94" t="inlineStr">
        <is>
          <t>Passenger Rail Agency of South Africa</t>
        </is>
      </c>
      <c r="K94" t="inlineStr">
        <is>
          <t>Eastern Cape</t>
        </is>
      </c>
      <c r="L94" t="inlineStr">
        <is>
          <t>No</t>
        </is>
      </c>
      <c r="M94" t="inlineStr">
        <is>
          <t>Administrative and support activities</t>
        </is>
      </c>
      <c r="N94" t="inlineStr">
        <is>
          <t>No</t>
        </is>
      </c>
      <c r="O94" t="inlineStr">
        <is>
          <t>No</t>
        </is>
      </c>
      <c r="P94" t="inlineStr">
        <is>
          <t>N/A</t>
        </is>
      </c>
      <c r="Q94" s="3" t="inlineStr">
        <is>
          <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t>
        </is>
      </c>
      <c r="R94" t="inlineStr"/>
      <c r="S94" t="inlineStr"/>
      <c r="T94" t="inlineStr"/>
      <c r="U94" t="inlineStr"/>
      <c r="V94" t="inlineStr"/>
    </row>
    <row r="95">
      <c r="A95" s="2" t="n">
        <v>46181</v>
      </c>
      <c r="B95" t="n">
        <v>274</v>
      </c>
      <c r="C95" t="inlineStr">
        <is>
          <t>RFQ NO: 37 AM(26/27)</t>
        </is>
      </c>
      <c r="D95" s="2" t="n">
        <v>46181</v>
      </c>
      <c r="E95" s="2" t="n">
        <v>46188</v>
      </c>
      <c r="F95" t="inlineStr">
        <is>
          <t>11:00</t>
        </is>
      </c>
      <c r="G95" t="inlineStr">
        <is>
          <t>Request for Quotation</t>
        </is>
      </c>
      <c r="H95" t="inlineStr">
        <is>
          <t>RFQ NO: 37 AM(26/27) Business Coaching</t>
        </is>
      </c>
      <c r="I95" t="inlineStr">
        <is>
          <t>ETENDERS.GOV.ZA</t>
        </is>
      </c>
      <c r="J95" t="inlineStr">
        <is>
          <t>National - Environment, Forestry and Fisheries</t>
        </is>
      </c>
      <c r="K95" t="inlineStr">
        <is>
          <t>National</t>
        </is>
      </c>
      <c r="L95" t="inlineStr">
        <is>
          <t>No</t>
        </is>
      </c>
      <c r="M95" t="inlineStr">
        <is>
          <t>Other personal service activities</t>
        </is>
      </c>
      <c r="N95" t="inlineStr">
        <is>
          <t>No</t>
        </is>
      </c>
      <c r="O95" t="inlineStr">
        <is>
          <t>No</t>
        </is>
      </c>
      <c r="P95" t="inlineStr">
        <is>
          <t>N/A</t>
        </is>
      </c>
      <c r="Q95" s="3" t="inlineStr">
        <is>
          <t>https://www.etenders.gov.za/home/Download/?blobName=78fef6bd-a7c5-465f-b4c8-bc06960fee0f.pdf&amp;downloadedFileName=RFQ%20Business%20Coaching%20Programme_.pdf</t>
        </is>
      </c>
      <c r="R95" t="inlineStr"/>
      <c r="S95" t="inlineStr"/>
      <c r="T95" t="inlineStr"/>
      <c r="U95" t="inlineStr"/>
      <c r="V95" t="inlineStr"/>
    </row>
    <row r="96">
      <c r="A96" s="2" t="n">
        <v>46181</v>
      </c>
      <c r="B96" t="n">
        <v>273</v>
      </c>
      <c r="C96" t="inlineStr">
        <is>
          <t>RFQ08-05-2026</t>
        </is>
      </c>
      <c r="D96" s="2" t="n">
        <v>46181</v>
      </c>
      <c r="E96" s="2" t="n">
        <v>46188</v>
      </c>
      <c r="F96" t="inlineStr">
        <is>
          <t>11:00</t>
        </is>
      </c>
      <c r="G96" t="inlineStr">
        <is>
          <t>Request for Quotation</t>
        </is>
      </c>
      <c r="H96" t="inlineStr">
        <is>
          <t>APPOINTMENT OF A SERVICE PROVIDER TO RENEW THE NNT CHANGE LOG TRACKER LICENSE FOR A PERIOD OF 36 MONTHS</t>
        </is>
      </c>
      <c r="I96" t="inlineStr">
        <is>
          <t>ETENDERS.GOV.ZA</t>
        </is>
      </c>
      <c r="J96" t="inlineStr">
        <is>
          <t>Cross-Border Road Transport Agency</t>
        </is>
      </c>
      <c r="K96" t="inlineStr">
        <is>
          <t>Gauteng</t>
        </is>
      </c>
      <c r="L96" t="inlineStr">
        <is>
          <t>No</t>
        </is>
      </c>
      <c r="M96" t="inlineStr">
        <is>
          <t>Other service activities</t>
        </is>
      </c>
      <c r="N96" t="inlineStr">
        <is>
          <t>No</t>
        </is>
      </c>
      <c r="O96" t="inlineStr">
        <is>
          <t>No</t>
        </is>
      </c>
      <c r="P96" t="inlineStr">
        <is>
          <t>N/A</t>
        </is>
      </c>
      <c r="Q96" s="3" t="inlineStr">
        <is>
          <t>https://www.etenders.gov.za/home/Download/?blobName=4d58d837-7c09-4b5d-a8f5-a857de6ed4d6.pdf&amp;downloadedFileName=RFQ%2008-05-2026%20Appointment%20of%20a%20service%20provider%20to%20for%20renewal%20of%20the%20NNT%20Change%20Log%20Tracker%20License%20for%20a%20periof%20of%2036%20Months.pdf</t>
        </is>
      </c>
      <c r="R96" t="inlineStr"/>
      <c r="S96" t="inlineStr"/>
      <c r="T96" t="inlineStr"/>
      <c r="U96" t="inlineStr"/>
      <c r="V96" t="inlineStr"/>
    </row>
    <row r="97">
      <c r="A97" s="2" t="n">
        <v>46181</v>
      </c>
      <c r="B97" t="n">
        <v>272</v>
      </c>
      <c r="C97" t="inlineStr">
        <is>
          <t>RFQ0001223</t>
        </is>
      </c>
      <c r="D97" s="2" t="n">
        <v>46181</v>
      </c>
      <c r="E97" s="2" t="n">
        <v>46188</v>
      </c>
      <c r="F97" t="inlineStr">
        <is>
          <t>11:00</t>
        </is>
      </c>
      <c r="G97" t="inlineStr">
        <is>
          <t>Request for Quotation</t>
        </is>
      </c>
      <c r="H97" t="inlineStr">
        <is>
          <t>THE DEPARTMENT OF FORESTRY, FISHERIES AND THE ENVIRONMENT (DFFE) / MARINE LIVING RESOURCES FUND (MLRF) REQUIRES THE SERVICE OF A SERVICE PROVIDER (SP) TO UNDERTAKE PARALYTIC TOXIN TESTING OF ABALONE SAMPLES AND SUBMIT THE TEST TO THE DEPARTMENT.</t>
        </is>
      </c>
      <c r="I97" t="inlineStr">
        <is>
          <t>ETENDERS.GOV.ZA</t>
        </is>
      </c>
      <c r="J97" t="inlineStr">
        <is>
          <t>Marine Living Resources Fund</t>
        </is>
      </c>
      <c r="K97" t="inlineStr">
        <is>
          <t>Western Cape</t>
        </is>
      </c>
      <c r="L97" t="inlineStr">
        <is>
          <t>No</t>
        </is>
      </c>
      <c r="M97" t="inlineStr">
        <is>
          <t>Services: General</t>
        </is>
      </c>
      <c r="N97" t="inlineStr">
        <is>
          <t>No</t>
        </is>
      </c>
      <c r="O97" t="inlineStr">
        <is>
          <t>No</t>
        </is>
      </c>
      <c r="P97" t="inlineStr">
        <is>
          <t>N/A</t>
        </is>
      </c>
      <c r="Q97" s="3" t="inlineStr">
        <is>
          <t>https://www.etenders.gov.za/home/Download/?blobName=294c6598-d76f-49c2-a3e2-483d2d789725.pdf&amp;downloadedFileName=RFQ0001223.pdf</t>
        </is>
      </c>
      <c r="R97" t="inlineStr"/>
      <c r="S97" t="inlineStr"/>
      <c r="T97" t="inlineStr"/>
      <c r="U97" t="inlineStr"/>
      <c r="V97" t="inlineStr"/>
    </row>
    <row r="98">
      <c r="A98" s="2" t="n">
        <v>46181</v>
      </c>
      <c r="B98" t="n">
        <v>271</v>
      </c>
      <c r="C98" t="inlineStr">
        <is>
          <t>RFQJW0067SM2026</t>
        </is>
      </c>
      <c r="D98" s="2" t="n">
        <v>46181</v>
      </c>
      <c r="E98" s="2" t="n">
        <v>46188</v>
      </c>
      <c r="F98" t="inlineStr">
        <is>
          <t>12:00</t>
        </is>
      </c>
      <c r="G98" t="inlineStr">
        <is>
          <t>Request for Quotation</t>
        </is>
      </c>
      <c r="H98" t="inlineStr">
        <is>
          <t>Supply, Delivery and Installation of Hydroboils and Urns</t>
        </is>
      </c>
      <c r="I98" t="inlineStr">
        <is>
          <t>ETENDERS.GOV.ZA</t>
        </is>
      </c>
      <c r="J98" t="inlineStr">
        <is>
          <t>Johannesburg Water</t>
        </is>
      </c>
      <c r="K98" t="inlineStr">
        <is>
          <t>Gauteng</t>
        </is>
      </c>
      <c r="L98" t="inlineStr">
        <is>
          <t>No</t>
        </is>
      </c>
      <c r="M98" t="inlineStr">
        <is>
          <t>Other service activities</t>
        </is>
      </c>
      <c r="N98" t="inlineStr">
        <is>
          <t>No</t>
        </is>
      </c>
      <c r="O98" t="inlineStr">
        <is>
          <t>No</t>
        </is>
      </c>
      <c r="P98" t="inlineStr">
        <is>
          <t>N/A</t>
        </is>
      </c>
      <c r="Q98" s="3" t="inlineStr">
        <is>
          <t>https://www.etenders.gov.za/home/Download/?blobName=7fbdead0-ce0e-4a7e-81c8-cabb80e2c7e0.pdf&amp;downloadedFileName=RFQJW0067SM2026%20-%20Supply,%20Delivery%20and%20Installation%20of%20Hydroboila%20and%20Urns%20.pdf</t>
        </is>
      </c>
      <c r="R98" t="inlineStr"/>
      <c r="S98" t="inlineStr"/>
      <c r="T98" t="inlineStr"/>
      <c r="U98" t="inlineStr"/>
      <c r="V98" t="inlineStr"/>
    </row>
    <row r="99">
      <c r="A99" s="2" t="n">
        <v>46181</v>
      </c>
      <c r="B99" t="n">
        <v>270</v>
      </c>
      <c r="C99" t="inlineStr">
        <is>
          <t>RFQ Number: 3973e/25</t>
        </is>
      </c>
      <c r="D99" s="2" t="n">
        <v>46181</v>
      </c>
      <c r="E99" s="2" t="n">
        <v>46188</v>
      </c>
      <c r="F99" t="inlineStr">
        <is>
          <t>11:00</t>
        </is>
      </c>
      <c r="G99" t="inlineStr">
        <is>
          <t>Request for Quotation</t>
        </is>
      </c>
      <c r="H99" t="inlineStr">
        <is>
          <t>Appointment of an accredited service provider to conduct 4x4 off road drivers training for the SAWS Gauteng employees.</t>
        </is>
      </c>
      <c r="I99" t="inlineStr">
        <is>
          <t>ETENDERS.GOV.ZA</t>
        </is>
      </c>
      <c r="J99" t="inlineStr">
        <is>
          <t>South African Weather Service</t>
        </is>
      </c>
      <c r="K99" t="inlineStr">
        <is>
          <t>Gauteng</t>
        </is>
      </c>
      <c r="L99" t="inlineStr">
        <is>
          <t>No</t>
        </is>
      </c>
      <c r="M99" t="inlineStr">
        <is>
          <t>Services: Professional</t>
        </is>
      </c>
      <c r="N99" t="inlineStr">
        <is>
          <t>No</t>
        </is>
      </c>
      <c r="O99" t="inlineStr">
        <is>
          <t>No</t>
        </is>
      </c>
      <c r="P99" t="inlineStr">
        <is>
          <t>N/A</t>
        </is>
      </c>
      <c r="Q99" s="3" t="inlineStr">
        <is>
          <t>https://www.etenders.gov.za/home/Download/?blobName=2e182483-b93d-4128-9cc5-ff53b0308701.pdf&amp;downloadedFileName=RFQ3973e.pdf</t>
        </is>
      </c>
      <c r="R99" t="inlineStr"/>
      <c r="S99" t="inlineStr"/>
      <c r="T99" t="inlineStr"/>
      <c r="U99" t="inlineStr"/>
      <c r="V99" t="inlineStr"/>
    </row>
    <row r="100">
      <c r="A100" s="2" t="n">
        <v>46181</v>
      </c>
      <c r="B100" t="n">
        <v>269</v>
      </c>
      <c r="C100" t="inlineStr">
        <is>
          <t>RFQ Number: 4114g/26</t>
        </is>
      </c>
      <c r="D100" s="2" t="n">
        <v>46181</v>
      </c>
      <c r="E100" s="2" t="n">
        <v>46188</v>
      </c>
      <c r="F100" t="inlineStr">
        <is>
          <t>11:00</t>
        </is>
      </c>
      <c r="G100" t="inlineStr">
        <is>
          <t>Request for Quotation</t>
        </is>
      </c>
      <c r="H100" t="inlineStr">
        <is>
          <t>Appointment of an accredited service provider to conduct Face-to-Face training on Snake Handling Training for 12 SAWS employees in Cape Town.</t>
        </is>
      </c>
      <c r="I100" t="inlineStr">
        <is>
          <t>ETENDERS.GOV.ZA</t>
        </is>
      </c>
      <c r="J100" t="inlineStr">
        <is>
          <t>South African Weather Service</t>
        </is>
      </c>
      <c r="K100" t="inlineStr">
        <is>
          <t>Western Cape</t>
        </is>
      </c>
      <c r="L100" t="inlineStr">
        <is>
          <t>No</t>
        </is>
      </c>
      <c r="M100" t="inlineStr">
        <is>
          <t>Services: Professional</t>
        </is>
      </c>
      <c r="N100" t="inlineStr">
        <is>
          <t>No</t>
        </is>
      </c>
      <c r="O100" t="inlineStr">
        <is>
          <t>No</t>
        </is>
      </c>
      <c r="P100" t="inlineStr">
        <is>
          <t>N/A</t>
        </is>
      </c>
      <c r="Q100" s="3" t="inlineStr">
        <is>
          <t>https://www.etenders.gov.za/home/Download/?blobName=172e0d2d-2e7c-4ab1-85df-f6d25013a588.pdf&amp;downloadedFileName=RFQ%20Number%204114G.pdf</t>
        </is>
      </c>
      <c r="R100" t="inlineStr"/>
      <c r="S100" t="inlineStr"/>
      <c r="T100" t="inlineStr"/>
      <c r="U100" t="inlineStr"/>
      <c r="V100" t="inlineStr"/>
    </row>
    <row r="101">
      <c r="A101" s="2" t="n">
        <v>46181</v>
      </c>
      <c r="B101" t="n">
        <v>268</v>
      </c>
      <c r="C101" t="inlineStr">
        <is>
          <t>EWSETA/RFQ/017/2026-27</t>
        </is>
      </c>
      <c r="D101" s="2" t="n">
        <v>46181</v>
      </c>
      <c r="E101" s="2" t="n">
        <v>46188</v>
      </c>
      <c r="F101" t="inlineStr">
        <is>
          <t>13:00</t>
        </is>
      </c>
      <c r="G101" t="inlineStr">
        <is>
          <t>Request for Quotation</t>
        </is>
      </c>
      <c r="H101" t="inlineStr">
        <is>
          <t>APPOINTMENT OF AN ACCREDITED SERVICE PROVIDER TO CONDUCT BID COMMITTEE AND SCM REGULATORY TRAINING</t>
        </is>
      </c>
      <c r="I101" t="inlineStr">
        <is>
          <t>ETENDERS.GOV.ZA</t>
        </is>
      </c>
      <c r="J101" t="inlineStr">
        <is>
          <t>Energy and Water Sector Education and Training Authority</t>
        </is>
      </c>
      <c r="K101" t="inlineStr">
        <is>
          <t>Gauteng</t>
        </is>
      </c>
      <c r="L101" t="inlineStr">
        <is>
          <t>No</t>
        </is>
      </c>
      <c r="M101" t="inlineStr">
        <is>
          <t>Supplies: General</t>
        </is>
      </c>
      <c r="N101" t="inlineStr">
        <is>
          <t>No</t>
        </is>
      </c>
      <c r="O101" t="inlineStr">
        <is>
          <t>No</t>
        </is>
      </c>
      <c r="P101" t="inlineStr">
        <is>
          <t>N/A</t>
        </is>
      </c>
      <c r="Q101" s="3" t="inlineStr">
        <is>
          <t>https://www.etenders.gov.za/home/Download/?blobName=84467322-39e9-4653-9545-e6511f36701f.pdf&amp;downloadedFileName=RFQ%20017%20-%20SCM%20and%20Bid%20Committees%20Training.pdf</t>
        </is>
      </c>
      <c r="R101" t="inlineStr"/>
      <c r="S101" t="inlineStr"/>
      <c r="T101" t="inlineStr"/>
      <c r="U101" t="inlineStr"/>
      <c r="V101" t="inlineStr"/>
    </row>
    <row r="102">
      <c r="A102" s="2" t="n">
        <v>46181</v>
      </c>
      <c r="B102" t="n">
        <v>267</v>
      </c>
      <c r="C102" t="inlineStr">
        <is>
          <t>018/2026/EWSS/LAPTOP/RFQ</t>
        </is>
      </c>
      <c r="D102" s="2" t="n">
        <v>46181</v>
      </c>
      <c r="E102" s="2" t="n">
        <v>46185</v>
      </c>
      <c r="F102" t="inlineStr">
        <is>
          <t>13:00</t>
        </is>
      </c>
      <c r="G102" t="inlineStr">
        <is>
          <t>Request for Quotation</t>
        </is>
      </c>
      <c r="H102" t="inlineStr">
        <is>
          <t>APPOINTMENT OF A SERVICE PROVIDER TO PURCHASE LAPTOPS, DOCKING STATIONS, KEYBOARD &amp; MOUSE COMBO, LAPTOP CHARGERS</t>
        </is>
      </c>
      <c r="I102" t="inlineStr">
        <is>
          <t>ETENDERS.GOV.ZA</t>
        </is>
      </c>
      <c r="J102" t="inlineStr">
        <is>
          <t>Trans-Caledon Tunnel Authority</t>
        </is>
      </c>
      <c r="K102" t="inlineStr">
        <is>
          <t>Gauteng</t>
        </is>
      </c>
      <c r="L102" t="inlineStr">
        <is>
          <t>No</t>
        </is>
      </c>
      <c r="M102" t="inlineStr">
        <is>
          <t>Supplies: Computer Equipment</t>
        </is>
      </c>
      <c r="N102" t="inlineStr">
        <is>
          <t>No</t>
        </is>
      </c>
      <c r="O102" t="inlineStr">
        <is>
          <t>No</t>
        </is>
      </c>
      <c r="P102" t="inlineStr">
        <is>
          <t>N/A</t>
        </is>
      </c>
      <c r="Q102" s="3" t="inlineStr">
        <is>
          <t>https://www.etenders.gov.za/home/Download/?blobName=6e6d2548-c5a3-4239-a20d-01210042b602.pdf&amp;downloadedFileName=018-2026-EWSS-LAPTOP-RFQ%20-%20Clarification%20(.pdf</t>
        </is>
      </c>
      <c r="R102" t="inlineStr"/>
      <c r="S102" t="inlineStr"/>
      <c r="T102" t="inlineStr"/>
      <c r="U102" t="inlineStr"/>
      <c r="V102" t="inlineStr"/>
    </row>
    <row r="103">
      <c r="A103" s="2" t="n">
        <v>46181</v>
      </c>
      <c r="B103" t="n">
        <v>266</v>
      </c>
      <c r="C103" t="inlineStr">
        <is>
          <t>019/2026/CSO/TRACKSUITS/RFQ</t>
        </is>
      </c>
      <c r="D103" s="2" t="n">
        <v>46181</v>
      </c>
      <c r="E103" s="2" t="n">
        <v>46188</v>
      </c>
      <c r="F103" t="inlineStr">
        <is>
          <t>11:00</t>
        </is>
      </c>
      <c r="G103" t="inlineStr">
        <is>
          <t>Request for Quotation</t>
        </is>
      </c>
      <c r="H103" t="inlineStr">
        <is>
          <t>APPOINTMENT OF A SERVICE PROVIDER FOR SUPPLY AND DELIVERY OF TRACKSUITS</t>
        </is>
      </c>
      <c r="I103" t="inlineStr">
        <is>
          <t>ETENDERS.GOV.ZA</t>
        </is>
      </c>
      <c r="J103" t="inlineStr">
        <is>
          <t>Trans-Caledon Tunnel Authority</t>
        </is>
      </c>
      <c r="K103" t="inlineStr">
        <is>
          <t>Eastern Cape</t>
        </is>
      </c>
      <c r="L103" t="inlineStr">
        <is>
          <t>No</t>
        </is>
      </c>
      <c r="M103" t="inlineStr">
        <is>
          <t>Supplies: Clothing/Textiles/Footwear</t>
        </is>
      </c>
      <c r="N103" t="inlineStr">
        <is>
          <t>No</t>
        </is>
      </c>
      <c r="O103" t="inlineStr">
        <is>
          <t>No</t>
        </is>
      </c>
      <c r="P103" t="inlineStr">
        <is>
          <t>N/A</t>
        </is>
      </c>
      <c r="Q103" s="3" t="inlineStr">
        <is>
          <t>https://www.etenders.gov.za/home/Download/?blobName=212523d8-9f86-4783-838a-568031c2c296.pdf&amp;downloadedFileName=019-2026-CSO-TRACKSUITS-RFQ.pdf</t>
        </is>
      </c>
      <c r="R103" t="inlineStr"/>
      <c r="S103" t="inlineStr"/>
      <c r="T103" t="inlineStr"/>
      <c r="U103" t="inlineStr"/>
      <c r="V103" t="inlineStr"/>
    </row>
    <row r="104">
      <c r="A104" s="2" t="n">
        <v>46181</v>
      </c>
      <c r="B104" t="n">
        <v>265</v>
      </c>
      <c r="C104" t="inlineStr">
        <is>
          <t>OVI01REQ004031</t>
        </is>
      </c>
      <c r="D104" s="2" t="n">
        <v>46181</v>
      </c>
      <c r="E104" s="2" t="n">
        <v>46188</v>
      </c>
      <c r="F104" t="inlineStr">
        <is>
          <t>11:00</t>
        </is>
      </c>
      <c r="G104" t="inlineStr">
        <is>
          <t>Request for Quotation</t>
        </is>
      </c>
      <c r="H104" t="inlineStr">
        <is>
          <t>Primers and Probes</t>
        </is>
      </c>
      <c r="I104" t="inlineStr">
        <is>
          <t>ETENDERS.GOV.ZA</t>
        </is>
      </c>
      <c r="J104" t="inlineStr">
        <is>
          <t>Agricultural Research Council</t>
        </is>
      </c>
      <c r="K104" t="inlineStr">
        <is>
          <t>Gauteng</t>
        </is>
      </c>
      <c r="L104" t="inlineStr">
        <is>
          <t>No</t>
        </is>
      </c>
      <c r="M104" t="inlineStr">
        <is>
          <t>Scientific research and development</t>
        </is>
      </c>
      <c r="N104" t="inlineStr">
        <is>
          <t>No</t>
        </is>
      </c>
      <c r="O104" t="inlineStr">
        <is>
          <t>No</t>
        </is>
      </c>
      <c r="P104" t="inlineStr">
        <is>
          <t>N/A</t>
        </is>
      </c>
      <c r="Q104" s="3" t="inlineStr">
        <is>
          <t>https://www.etenders.gov.za/home/Download/?blobName=cb5f9d77-459b-4f5e-b65e-7a109dc33a07.pdf&amp;downloadedFileName=OVI01REQ004031-.pdf</t>
        </is>
      </c>
      <c r="R104" t="inlineStr"/>
      <c r="S104" t="inlineStr"/>
      <c r="T104" t="inlineStr"/>
      <c r="U104" t="inlineStr"/>
      <c r="V104" t="inlineStr"/>
    </row>
    <row r="105">
      <c r="A105" s="2" t="n">
        <v>46181</v>
      </c>
      <c r="B105" t="n">
        <v>264</v>
      </c>
      <c r="C105" t="inlineStr">
        <is>
          <t>Stage Trailer Storage Facility</t>
        </is>
      </c>
      <c r="D105" s="2" t="n">
        <v>46181</v>
      </c>
      <c r="E105" s="2" t="n">
        <v>46185</v>
      </c>
      <c r="F105" t="inlineStr">
        <is>
          <t>13:00</t>
        </is>
      </c>
      <c r="G105" t="inlineStr">
        <is>
          <t>Request for Quotation</t>
        </is>
      </c>
      <c r="H105" t="inlineStr">
        <is>
          <t>RFQ for Stage Trailer Storage Facility</t>
        </is>
      </c>
      <c r="I105" t="inlineStr">
        <is>
          <t>ETENDERS.GOV.ZA</t>
        </is>
      </c>
      <c r="J105" t="inlineStr">
        <is>
          <t>Railway Safety Regulator</t>
        </is>
      </c>
      <c r="K105" t="inlineStr">
        <is>
          <t>Gauteng</t>
        </is>
      </c>
      <c r="L105" t="inlineStr">
        <is>
          <t>No</t>
        </is>
      </c>
      <c r="M105" t="inlineStr">
        <is>
          <t>Transportation and storage</t>
        </is>
      </c>
      <c r="N105" t="inlineStr">
        <is>
          <t>No</t>
        </is>
      </c>
      <c r="O105" t="inlineStr">
        <is>
          <t>No</t>
        </is>
      </c>
      <c r="P105" t="inlineStr">
        <is>
          <t>N/A</t>
        </is>
      </c>
      <c r="Q105" s="3" t="inlineStr">
        <is>
          <t>https://www.etenders.gov.za/home/Download/?blobName=3e759f71-13f4-4263-9abf-7613b5660804.docx&amp;downloadedFileName=SBD%206.1.docx</t>
        </is>
      </c>
      <c r="R105" t="inlineStr"/>
      <c r="S105" t="inlineStr"/>
      <c r="T105" t="inlineStr"/>
      <c r="U105" t="inlineStr"/>
      <c r="V105" t="inlineStr"/>
    </row>
    <row r="106">
      <c r="A106" s="2" t="n">
        <v>46181</v>
      </c>
      <c r="B106" t="n">
        <v>263</v>
      </c>
      <c r="C106" t="inlineStr">
        <is>
          <t>H004L2706RFQ00057</t>
        </is>
      </c>
      <c r="D106" s="2" t="n">
        <v>46181</v>
      </c>
      <c r="E106" s="2" t="n">
        <v>46184</v>
      </c>
      <c r="F106" t="inlineStr">
        <is>
          <t>11:00</t>
        </is>
      </c>
      <c r="G106" t="inlineStr">
        <is>
          <t>Request for Quotation</t>
        </is>
      </c>
      <c r="H106" t="inlineStr">
        <is>
          <t>Procurement of a Service Provider to Supply and Delivery of Ebola Relevant PPE</t>
        </is>
      </c>
      <c r="I106" t="inlineStr">
        <is>
          <t>ETENDERS.GOV.ZA</t>
        </is>
      </c>
      <c r="J106" t="inlineStr">
        <is>
          <t>Border Management Authority</t>
        </is>
      </c>
      <c r="K106" t="inlineStr">
        <is>
          <t>Gauteng</t>
        </is>
      </c>
      <c r="L106" t="inlineStr">
        <is>
          <t>No</t>
        </is>
      </c>
      <c r="M106" t="inlineStr">
        <is>
          <t>Supplies: Medical</t>
        </is>
      </c>
      <c r="N106" t="inlineStr">
        <is>
          <t>No</t>
        </is>
      </c>
      <c r="O106" t="inlineStr">
        <is>
          <t>No</t>
        </is>
      </c>
      <c r="P106" t="inlineStr">
        <is>
          <t>N/A</t>
        </is>
      </c>
      <c r="Q106" s="3" t="inlineStr">
        <is>
          <t>https://www.etenders.gov.za/home/Download/?blobName=200c7021-db4e-4b37-bd1a-87121e83b72d.pdf&amp;downloadedFileName=QUOTE%20PACK-H004L2706RFQ00057.pdf</t>
        </is>
      </c>
      <c r="R106" t="inlineStr"/>
      <c r="S106" t="inlineStr"/>
      <c r="T106" t="inlineStr"/>
      <c r="U106" t="inlineStr"/>
      <c r="V106" t="inlineStr"/>
    </row>
    <row r="107">
      <c r="A107" s="2" t="n">
        <v>46182</v>
      </c>
      <c r="B107" t="n">
        <v>262</v>
      </c>
      <c r="C107" t="inlineStr">
        <is>
          <t>TENDER AWARD REGISTER JULY 2025 TO MAY 2026</t>
        </is>
      </c>
      <c r="D107" s="2" t="n">
        <v>46182</v>
      </c>
      <c r="E107" s="2" t="n">
        <v>46295</v>
      </c>
      <c r="F107" t="inlineStr">
        <is>
          <t>16:30</t>
        </is>
      </c>
      <c r="G107" t="inlineStr">
        <is>
          <t>Request for Bid(Open-Tender)</t>
        </is>
      </c>
      <c r="H107" t="inlineStr">
        <is>
          <t>TENDER AWARD REGISTER JULY 2025 TO MAY 2026</t>
        </is>
      </c>
      <c r="I107" t="inlineStr">
        <is>
          <t>ETENDERS.GOV.ZA</t>
        </is>
      </c>
      <c r="J107" t="inlineStr">
        <is>
          <t>Oudtshoorn Municipality</t>
        </is>
      </c>
      <c r="K107" t="inlineStr">
        <is>
          <t>Western Cape</t>
        </is>
      </c>
      <c r="L107" t="inlineStr">
        <is>
          <t>No</t>
        </is>
      </c>
      <c r="M107" t="inlineStr">
        <is>
          <t>Other service activities</t>
        </is>
      </c>
      <c r="N107" t="inlineStr">
        <is>
          <t>No</t>
        </is>
      </c>
      <c r="O107" t="inlineStr">
        <is>
          <t>No</t>
        </is>
      </c>
      <c r="P107" t="inlineStr">
        <is>
          <t>N/A</t>
        </is>
      </c>
      <c r="Q107" s="3" t="inlineStr">
        <is>
          <t>https://www.etenders.gov.za/home/Download/?blobName=b16d18ef-a3b6-4d67-952f-c067bddd2c93.xlsx&amp;downloadedFileName=TENDER%20REGISTER%20JULY%202025%20-%20MAY%202026.xlsx</t>
        </is>
      </c>
      <c r="R107" t="inlineStr"/>
      <c r="S107" t="inlineStr"/>
      <c r="T107" t="inlineStr"/>
      <c r="U107" t="inlineStr"/>
      <c r="V107" t="inlineStr"/>
    </row>
    <row r="108">
      <c r="A108" s="2" t="n">
        <v>46182</v>
      </c>
      <c r="B108" t="n">
        <v>261</v>
      </c>
      <c r="C108" t="inlineStr">
        <is>
          <t>FORMAL TENDERS OF MARCH 2026</t>
        </is>
      </c>
      <c r="D108" s="2" t="n">
        <v>46182</v>
      </c>
      <c r="E108" s="2" t="n">
        <v>46265</v>
      </c>
      <c r="F108" t="inlineStr">
        <is>
          <t>16:30</t>
        </is>
      </c>
      <c r="G108" t="inlineStr">
        <is>
          <t>Request for Bid(Open-Tender)</t>
        </is>
      </c>
      <c r="H108" t="inlineStr">
        <is>
          <t>FORMAL TENDERS OF MARCH 2026</t>
        </is>
      </c>
      <c r="I108" t="inlineStr">
        <is>
          <t>ETENDERS.GOV.ZA</t>
        </is>
      </c>
      <c r="J108" t="inlineStr">
        <is>
          <t>Oudtshoorn Municipality</t>
        </is>
      </c>
      <c r="K108" t="inlineStr">
        <is>
          <t>Western Cape</t>
        </is>
      </c>
      <c r="L108" t="inlineStr">
        <is>
          <t>No</t>
        </is>
      </c>
      <c r="M108" t="inlineStr">
        <is>
          <t>Other service activities</t>
        </is>
      </c>
      <c r="N108" t="inlineStr">
        <is>
          <t>No</t>
        </is>
      </c>
      <c r="O108" t="inlineStr">
        <is>
          <t>No</t>
        </is>
      </c>
      <c r="P108" t="inlineStr">
        <is>
          <t>N/A</t>
        </is>
      </c>
      <c r="Q108" s="3" t="inlineStr">
        <is>
          <t>https://www.etenders.gov.za/home/Download/?blobName=0fec5b24-d0b1-4123-ba65-e31913e313d7.xlsx&amp;downloadedFileName=ANNEXURE%20A%20FORMAL%20TENDERS%20MARCH%202026.xlsx</t>
        </is>
      </c>
      <c r="R108" t="inlineStr"/>
      <c r="S108" t="inlineStr"/>
      <c r="T108" t="inlineStr"/>
      <c r="U108" t="inlineStr"/>
      <c r="V108" t="inlineStr"/>
    </row>
    <row r="109">
      <c r="A109" s="2" t="n">
        <v>46182</v>
      </c>
      <c r="B109" t="n">
        <v>260</v>
      </c>
      <c r="C109" t="inlineStr">
        <is>
          <t>E2778DXGOUBidderslist</t>
        </is>
      </c>
      <c r="D109" s="2" t="n">
        <v>46182</v>
      </c>
      <c r="E109" s="2" t="n">
        <v>46387</v>
      </c>
      <c r="F109" t="inlineStr">
        <is>
          <t>10:00</t>
        </is>
      </c>
      <c r="G109" t="inlineStr">
        <is>
          <t>Request for Bid(Open-Tender)</t>
        </is>
      </c>
      <c r="H109" t="inlineStr">
        <is>
          <t>E2778DXGOUBidders List - Installation of Smart Meters to reduce the number of customers affected by Load reduction for a period of 1 (one) year on an “as and when” required basis.</t>
        </is>
      </c>
      <c r="I109" t="inlineStr">
        <is>
          <t>ETENDERS.GOV.ZA</t>
        </is>
      </c>
      <c r="J109" t="inlineStr">
        <is>
          <t>ESKOM</t>
        </is>
      </c>
      <c r="K109" t="inlineStr">
        <is>
          <t>Gauteng</t>
        </is>
      </c>
      <c r="L109" t="inlineStr">
        <is>
          <t>No</t>
        </is>
      </c>
      <c r="M109" t="inlineStr">
        <is>
          <t>Electricity, gas, steam and air conditioning</t>
        </is>
      </c>
      <c r="N109" t="inlineStr">
        <is>
          <t>No</t>
        </is>
      </c>
      <c r="O109" t="inlineStr">
        <is>
          <t>No</t>
        </is>
      </c>
      <c r="P109" t="inlineStr">
        <is>
          <t>N/A</t>
        </is>
      </c>
      <c r="Q109" s="3" t="inlineStr">
        <is>
          <t>https://www.etenders.gov.za/home/Download/?blobName=069073a0-e66b-4e57-a405-c94365eb1dc9.pdf&amp;downloadedFileName=Publication%20of%20Names%20of%20Bidders%20E2778DXGOU.pdf</t>
        </is>
      </c>
      <c r="R109" t="inlineStr"/>
      <c r="S109" t="inlineStr"/>
      <c r="T109" t="inlineStr"/>
      <c r="U109" t="inlineStr"/>
      <c r="V109" t="inlineStr"/>
    </row>
    <row r="110">
      <c r="A110" s="2" t="n">
        <v>46182</v>
      </c>
      <c r="B110" t="n">
        <v>259</v>
      </c>
      <c r="C110" t="inlineStr">
        <is>
          <t>E2147GCMWPCANCEL</t>
        </is>
      </c>
      <c r="D110" s="2" t="n">
        <v>46182</v>
      </c>
      <c r="E110" s="2" t="n">
        <v>46234</v>
      </c>
      <c r="F110" t="inlineStr">
        <is>
          <t>11:00</t>
        </is>
      </c>
      <c r="G110" t="inlineStr">
        <is>
          <t>Request for Bid(Open-Tender)</t>
        </is>
      </c>
      <c r="H110" t="inlineStr">
        <is>
          <t>Cancellation of tender number E2147GCMWP for the appointment of a Specialist Quality Control Inspectorate (QCI) Service Provider for a Period of Six (06) years</t>
        </is>
      </c>
      <c r="I110" t="inlineStr">
        <is>
          <t>ETENDERS.GOV.ZA</t>
        </is>
      </c>
      <c r="J110" t="inlineStr">
        <is>
          <t>ESKOM</t>
        </is>
      </c>
      <c r="K110" t="inlineStr">
        <is>
          <t>Gauteng</t>
        </is>
      </c>
      <c r="L110" t="inlineStr">
        <is>
          <t>No</t>
        </is>
      </c>
      <c r="M110" t="inlineStr">
        <is>
          <t>Services: General</t>
        </is>
      </c>
      <c r="N110" t="inlineStr">
        <is>
          <t>No</t>
        </is>
      </c>
      <c r="O110" t="inlineStr">
        <is>
          <t>No</t>
        </is>
      </c>
      <c r="P110" t="inlineStr">
        <is>
          <t>N/A</t>
        </is>
      </c>
      <c r="Q110" s="3" t="inlineStr">
        <is>
          <t>https://www.etenders.gov.za/home/Download/?blobName=d578a6eb-5821-47c3-9c60-1c0bcdc3bd5f.pdf&amp;downloadedFileName=Tender%20Cancellation%20Letter%20for%20tender%20number%20E2147GCMWP_QCI.pdf</t>
        </is>
      </c>
      <c r="R110" t="inlineStr"/>
      <c r="S110" t="inlineStr"/>
      <c r="T110" t="inlineStr"/>
      <c r="U110" t="inlineStr"/>
      <c r="V110" t="inlineStr"/>
    </row>
    <row r="111">
      <c r="A111" s="2" t="n">
        <v>46182</v>
      </c>
      <c r="B111" t="n">
        <v>258</v>
      </c>
      <c r="C111" t="inlineStr">
        <is>
          <t>E3029NTCSASG</t>
        </is>
      </c>
      <c r="D111" s="2" t="n">
        <v>46182</v>
      </c>
      <c r="E111" s="2" t="n">
        <v>46219</v>
      </c>
      <c r="F111" t="inlineStr">
        <is>
          <t>10:00</t>
        </is>
      </c>
      <c r="G111" t="inlineStr">
        <is>
          <t>Request for Bid(Open-Tender)</t>
        </is>
      </c>
      <c r="H111" t="inlineStr">
        <is>
          <t>SUPPLY AND DELIVERY OF STATIONERY ON AN "AS AND WHEN" REQUIRED BASIS AT SIMMERPAN AND APOLLO &amp;CENTRALISED SERVICES FOR A PERIOD OF 60 MONTHS.</t>
        </is>
      </c>
      <c r="I111" t="inlineStr">
        <is>
          <t>ETENDERS.GOV.ZA</t>
        </is>
      </c>
      <c r="J111" t="inlineStr">
        <is>
          <t>ESKOM</t>
        </is>
      </c>
      <c r="K111" t="inlineStr">
        <is>
          <t>Gauteng</t>
        </is>
      </c>
      <c r="L111" t="inlineStr">
        <is>
          <t>No</t>
        </is>
      </c>
      <c r="M111" t="inlineStr">
        <is>
          <t>Supplies: General</t>
        </is>
      </c>
      <c r="N111" t="inlineStr">
        <is>
          <t>Yes</t>
        </is>
      </c>
      <c r="O111" t="inlineStr">
        <is>
          <t>No</t>
        </is>
      </c>
      <c r="P111" t="inlineStr">
        <is>
          <t>https://teams.microsoft.com/meet/364634350519423?p=aU16WoRp5WYoLG5w76</t>
        </is>
      </c>
      <c r="Q111" s="3" t="inlineStr">
        <is>
          <t>https://www.etenders.gov.za/home/Download/?blobName=2fd093b9-4f13-4e8b-9307-099002cba81f.docx&amp;downloadedFileName=NTCSA_E-tendering%20Help%20Manual%20for%20supplier.docx</t>
        </is>
      </c>
      <c r="R111" t="inlineStr"/>
      <c r="S111" t="inlineStr"/>
      <c r="T111" t="inlineStr"/>
      <c r="U111" t="inlineStr"/>
      <c r="V111" t="inlineStr"/>
    </row>
    <row r="112">
      <c r="A112" s="2" t="n">
        <v>46182</v>
      </c>
      <c r="B112" t="n">
        <v>257</v>
      </c>
      <c r="C112" t="inlineStr">
        <is>
          <t>E3035NTCSASG</t>
        </is>
      </c>
      <c r="D112" s="2" t="n">
        <v>46182</v>
      </c>
      <c r="E112" s="2" t="n">
        <v>46226</v>
      </c>
      <c r="F112" t="inlineStr">
        <is>
          <t>10:00</t>
        </is>
      </c>
      <c r="G112" t="inlineStr">
        <is>
          <t>Request for Bid(Open-Tender)</t>
        </is>
      </c>
      <c r="H112" t="inlineStr">
        <is>
          <t>SUPPLY AND DELIVERY OF SEAL KIT FOR BBC DC AIR BLAST CIRCUIT BREAKERS FOR NTCSA APOLLO &amp; CS (ONCE OFF PURCHASE)</t>
        </is>
      </c>
      <c r="I112" t="inlineStr">
        <is>
          <t>ETENDERS.GOV.ZA</t>
        </is>
      </c>
      <c r="J112" t="inlineStr">
        <is>
          <t>ESKOM</t>
        </is>
      </c>
      <c r="K112" t="inlineStr">
        <is>
          <t>Gauteng</t>
        </is>
      </c>
      <c r="L112" t="inlineStr">
        <is>
          <t>No</t>
        </is>
      </c>
      <c r="M112" t="inlineStr">
        <is>
          <t>Supplies: General</t>
        </is>
      </c>
      <c r="N112" t="inlineStr">
        <is>
          <t>Yes</t>
        </is>
      </c>
      <c r="O112" t="inlineStr">
        <is>
          <t>No</t>
        </is>
      </c>
      <c r="P112" t="inlineStr">
        <is>
          <t>https://teams.microsoft.com/meet/363347556815839?p=gOSyKB5bBCnTbzu0xC</t>
        </is>
      </c>
      <c r="Q112" s="3" t="inlineStr">
        <is>
          <t>https://www.etenders.gov.za/home/Download/?blobName=9bee104d-b769-4153-8380-0172b64a7add.pdf&amp;downloadedFileName=1.0_NTCSA_ITT_Annexure%20G4_Local%20Content%20Declaration-Supporting%20Schedule%20to%20Annex%20C%20(annex%20E).pdf</t>
        </is>
      </c>
      <c r="R112" t="inlineStr"/>
      <c r="S112" t="inlineStr"/>
      <c r="T112" t="inlineStr"/>
      <c r="U112" t="inlineStr"/>
      <c r="V112" t="inlineStr"/>
    </row>
    <row r="113">
      <c r="A113" s="2" t="n">
        <v>46182</v>
      </c>
      <c r="B113" t="n">
        <v>256</v>
      </c>
      <c r="C113" t="inlineStr">
        <is>
          <t>DTP/RFP/06/IFR/01/2026</t>
        </is>
      </c>
      <c r="D113" s="2" t="n">
        <v>46182</v>
      </c>
      <c r="E113" s="2" t="n">
        <v>46227</v>
      </c>
      <c r="F113" t="inlineStr">
        <is>
          <t>11:00</t>
        </is>
      </c>
      <c r="G113" t="inlineStr">
        <is>
          <t>Request for Proposal</t>
        </is>
      </c>
      <c r="H113" t="inlineStr">
        <is>
          <t>Appointment of a service provider for the construction of AgriZone 1, block a refrigerator (cold room) located at Dube TradePort</t>
        </is>
      </c>
      <c r="I113" t="inlineStr">
        <is>
          <t>ETENDERS.GOV.ZA</t>
        </is>
      </c>
      <c r="J113" t="inlineStr">
        <is>
          <t>Dube Tradeport</t>
        </is>
      </c>
      <c r="K113" t="inlineStr">
        <is>
          <t>KwaZulu-Natal</t>
        </is>
      </c>
      <c r="L113" t="inlineStr">
        <is>
          <t>No</t>
        </is>
      </c>
      <c r="M113" t="inlineStr">
        <is>
          <t>Specialised construction activities</t>
        </is>
      </c>
      <c r="N113" t="inlineStr">
        <is>
          <t>Yes</t>
        </is>
      </c>
      <c r="O113" t="inlineStr">
        <is>
          <t>Yes</t>
        </is>
      </c>
      <c r="P113" t="inlineStr">
        <is>
          <t>Dube TradePort Offices, AgriZone Offices: Harvest Avenue, Dube AgriZone House</t>
        </is>
      </c>
      <c r="Q113" s="3" t="inlineStr">
        <is>
          <t>https://www.etenders.gov.za/home/Download/?blobName=9890b707-674e-4c9f-b271-6f001bb8b306.pdf&amp;downloadedFileName=DTPRFP06IFR012026%20Construction%20of%20AgriZone%201%20Refrigeration%20.pdf</t>
        </is>
      </c>
      <c r="R113" t="inlineStr"/>
      <c r="S113" t="inlineStr"/>
      <c r="T113" t="inlineStr"/>
      <c r="U113" t="inlineStr"/>
      <c r="V113" t="inlineStr"/>
    </row>
    <row r="114">
      <c r="A114" s="2" t="n">
        <v>46182</v>
      </c>
      <c r="B114" t="n">
        <v>255</v>
      </c>
      <c r="C114" t="inlineStr">
        <is>
          <t>COGHSTA/025/26/MP</t>
        </is>
      </c>
      <c r="D114" s="2" t="n">
        <v>46182</v>
      </c>
      <c r="E114" s="2" t="n">
        <v>46220</v>
      </c>
      <c r="F114" t="inlineStr">
        <is>
          <t>12:00</t>
        </is>
      </c>
      <c r="G114" t="inlineStr">
        <is>
          <t>Request for Bid(Open-Tender)</t>
        </is>
      </c>
      <c r="H114" t="inlineStr">
        <is>
          <t>APPOINTMENT OF A PANEL OF CONTRACTORS (CIDB GRADING LEVEL 6GB OR HIGHER) FOR POST-DISASTER RECOVERY, REHABILITATION AND RECONSTRUCTION OF INFRASTRUCTURE PROJECTS IN EHLANZENI DISTRICT MUNICIPALITY OF THE MPUMALANGA PROVINCE FOR A PERIOD OF THIRTY-SIX (36) MONTHS</t>
        </is>
      </c>
      <c r="I114" t="inlineStr">
        <is>
          <t>ETENDERS.GOV.ZA</t>
        </is>
      </c>
      <c r="J114" t="inlineStr">
        <is>
          <t>Mpumalanga - Co-operative Governance, Human Settlements, and Traditional Affairs</t>
        </is>
      </c>
      <c r="K114" t="inlineStr">
        <is>
          <t>Mpumalanga</t>
        </is>
      </c>
      <c r="L114" t="inlineStr">
        <is>
          <t>No</t>
        </is>
      </c>
      <c r="M114" t="inlineStr">
        <is>
          <t>Construction</t>
        </is>
      </c>
      <c r="N114" t="inlineStr">
        <is>
          <t>Yes</t>
        </is>
      </c>
      <c r="O114" t="inlineStr">
        <is>
          <t>Yes</t>
        </is>
      </c>
      <c r="P114" t="inlineStr">
        <is>
          <t>Valencia community Hall, Mbombela</t>
        </is>
      </c>
      <c r="Q114" s="3" t="inlineStr">
        <is>
          <t>https://www.etenders.gov.za/home/Download/?blobName=51bc2c44-cf65-4c2d-9791-9393fae61bc3.pdf&amp;downloadedFileName=COGHSTA%20%20025.pdf</t>
        </is>
      </c>
      <c r="R114" t="inlineStr"/>
      <c r="S114" t="inlineStr"/>
      <c r="T114" t="inlineStr"/>
      <c r="U114" t="inlineStr"/>
      <c r="V114" t="inlineStr"/>
    </row>
    <row r="115">
      <c r="A115" s="2" t="n">
        <v>46182</v>
      </c>
      <c r="B115" t="n">
        <v>254</v>
      </c>
      <c r="C115" t="inlineStr">
        <is>
          <t>COGHSTA/026/26/MP</t>
        </is>
      </c>
      <c r="D115" s="2" t="n">
        <v>46182</v>
      </c>
      <c r="E115" s="2" t="n">
        <v>46220</v>
      </c>
      <c r="F115" t="inlineStr">
        <is>
          <t>12:00</t>
        </is>
      </c>
      <c r="G115" t="inlineStr">
        <is>
          <t>Request for Bid(Open-Tender)</t>
        </is>
      </c>
      <c r="H115" t="inlineStr">
        <is>
          <t>APPOINTMENT OF A PANEL OF CONTRACTORS (CIDB GRADING LEVEL 8CE OR HIGHER) FOR POST-DISASTER RECOVERY, REHABILITATION AND RECONSTRUCTION OF INFRASTRUCTURE PROJECTS IN EHLANZENI DISTRICT MUNICIPALITY OF THE MPUMALANGA PROVINCE FOR A PERIOD OF THIRTY-SIX (36) MONTHS</t>
        </is>
      </c>
      <c r="I115" t="inlineStr">
        <is>
          <t>ETENDERS.GOV.ZA</t>
        </is>
      </c>
      <c r="J115" t="inlineStr">
        <is>
          <t>Mpumalanga - Co-operative Governance, Human Settlements, and Traditional Affairs</t>
        </is>
      </c>
      <c r="K115" t="inlineStr">
        <is>
          <t>Mpumalanga</t>
        </is>
      </c>
      <c r="L115" t="inlineStr">
        <is>
          <t>No</t>
        </is>
      </c>
      <c r="M115" t="inlineStr">
        <is>
          <t>Construction</t>
        </is>
      </c>
      <c r="N115" t="inlineStr">
        <is>
          <t>Yes</t>
        </is>
      </c>
      <c r="O115" t="inlineStr">
        <is>
          <t>Yes</t>
        </is>
      </c>
      <c r="P115" t="inlineStr">
        <is>
          <t>Valencia community Hall, Mbombela</t>
        </is>
      </c>
      <c r="Q115" s="3" t="inlineStr">
        <is>
          <t>https://www.etenders.gov.za/home/Download/?blobName=966b5021-4f2c-4041-996f-76de643283eb.pdf&amp;downloadedFileName=COGHSTA%20%20026.pdf</t>
        </is>
      </c>
      <c r="R115" t="inlineStr"/>
      <c r="S115" t="inlineStr"/>
      <c r="T115" t="inlineStr"/>
      <c r="U115" t="inlineStr"/>
      <c r="V115" t="inlineStr"/>
    </row>
    <row r="116">
      <c r="A116" s="2" t="n">
        <v>46182</v>
      </c>
      <c r="B116" t="n">
        <v>253</v>
      </c>
      <c r="C116" t="inlineStr">
        <is>
          <t>COGHSTA/027/26/MP</t>
        </is>
      </c>
      <c r="D116" s="2" t="n">
        <v>46182</v>
      </c>
      <c r="E116" s="2" t="n">
        <v>46220</v>
      </c>
      <c r="F116" t="inlineStr">
        <is>
          <t>12:00</t>
        </is>
      </c>
      <c r="G116" t="inlineStr">
        <is>
          <t>Request for Bid(Open-Tender)</t>
        </is>
      </c>
      <c r="H116" t="inlineStr">
        <is>
          <t>APPOINTMENT OF A PANEL OF CONTYRACTORS (CIDB GRADING LEVEL 6GB OR HIGHER) FOR POST-DISASTER RECOVERY, REHABILITATION AND RECONSTRUCTION OF INFRASTRUCTURE PROJECTS IN GERT SIBANDE DISTRICT MUNICIPALITY OF THE MPUMALANGA PROVINCE FOR A PERIOD OF THITY-SIX (36) MONTHS</t>
        </is>
      </c>
      <c r="I116" t="inlineStr">
        <is>
          <t>ETENDERS.GOV.ZA</t>
        </is>
      </c>
      <c r="J116" t="inlineStr">
        <is>
          <t>Mpumalanga - Co-operative Governance, Human Settlements, and Traditional Affairs</t>
        </is>
      </c>
      <c r="K116" t="inlineStr">
        <is>
          <t>Mpumalanga</t>
        </is>
      </c>
      <c r="L116" t="inlineStr">
        <is>
          <t>No</t>
        </is>
      </c>
      <c r="M116" t="inlineStr">
        <is>
          <t>Construction</t>
        </is>
      </c>
      <c r="N116" t="inlineStr">
        <is>
          <t>Yes</t>
        </is>
      </c>
      <c r="O116" t="inlineStr">
        <is>
          <t>Yes</t>
        </is>
      </c>
      <c r="P116" t="inlineStr">
        <is>
          <t>Ella De Bruyn Hall, Msukaligwa Local Municipal Office, Ermelo</t>
        </is>
      </c>
      <c r="Q116" s="3" t="inlineStr">
        <is>
          <t>https://www.etenders.gov.za/home/Download/?blobName=dd62627c-9532-42ed-94ba-abce6a124ad0.pdf&amp;downloadedFileName=COGHSTA%20%20027.pdf</t>
        </is>
      </c>
      <c r="R116" t="inlineStr"/>
      <c r="S116" t="inlineStr"/>
      <c r="T116" t="inlineStr"/>
      <c r="U116" t="inlineStr"/>
      <c r="V116" t="inlineStr"/>
    </row>
    <row r="117">
      <c r="A117" s="2" t="n">
        <v>46182</v>
      </c>
      <c r="B117" t="n">
        <v>252</v>
      </c>
      <c r="C117" t="inlineStr">
        <is>
          <t>COGHSTA/028/26/MP</t>
        </is>
      </c>
      <c r="D117" s="2" t="n">
        <v>46182</v>
      </c>
      <c r="E117" s="2" t="n">
        <v>46220</v>
      </c>
      <c r="F117" t="inlineStr">
        <is>
          <t>12:00</t>
        </is>
      </c>
      <c r="G117" t="inlineStr">
        <is>
          <t>Request for Bid(Open-Tender)</t>
        </is>
      </c>
      <c r="H117" t="inlineStr">
        <is>
          <t>APPOINTMENT OF A PANEL OF CONTRACTORS (CIDB GRADING LEVEL 8CE OR HIGHER) FOR POST-DISASTER RECOVERY, REHABILITATION AND RECONSTRUCTION OF INFRASTRUCTURE PROJECTS IN GERT SIBANDE DISTRICT MUNICIPALITY OF THE MPUMALANGA PROVINCE FOR A PERIOD OF THIRTY-SIX (36) MONTHS</t>
        </is>
      </c>
      <c r="I117" t="inlineStr">
        <is>
          <t>ETENDERS.GOV.ZA</t>
        </is>
      </c>
      <c r="J117" t="inlineStr">
        <is>
          <t>Mpumalanga - Co-operative Governance, Human Settlements, and Traditional Affairs</t>
        </is>
      </c>
      <c r="K117" t="inlineStr">
        <is>
          <t>Mpumalanga</t>
        </is>
      </c>
      <c r="L117" t="inlineStr">
        <is>
          <t>No</t>
        </is>
      </c>
      <c r="M117" t="inlineStr">
        <is>
          <t>Construction</t>
        </is>
      </c>
      <c r="N117" t="inlineStr">
        <is>
          <t>Yes</t>
        </is>
      </c>
      <c r="O117" t="inlineStr">
        <is>
          <t>Yes</t>
        </is>
      </c>
      <c r="P117" t="inlineStr">
        <is>
          <t>Ella De Bruyn Hall, Msukaligwa Local Municipal Office, Ermelo</t>
        </is>
      </c>
      <c r="Q117" s="3" t="inlineStr">
        <is>
          <t>https://www.etenders.gov.za/home/Download/?blobName=3914604c-44e1-49d0-9ff2-976e631da7f9.pdf&amp;downloadedFileName=COGHSTA%20%20%20028.pdf</t>
        </is>
      </c>
      <c r="R117" t="inlineStr"/>
      <c r="S117" t="inlineStr"/>
      <c r="T117" t="inlineStr"/>
      <c r="U117" t="inlineStr"/>
      <c r="V117" t="inlineStr"/>
    </row>
    <row r="118">
      <c r="A118" s="2" t="n">
        <v>46182</v>
      </c>
      <c r="B118" t="n">
        <v>251</v>
      </c>
      <c r="C118" t="inlineStr">
        <is>
          <t>COGHSTA/029/26/MP</t>
        </is>
      </c>
      <c r="D118" s="2" t="n">
        <v>46182</v>
      </c>
      <c r="E118" s="2" t="n">
        <v>46220</v>
      </c>
      <c r="F118" t="inlineStr">
        <is>
          <t>12:00</t>
        </is>
      </c>
      <c r="G118" t="inlineStr">
        <is>
          <t>Request for Bid(Open-Tender)</t>
        </is>
      </c>
      <c r="H118" t="inlineStr">
        <is>
          <t>APPOINTMENT OF A PANEL OF CONTYRACTORS (CIDB GRADING LEVEL 6GB OR HIGHER) FOR POST-DISASTER RECOVERY, REHABILITATION AND RECONSTRUCTION OF INFRASTRUCTURE PROJECTS IN NKANGALA DISTRICT MUNICIPALITY OF THE MPUMALANGA PROVINCE FOR A PERIOD OF THIRTY-SIX (36) MONTHS</t>
        </is>
      </c>
      <c r="I118" t="inlineStr">
        <is>
          <t>ETENDERS.GOV.ZA</t>
        </is>
      </c>
      <c r="J118" t="inlineStr">
        <is>
          <t>Mpumalanga - Co-operative Governance, Human Settlements, and Traditional Affairs</t>
        </is>
      </c>
      <c r="K118" t="inlineStr">
        <is>
          <t>Mpumalanga</t>
        </is>
      </c>
      <c r="L118" t="inlineStr">
        <is>
          <t>No</t>
        </is>
      </c>
      <c r="M118" t="inlineStr">
        <is>
          <t>Construction</t>
        </is>
      </c>
      <c r="N118" t="inlineStr">
        <is>
          <t>Yes</t>
        </is>
      </c>
      <c r="O118" t="inlineStr">
        <is>
          <t>Yes</t>
        </is>
      </c>
      <c r="P118" t="inlineStr">
        <is>
          <t>Nazareth Community Hall, Middelburg</t>
        </is>
      </c>
      <c r="Q118" s="3" t="inlineStr">
        <is>
          <t>https://www.etenders.gov.za/home/Download/?blobName=ce0a168c-03ad-401e-acde-b67260029566.pdf&amp;downloadedFileName=COGHSTA%20029.pdf</t>
        </is>
      </c>
      <c r="R118" t="inlineStr"/>
      <c r="S118" t="inlineStr"/>
      <c r="T118" t="inlineStr"/>
      <c r="U118" t="inlineStr"/>
      <c r="V118" t="inlineStr"/>
    </row>
    <row r="119">
      <c r="A119" s="2" t="n">
        <v>46182</v>
      </c>
      <c r="B119" t="n">
        <v>250</v>
      </c>
      <c r="C119" t="inlineStr">
        <is>
          <t>COGHSTA /030/26/MP</t>
        </is>
      </c>
      <c r="D119" s="2" t="n">
        <v>46182</v>
      </c>
      <c r="E119" s="2" t="n">
        <v>46220</v>
      </c>
      <c r="F119" t="inlineStr">
        <is>
          <t>12:00</t>
        </is>
      </c>
      <c r="G119" t="inlineStr">
        <is>
          <t>Request for Bid(Open-Tender)</t>
        </is>
      </c>
      <c r="H119"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19" t="inlineStr">
        <is>
          <t>ETENDERS.GOV.ZA</t>
        </is>
      </c>
      <c r="J119" t="inlineStr">
        <is>
          <t>Mpumalanga - Co-operative Governance, Human Settlements, and Traditional Affairs</t>
        </is>
      </c>
      <c r="K119" t="inlineStr">
        <is>
          <t>Mpumalanga</t>
        </is>
      </c>
      <c r="L119" t="inlineStr">
        <is>
          <t>No</t>
        </is>
      </c>
      <c r="M119" t="inlineStr">
        <is>
          <t>Construction</t>
        </is>
      </c>
      <c r="N119" t="inlineStr">
        <is>
          <t>Yes</t>
        </is>
      </c>
      <c r="O119" t="inlineStr">
        <is>
          <t>Yes</t>
        </is>
      </c>
      <c r="P119" t="inlineStr">
        <is>
          <t>Nazareth Community Hall, Middelburg</t>
        </is>
      </c>
      <c r="Q119" s="3" t="inlineStr">
        <is>
          <t>https://www.etenders.gov.za/home/Download/?blobName=043aa351-8ab9-46cc-a504-51019e3a12f0.pdf&amp;downloadedFileName=COGHSTA%20%20030.pdf</t>
        </is>
      </c>
      <c r="R119" t="inlineStr"/>
      <c r="S119" t="inlineStr"/>
      <c r="T119" t="inlineStr"/>
      <c r="U119" t="inlineStr"/>
      <c r="V119" t="inlineStr"/>
    </row>
    <row r="120">
      <c r="A120" s="2" t="n">
        <v>46182</v>
      </c>
      <c r="B120" t="n">
        <v>249</v>
      </c>
      <c r="C120" t="inlineStr">
        <is>
          <t>COGHSTA/030/26/MP</t>
        </is>
      </c>
      <c r="D120" s="2" t="n">
        <v>46182</v>
      </c>
      <c r="E120" s="2" t="n">
        <v>46220</v>
      </c>
      <c r="F120" t="inlineStr">
        <is>
          <t>12:00</t>
        </is>
      </c>
      <c r="G120" t="inlineStr">
        <is>
          <t>Request for Bid(Open-Tender)</t>
        </is>
      </c>
      <c r="H120"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20" t="inlineStr">
        <is>
          <t>ETENDERS.GOV.ZA</t>
        </is>
      </c>
      <c r="J120" t="inlineStr">
        <is>
          <t>Mpumalanga - Co-operative Governance, Human Settlements, and Traditional Affairs</t>
        </is>
      </c>
      <c r="K120" t="inlineStr">
        <is>
          <t>Mpumalanga</t>
        </is>
      </c>
      <c r="L120" t="inlineStr">
        <is>
          <t>No</t>
        </is>
      </c>
      <c r="M120" t="inlineStr">
        <is>
          <t>Construction</t>
        </is>
      </c>
      <c r="N120" t="inlineStr">
        <is>
          <t>Yes</t>
        </is>
      </c>
      <c r="O120" t="inlineStr">
        <is>
          <t>Yes</t>
        </is>
      </c>
      <c r="P120" t="inlineStr">
        <is>
          <t>Nazareth Community Hall, Middelburg</t>
        </is>
      </c>
      <c r="Q120" s="3" t="inlineStr">
        <is>
          <t>https://www.etenders.gov.za/home/Download/?blobName=15e9518e-d8d8-4cf9-a96a-243c261bbe2e.pdf&amp;downloadedFileName=COGHSTA%20%20030.pdf</t>
        </is>
      </c>
      <c r="R120" t="inlineStr"/>
      <c r="S120" t="inlineStr"/>
      <c r="T120" t="inlineStr"/>
      <c r="U120" t="inlineStr"/>
      <c r="V120" t="inlineStr"/>
    </row>
    <row r="121">
      <c r="A121" s="2" t="n">
        <v>46182</v>
      </c>
      <c r="B121" t="n">
        <v>248</v>
      </c>
      <c r="C121" t="inlineStr">
        <is>
          <t>LIM473/ SpeedCameras-Lease/26/27/001</t>
        </is>
      </c>
      <c r="D121" s="2" t="n">
        <v>46182</v>
      </c>
      <c r="E121" s="2" t="n">
        <v>46218</v>
      </c>
      <c r="F121" t="inlineStr">
        <is>
          <t>12:00</t>
        </is>
      </c>
      <c r="G121" t="inlineStr">
        <is>
          <t>Request for Bid(Open-Tender)</t>
        </is>
      </c>
      <c r="H121" t="inlineStr">
        <is>
          <t>Lease for provision of speed red light cameras and fines management system within Makhuduthamaga Local Municipality Roads for the period of three years.</t>
        </is>
      </c>
      <c r="I121" t="inlineStr">
        <is>
          <t>ETENDERS.GOV.ZA</t>
        </is>
      </c>
      <c r="J121" t="inlineStr">
        <is>
          <t>Makhuduthamaga Local Municipality</t>
        </is>
      </c>
      <c r="K121" t="inlineStr">
        <is>
          <t>Limpopo</t>
        </is>
      </c>
      <c r="L121" t="inlineStr">
        <is>
          <t>No</t>
        </is>
      </c>
      <c r="M121" t="inlineStr">
        <is>
          <t>Other personal service activities</t>
        </is>
      </c>
      <c r="N121" t="inlineStr">
        <is>
          <t>No</t>
        </is>
      </c>
      <c r="O121" t="inlineStr">
        <is>
          <t>No</t>
        </is>
      </c>
      <c r="P121" t="inlineStr">
        <is>
          <t>N/A</t>
        </is>
      </c>
      <c r="Q121" s="3" t="inlineStr">
        <is>
          <t>https://www.etenders.gov.za/home/Download/?blobName=cfa45d1d-89b0-4d12-a8b6-68340286a425.pdf&amp;downloadedFileName=provission%20of%20speed%20red%20light%20for%20the%20period%20of%20three%20years.pdf</t>
        </is>
      </c>
      <c r="R121" t="inlineStr"/>
      <c r="S121" t="inlineStr"/>
      <c r="T121" t="inlineStr"/>
      <c r="U121" t="inlineStr"/>
      <c r="V121" t="inlineStr"/>
    </row>
    <row r="122">
      <c r="A122" s="2" t="n">
        <v>46182</v>
      </c>
      <c r="B122" t="n">
        <v>247</v>
      </c>
      <c r="C122" t="inlineStr">
        <is>
          <t>SCMU5-26/27-0025</t>
        </is>
      </c>
      <c r="D122" s="2" t="n">
        <v>46182</v>
      </c>
      <c r="E122" s="2" t="n">
        <v>46217</v>
      </c>
      <c r="F122" t="inlineStr">
        <is>
          <t>11:00</t>
        </is>
      </c>
      <c r="G122" t="inlineStr">
        <is>
          <t>Request for Bid(Open-Tender)</t>
        </is>
      </c>
      <c r="H122" t="inlineStr">
        <is>
          <t>REPAIRS, RENOVATIONS &amp; REHABILITATION (RRR) OF GREY HOSPITAL</t>
        </is>
      </c>
      <c r="I122" t="inlineStr">
        <is>
          <t>ETENDERS.GOV.ZA</t>
        </is>
      </c>
      <c r="J122" t="inlineStr">
        <is>
          <t>Eastern Cape - Roads and Public Works</t>
        </is>
      </c>
      <c r="K122" t="inlineStr">
        <is>
          <t>Eastern Cape</t>
        </is>
      </c>
      <c r="L122" t="inlineStr">
        <is>
          <t>No</t>
        </is>
      </c>
      <c r="M122" t="inlineStr">
        <is>
          <t>Construction</t>
        </is>
      </c>
      <c r="N122" t="inlineStr">
        <is>
          <t>Yes</t>
        </is>
      </c>
      <c r="O122" t="inlineStr">
        <is>
          <t>No</t>
        </is>
      </c>
      <c r="P122" t="inlineStr">
        <is>
          <t>Grey Hospital main entrance</t>
        </is>
      </c>
      <c r="Q122" s="3" t="inlineStr">
        <is>
          <t>https://www.etenders.gov.za/home/Download/?blobName=7af0002e-9ee1-4154-8d1e-1d14c2740233.pdf&amp;downloadedFileName=SCMU5-26-27-0025%20GREY%20HOSPITAL-%20Tender%20Doc.pdf</t>
        </is>
      </c>
      <c r="R122" t="inlineStr"/>
      <c r="S122" t="inlineStr"/>
      <c r="T122" t="inlineStr"/>
      <c r="U122" t="inlineStr"/>
      <c r="V122" t="inlineStr"/>
    </row>
    <row r="123">
      <c r="A123" s="2" t="n">
        <v>46182</v>
      </c>
      <c r="B123" t="n">
        <v>246</v>
      </c>
      <c r="C123" t="inlineStr">
        <is>
          <t>SCMU5-26/27-0021</t>
        </is>
      </c>
      <c r="D123" s="2" t="n">
        <v>46182</v>
      </c>
      <c r="E123" s="2" t="n">
        <v>46217</v>
      </c>
      <c r="F123" t="inlineStr">
        <is>
          <t>11:00</t>
        </is>
      </c>
      <c r="G123" t="inlineStr">
        <is>
          <t>Request for Bid(Open-Tender)</t>
        </is>
      </c>
      <c r="H123" t="inlineStr">
        <is>
          <t>REPAIRS AND RENOVATIONS AT BHISHO HOSPITAL</t>
        </is>
      </c>
      <c r="I123" t="inlineStr">
        <is>
          <t>ETENDERS.GOV.ZA</t>
        </is>
      </c>
      <c r="J123" t="inlineStr">
        <is>
          <t>Eastern Cape - Roads and Public Works</t>
        </is>
      </c>
      <c r="K123" t="inlineStr">
        <is>
          <t>Eastern Cape</t>
        </is>
      </c>
      <c r="L123" t="inlineStr">
        <is>
          <t>No</t>
        </is>
      </c>
      <c r="M123" t="inlineStr">
        <is>
          <t>Construction</t>
        </is>
      </c>
      <c r="N123" t="inlineStr">
        <is>
          <t>Yes</t>
        </is>
      </c>
      <c r="O123" t="inlineStr">
        <is>
          <t>No</t>
        </is>
      </c>
      <c r="P123" t="inlineStr">
        <is>
          <t>Bisho Hospital main entrance</t>
        </is>
      </c>
      <c r="Q123" s="3" t="inlineStr">
        <is>
          <t>https://www.etenders.gov.za/home/Download/?blobName=d39c66c8-8d1e-4267-9172-e7353925521d.pdf&amp;downloadedFileName=SCMU5-26.27-0021%20BHISHO%20HOSPITAL%20Tender%20Doc.pdf</t>
        </is>
      </c>
      <c r="R123" t="inlineStr"/>
      <c r="S123" t="inlineStr"/>
      <c r="T123" t="inlineStr"/>
      <c r="U123" t="inlineStr"/>
      <c r="V123" t="inlineStr"/>
    </row>
    <row r="124">
      <c r="A124" s="2" t="n">
        <v>46182</v>
      </c>
      <c r="B124" t="n">
        <v>245</v>
      </c>
      <c r="C124" t="inlineStr">
        <is>
          <t>RFQ/LOG/2026/10252176/29</t>
        </is>
      </c>
      <c r="D124" s="2" t="n">
        <v>46182</v>
      </c>
      <c r="E124" s="2" t="n">
        <v>46213</v>
      </c>
      <c r="F124" t="inlineStr">
        <is>
          <t>12:00</t>
        </is>
      </c>
      <c r="G124" t="inlineStr">
        <is>
          <t>Request for Quotation</t>
        </is>
      </c>
      <c r="H124" t="inlineStr">
        <is>
          <t>APPOINTMENT OF A SERVICE PROVIDER FOR MAINTENANCE &amp; REPAIRS OF UNTIRRUPED POWER SUPPLY (UPS) FOR SABC PROVINCIAL OFFICES IN KWAZULU NATAL PROVINCE FOR A PERIOD OF TWO YEARS</t>
        </is>
      </c>
      <c r="I124" t="inlineStr">
        <is>
          <t>ETENDERS.GOV.ZA</t>
        </is>
      </c>
      <c r="J124" t="inlineStr">
        <is>
          <t>South African Broadcasting Corporation Limited</t>
        </is>
      </c>
      <c r="K124" t="inlineStr">
        <is>
          <t>KwaZulu-Natal</t>
        </is>
      </c>
      <c r="L124" t="inlineStr">
        <is>
          <t>No</t>
        </is>
      </c>
      <c r="M124" t="inlineStr">
        <is>
          <t>Administrative and support activities</t>
        </is>
      </c>
      <c r="N124" t="inlineStr">
        <is>
          <t>No</t>
        </is>
      </c>
      <c r="O124" t="inlineStr">
        <is>
          <t>No</t>
        </is>
      </c>
      <c r="P124" t="inlineStr">
        <is>
          <t>N/A</t>
        </is>
      </c>
      <c r="Q124" s="3" t="inlineStr">
        <is>
          <t>https://www.etenders.gov.za/home/Download/?blobName=eb9c8dfd-94dd-41c8-af2b-26a96c366f15.pdf&amp;downloadedFileName=RFQ%20-UPS%20Maintenace%20KZN%20v_1%20(004).pdf</t>
        </is>
      </c>
      <c r="R124" t="inlineStr"/>
      <c r="S124" t="inlineStr"/>
      <c r="T124" t="inlineStr"/>
      <c r="U124" t="inlineStr"/>
      <c r="V124" t="inlineStr"/>
    </row>
    <row r="125">
      <c r="A125" s="2" t="n">
        <v>46182</v>
      </c>
      <c r="B125" t="n">
        <v>244</v>
      </c>
      <c r="C125" t="inlineStr">
        <is>
          <t>SCMU4-26/27-0001</t>
        </is>
      </c>
      <c r="D125" s="2" t="n">
        <v>46182</v>
      </c>
      <c r="E125" s="2" t="n">
        <v>46217</v>
      </c>
      <c r="F125" t="inlineStr">
        <is>
          <t>11:00</t>
        </is>
      </c>
      <c r="G125" t="inlineStr">
        <is>
          <t>Request for Bid(Open-Tender)</t>
        </is>
      </c>
      <c r="H125" t="inlineStr">
        <is>
          <t>APPOINTMENT OF SERVICE PROVIDER FOR THE PROVISION OF CLEANING AND HYGIENIC SERVICES AT ENKUSELWENI CHILD AND YOUTH CARE CENTRE IN NELSON MANDELA METRO FOR A PERIOD OF 3 YEARS</t>
        </is>
      </c>
      <c r="I125" t="inlineStr">
        <is>
          <t>ETENDERS.GOV.ZA</t>
        </is>
      </c>
      <c r="J125" t="inlineStr">
        <is>
          <t>Eastern Cape - Social Development and Special Programmes</t>
        </is>
      </c>
      <c r="K125" t="inlineStr">
        <is>
          <t>Eastern Cape</t>
        </is>
      </c>
      <c r="L125" t="inlineStr">
        <is>
          <t>No</t>
        </is>
      </c>
      <c r="M125" t="inlineStr">
        <is>
          <t>Services: General</t>
        </is>
      </c>
      <c r="N125" t="inlineStr">
        <is>
          <t>Yes</t>
        </is>
      </c>
      <c r="O125" t="inlineStr">
        <is>
          <t>No</t>
        </is>
      </c>
      <c r="P125" t="inlineStr">
        <is>
          <t>Protea Child and Youth Care Centre, Blackthorn Avenue, Forest Hill, Gqeberha</t>
        </is>
      </c>
      <c r="Q125" s="3" t="inlineStr">
        <is>
          <t>https://www.etenders.gov.za/home/Download/?blobName=74ad4930-3a3f-4999-83ff-4face3e28e4a.pdf&amp;downloadedFileName=SCMU4-26.27-0001.pdf</t>
        </is>
      </c>
      <c r="R125" t="inlineStr"/>
      <c r="S125" t="inlineStr"/>
      <c r="T125" t="inlineStr"/>
      <c r="U125" t="inlineStr"/>
      <c r="V125" t="inlineStr"/>
    </row>
    <row r="126">
      <c r="A126" s="2" t="n">
        <v>46182</v>
      </c>
      <c r="B126" t="n">
        <v>243</v>
      </c>
      <c r="C126" t="inlineStr">
        <is>
          <t>SCMU4-26/27-0002</t>
        </is>
      </c>
      <c r="D126" s="2" t="n">
        <v>46182</v>
      </c>
      <c r="E126" s="2" t="n">
        <v>46217</v>
      </c>
      <c r="F126" t="inlineStr">
        <is>
          <t>11:00</t>
        </is>
      </c>
      <c r="G126" t="inlineStr">
        <is>
          <t>Request for Bid(Open-Tender)</t>
        </is>
      </c>
      <c r="H126" t="inlineStr">
        <is>
          <t>APPOINTMENT OF SERVICE PROVIDERS FOR THE PROVISION OF CLEANING AND HYGIENIC SERVICES AT ENERST MALGAS STATE DRUG TREATMENT CENTRE IN NELSON MANDELA METRO FOR A PERIOD OF 3 YEARS</t>
        </is>
      </c>
      <c r="I126" t="inlineStr">
        <is>
          <t>ETENDERS.GOV.ZA</t>
        </is>
      </c>
      <c r="J126" t="inlineStr">
        <is>
          <t>Eastern Cape - Social Development and Special Programmes</t>
        </is>
      </c>
      <c r="K126" t="inlineStr">
        <is>
          <t>Eastern Cape</t>
        </is>
      </c>
      <c r="L126" t="inlineStr">
        <is>
          <t>No</t>
        </is>
      </c>
      <c r="M126" t="inlineStr">
        <is>
          <t>Services: General</t>
        </is>
      </c>
      <c r="N126" t="inlineStr">
        <is>
          <t>Yes</t>
        </is>
      </c>
      <c r="O126" t="inlineStr">
        <is>
          <t>No</t>
        </is>
      </c>
      <c r="P126" t="inlineStr">
        <is>
          <t>Protea Child and Youth Care Centre, Blackthorn Avenue, Forest Hill, Gqeberha</t>
        </is>
      </c>
      <c r="Q126" s="3" t="inlineStr">
        <is>
          <t>https://www.etenders.gov.za/home/Download/?blobName=43a65d1b-e5eb-4ff6-9566-702eb2efd588.pdf&amp;downloadedFileName=SCMU4-26.27-0002.pdf</t>
        </is>
      </c>
      <c r="R126" t="inlineStr"/>
      <c r="S126" t="inlineStr"/>
      <c r="T126" t="inlineStr"/>
      <c r="U126" t="inlineStr"/>
      <c r="V126" t="inlineStr"/>
    </row>
    <row r="127">
      <c r="A127" s="2" t="n">
        <v>46182</v>
      </c>
      <c r="B127" t="n">
        <v>242</v>
      </c>
      <c r="C127" t="inlineStr">
        <is>
          <t>SCMU4-26/27-0003</t>
        </is>
      </c>
      <c r="D127" s="2" t="n">
        <v>46182</v>
      </c>
      <c r="E127" s="2" t="n">
        <v>46218</v>
      </c>
      <c r="F127" t="inlineStr">
        <is>
          <t>11:00</t>
        </is>
      </c>
      <c r="G127" t="inlineStr">
        <is>
          <t>Request for Bid(Open-Tender)</t>
        </is>
      </c>
      <c r="H127" t="inlineStr">
        <is>
          <t>APPOINTMENT OF A SERVICE PROVIDER FOR PROVISION OF CLEANING AND HYGIENIC SERVICES AT ENOCH SONTONGA REHABILITATION CENTRE IN THE BUFFALO CITY METRO FOR A PERIOD OF 3 YEARS</t>
        </is>
      </c>
      <c r="I127" t="inlineStr">
        <is>
          <t>ETENDERS.GOV.ZA</t>
        </is>
      </c>
      <c r="J127" t="inlineStr">
        <is>
          <t>Eastern Cape - Social Development and Special Programmes</t>
        </is>
      </c>
      <c r="K127" t="inlineStr">
        <is>
          <t>Eastern Cape</t>
        </is>
      </c>
      <c r="L127" t="inlineStr">
        <is>
          <t>No</t>
        </is>
      </c>
      <c r="M127" t="inlineStr">
        <is>
          <t>Services: General</t>
        </is>
      </c>
      <c r="N127" t="inlineStr">
        <is>
          <t>Yes</t>
        </is>
      </c>
      <c r="O127" t="inlineStr">
        <is>
          <t>No</t>
        </is>
      </c>
      <c r="P127" t="inlineStr">
        <is>
          <t>Bhisho Contact Centre, Bhisho Masscare, Bhisho</t>
        </is>
      </c>
      <c r="Q127" s="3" t="inlineStr">
        <is>
          <t>https://www.etenders.gov.za/home/Download/?blobName=1fa428ad-8fc2-4dda-82ee-5b1666afffa9.pdf&amp;downloadedFileName=SCMU4-26.27-0003.pdf</t>
        </is>
      </c>
      <c r="R127" t="inlineStr"/>
      <c r="S127" t="inlineStr"/>
      <c r="T127" t="inlineStr"/>
      <c r="U127" t="inlineStr"/>
      <c r="V127" t="inlineStr"/>
    </row>
    <row r="128">
      <c r="A128" s="2" t="n">
        <v>46182</v>
      </c>
      <c r="B128" t="n">
        <v>241</v>
      </c>
      <c r="C128" t="inlineStr">
        <is>
          <t>COGHSTA/024/26/MP</t>
        </is>
      </c>
      <c r="D128" s="2" t="n">
        <v>46182</v>
      </c>
      <c r="E128" s="2" t="n">
        <v>46213</v>
      </c>
      <c r="F128" t="inlineStr">
        <is>
          <t>12:00</t>
        </is>
      </c>
      <c r="G128" t="inlineStr">
        <is>
          <t>Request for Bid(Open-Tender)</t>
        </is>
      </c>
      <c r="H128" t="inlineStr">
        <is>
          <t>APPOINTMENT OF PROFESSIONAL SERVICE PROVIDERS AS PROGRAMME AND PROJECT MANAGEMENT SUPPORT (PMS) FOR POST-DISASTER RECOVERY, REHABILITATION AND RECONSTRUCTION INFRASTRUCTURE PROJECTS WITHIN THE EHLANZENI, NKANGALA AND GERT SIBANDE DISTRICTS IN MPUMALANGA PROVINCE FOR A PERIOD OF THIRTY-SIX (36) MONTHS</t>
        </is>
      </c>
      <c r="I128" t="inlineStr">
        <is>
          <t>ETENDERS.GOV.ZA</t>
        </is>
      </c>
      <c r="J128" t="inlineStr">
        <is>
          <t>Mpumalanga - Co-operative Governance, Human Settlements, and Traditional Affairs</t>
        </is>
      </c>
      <c r="K128" t="inlineStr">
        <is>
          <t>Mpumalanga</t>
        </is>
      </c>
      <c r="L128" t="inlineStr">
        <is>
          <t>No</t>
        </is>
      </c>
      <c r="M128" t="inlineStr">
        <is>
          <t>Services: Professional</t>
        </is>
      </c>
      <c r="N128" t="inlineStr">
        <is>
          <t>Yes</t>
        </is>
      </c>
      <c r="O128" t="inlineStr">
        <is>
          <t>Yes</t>
        </is>
      </c>
      <c r="P128" t="inlineStr">
        <is>
          <t>Valencia community Hall, Mbombela</t>
        </is>
      </c>
      <c r="Q128" s="3" t="inlineStr">
        <is>
          <t>https://www.etenders.gov.za/home/Download/?blobName=dccf99e3-597a-4048-81f6-1162663fe4fc.pdf&amp;downloadedFileName=COGHSTA%20024.pdf</t>
        </is>
      </c>
      <c r="R128" t="inlineStr"/>
      <c r="S128" t="inlineStr"/>
      <c r="T128" t="inlineStr"/>
      <c r="U128" t="inlineStr"/>
      <c r="V128" t="inlineStr"/>
    </row>
    <row r="129">
      <c r="A129" s="2" t="n">
        <v>46182</v>
      </c>
      <c r="B129" t="n">
        <v>240</v>
      </c>
      <c r="C129" t="inlineStr">
        <is>
          <t>SCMU4-26/27-0004</t>
        </is>
      </c>
      <c r="D129" s="2" t="n">
        <v>46182</v>
      </c>
      <c r="E129" s="2" t="n">
        <v>46218</v>
      </c>
      <c r="F129" t="inlineStr">
        <is>
          <t>11:00</t>
        </is>
      </c>
      <c r="G129" t="inlineStr">
        <is>
          <t>Request for Bid(Open-Tender)</t>
        </is>
      </c>
      <c r="H129" t="inlineStr">
        <is>
          <t>APPOINTMENT OF A SERVICE PROVIDER FOR PROVISION OF CLEANING AND HYGIENIC SERVICES AT BHISHO CHILD AND YOUTH CARE CENTRE IN THE BUFFALO CITY FOR A PERIOD OF 3 YEARS</t>
        </is>
      </c>
      <c r="I129" t="inlineStr">
        <is>
          <t>ETENDERS.GOV.ZA</t>
        </is>
      </c>
      <c r="J129" t="inlineStr">
        <is>
          <t>Eastern Cape - Social Development and Special Programmes</t>
        </is>
      </c>
      <c r="K129" t="inlineStr">
        <is>
          <t>Eastern Cape</t>
        </is>
      </c>
      <c r="L129" t="inlineStr">
        <is>
          <t>No</t>
        </is>
      </c>
      <c r="M129" t="inlineStr">
        <is>
          <t>Services: General</t>
        </is>
      </c>
      <c r="N129" t="inlineStr">
        <is>
          <t>Yes</t>
        </is>
      </c>
      <c r="O129" t="inlineStr">
        <is>
          <t>No</t>
        </is>
      </c>
      <c r="P129" t="inlineStr">
        <is>
          <t>Bhisho Contact Centre, Bhisho Masscare, Bhisho</t>
        </is>
      </c>
      <c r="Q129" s="3" t="inlineStr">
        <is>
          <t>https://www.etenders.gov.za/home/Download/?blobName=215b04ca-fd07-4fa8-b23b-0245934a5574.pdf&amp;downloadedFileName=SCMU4-26.27-0004.pdf</t>
        </is>
      </c>
      <c r="R129" t="inlineStr"/>
      <c r="S129" t="inlineStr"/>
      <c r="T129" t="inlineStr"/>
      <c r="U129" t="inlineStr"/>
      <c r="V129" t="inlineStr"/>
    </row>
    <row r="130">
      <c r="A130" s="2" t="n">
        <v>46182</v>
      </c>
      <c r="B130" t="n">
        <v>239</v>
      </c>
      <c r="C130" t="inlineStr">
        <is>
          <t>SCMU4-26/27-0005</t>
        </is>
      </c>
      <c r="D130" s="2" t="n">
        <v>46182</v>
      </c>
      <c r="E130" s="2" t="n">
        <v>46218</v>
      </c>
      <c r="F130" t="inlineStr">
        <is>
          <t>11:00</t>
        </is>
      </c>
      <c r="G130" t="inlineStr">
        <is>
          <t>Request for Bid(Open-Tender)</t>
        </is>
      </c>
      <c r="H130" t="inlineStr">
        <is>
          <t>APPOINTMENT OF A SERVICE PROVIDER FOR PROVISION OF CLEANING AND HYGIENIC SERVICES AT SILVER CROWN OLD AGE HOME IN THE BUFFALO CITY METRO FOR A PERIOD OF 3 YEARS</t>
        </is>
      </c>
      <c r="I130" t="inlineStr">
        <is>
          <t>ETENDERS.GOV.ZA</t>
        </is>
      </c>
      <c r="J130" t="inlineStr">
        <is>
          <t>Eastern Cape - Social Development and Special Programmes</t>
        </is>
      </c>
      <c r="K130" t="inlineStr">
        <is>
          <t>Eastern Cape</t>
        </is>
      </c>
      <c r="L130" t="inlineStr">
        <is>
          <t>No</t>
        </is>
      </c>
      <c r="M130" t="inlineStr">
        <is>
          <t>Services: General</t>
        </is>
      </c>
      <c r="N130" t="inlineStr">
        <is>
          <t>Yes</t>
        </is>
      </c>
      <c r="O130" t="inlineStr">
        <is>
          <t>Yes</t>
        </is>
      </c>
      <c r="P130" t="inlineStr">
        <is>
          <t>Bhisho Contact Centre, Bhisho Masscare, Bhisho</t>
        </is>
      </c>
      <c r="Q130" s="3" t="inlineStr">
        <is>
          <t>https://www.etenders.gov.za/home/Download/?blobName=70195358-9ef6-4f70-b8ff-55005ab37cb8.pdf&amp;downloadedFileName=SCMU4-26.27-0005.pdf</t>
        </is>
      </c>
      <c r="R130" t="inlineStr"/>
      <c r="S130" t="inlineStr"/>
      <c r="T130" t="inlineStr"/>
      <c r="U130" t="inlineStr"/>
      <c r="V130" t="inlineStr"/>
    </row>
    <row r="131">
      <c r="A131" s="2" t="n">
        <v>46182</v>
      </c>
      <c r="B131" t="n">
        <v>238</v>
      </c>
      <c r="C131" t="inlineStr">
        <is>
          <t>IHLM/-66/2025-26/PLAN</t>
        </is>
      </c>
      <c r="D131" s="2" t="n">
        <v>46182</v>
      </c>
      <c r="E131" s="2" t="n">
        <v>46211</v>
      </c>
      <c r="F131" t="inlineStr">
        <is>
          <t>12:00</t>
        </is>
      </c>
      <c r="G131" t="inlineStr">
        <is>
          <t>Request for Bid(Open-Tender)</t>
        </is>
      </c>
      <c r="H131" t="inlineStr">
        <is>
          <t>PANEL OF EIA SERVICES FOR A PERIOD OF 36 MONTHS</t>
        </is>
      </c>
      <c r="I131" t="inlineStr">
        <is>
          <t>ETENDERS.GOV.ZA</t>
        </is>
      </c>
      <c r="J131" t="inlineStr">
        <is>
          <t>Ingquza Hill Local Municipality</t>
        </is>
      </c>
      <c r="K131" t="inlineStr">
        <is>
          <t>Eastern Cape</t>
        </is>
      </c>
      <c r="L131" t="inlineStr">
        <is>
          <t>No</t>
        </is>
      </c>
      <c r="M131" t="inlineStr">
        <is>
          <t>Services: General</t>
        </is>
      </c>
      <c r="N131" t="inlineStr">
        <is>
          <t>No</t>
        </is>
      </c>
      <c r="O131" t="inlineStr">
        <is>
          <t>No</t>
        </is>
      </c>
      <c r="P131" t="inlineStr">
        <is>
          <t>N/A</t>
        </is>
      </c>
      <c r="Q131" s="3" t="inlineStr">
        <is>
          <t>https://www.etenders.gov.za/home/Download/?blobName=fb69e7d3-0e2b-4868-877a-2b85b5e94c67.pdf&amp;downloadedFileName=TENDER%20DOCUMENT%20EIA%20SERVICES%20JUNE%202026.pdf</t>
        </is>
      </c>
      <c r="R131" t="inlineStr"/>
      <c r="S131" t="inlineStr"/>
      <c r="T131" t="inlineStr"/>
      <c r="U131" t="inlineStr"/>
      <c r="V131" t="inlineStr"/>
    </row>
    <row r="132">
      <c r="A132" s="2" t="n">
        <v>46182</v>
      </c>
      <c r="B132" t="n">
        <v>237</v>
      </c>
      <c r="C132" t="inlineStr">
        <is>
          <t>CA/01/02</t>
        </is>
      </c>
      <c r="D132" s="2" t="n">
        <v>46182</v>
      </c>
      <c r="E132" s="2" t="n">
        <v>46213</v>
      </c>
      <c r="F132" t="inlineStr">
        <is>
          <t>11:00</t>
        </is>
      </c>
      <c r="G132" t="inlineStr">
        <is>
          <t>Request for Bid(Open-Tender)</t>
        </is>
      </c>
      <c r="H132" t="inlineStr">
        <is>
          <t>APPOINTMENT OF A CONTRACTOR FOR THE SUPPLY, INSTALLATION, REPLACEMENT AND COMMISSIONING OF EXTERNAL LIGHTS AT CALCUTTA POLICE STATION: MPUMALANGA PROVINCE</t>
        </is>
      </c>
      <c r="I132" t="inlineStr">
        <is>
          <t>ETENDERS.GOV.ZA</t>
        </is>
      </c>
      <c r="J132" t="inlineStr">
        <is>
          <t>South African Police Service</t>
        </is>
      </c>
      <c r="K132" t="inlineStr">
        <is>
          <t>Mpumalanga</t>
        </is>
      </c>
      <c r="L132" t="inlineStr">
        <is>
          <t>No</t>
        </is>
      </c>
      <c r="M132" t="inlineStr">
        <is>
          <t>Services: Electrical</t>
        </is>
      </c>
      <c r="N132" t="inlineStr">
        <is>
          <t>Yes</t>
        </is>
      </c>
      <c r="O132" t="inlineStr">
        <is>
          <t>Yes</t>
        </is>
      </c>
      <c r="P132" t="inlineStr">
        <is>
          <t>Calcutta Police Station, Post Office Street, Mkhuhlu, Mpumalanga Province. Direction 013 708 6005.</t>
        </is>
      </c>
      <c r="Q132" s="3" t="inlineStr">
        <is>
          <t>https://www.etenders.gov.za/home/Download/?blobName=0850fbea-91fd-4006-8690-652f63a8003f.pdf&amp;downloadedFileName=Calcutta%20SAPS%20Document_pagenumber.pdf</t>
        </is>
      </c>
      <c r="R132" t="inlineStr"/>
      <c r="S132" t="inlineStr"/>
      <c r="T132" t="inlineStr"/>
      <c r="U132" t="inlineStr"/>
      <c r="V132" t="inlineStr"/>
    </row>
    <row r="133">
      <c r="A133" s="2" t="n">
        <v>46182</v>
      </c>
      <c r="B133" t="n">
        <v>236</v>
      </c>
      <c r="C133" t="inlineStr">
        <is>
          <t>8/3/1-07/2025</t>
        </is>
      </c>
      <c r="D133" s="2" t="n">
        <v>46182</v>
      </c>
      <c r="E133" s="2" t="n">
        <v>46213</v>
      </c>
      <c r="F133" t="inlineStr">
        <is>
          <t>12:00</t>
        </is>
      </c>
      <c r="G133" t="inlineStr">
        <is>
          <t>Request for Bid(Open-Tender)</t>
        </is>
      </c>
      <c r="H133" t="inlineStr">
        <is>
          <t>APPOINTMENT OF A PANEL OF NOT MORE THAN TEN (10) SERVICE PROVIDERS FOR THE CLEANING AND MAINTENANCE OF CONSERVANCY TANKS, VIP TOILETS AND MOBILE TOILETS FOR A PERIOD OF 36 MONTHS, AS WHEN REQUIRED</t>
        </is>
      </c>
      <c r="I133" t="inlineStr">
        <is>
          <t>ETENDERS.GOV.ZA</t>
        </is>
      </c>
      <c r="J133" t="inlineStr">
        <is>
          <t>Govan Mbeki Local Municipality</t>
        </is>
      </c>
      <c r="K133" t="inlineStr">
        <is>
          <t>Mpumalanga</t>
        </is>
      </c>
      <c r="L133" t="inlineStr">
        <is>
          <t>No</t>
        </is>
      </c>
      <c r="M133" t="inlineStr">
        <is>
          <t>Water supply; sewerage, waste management and remediation activities</t>
        </is>
      </c>
      <c r="N133" t="inlineStr">
        <is>
          <t>No</t>
        </is>
      </c>
      <c r="O133" t="inlineStr">
        <is>
          <t>No</t>
        </is>
      </c>
      <c r="P133" t="inlineStr">
        <is>
          <t>N/A</t>
        </is>
      </c>
      <c r="Q133" s="3" t="inlineStr">
        <is>
          <t>https://www.etenders.gov.za/home/Download/?blobName=5961acb0-fc78-40ff-9163-3eefcfade2c1.pdf&amp;downloadedFileName=Septic%20Advert.pdf</t>
        </is>
      </c>
      <c r="R133" t="inlineStr"/>
      <c r="S133" t="inlineStr"/>
      <c r="T133" t="inlineStr"/>
      <c r="U133" t="inlineStr"/>
      <c r="V133" t="inlineStr"/>
    </row>
    <row r="134">
      <c r="A134" s="2" t="n">
        <v>46182</v>
      </c>
      <c r="B134" t="n">
        <v>235</v>
      </c>
      <c r="C134" t="inlineStr">
        <is>
          <t>SCMU5-26/27-0026</t>
        </is>
      </c>
      <c r="D134" s="2" t="n">
        <v>46182</v>
      </c>
      <c r="E134" s="2" t="n">
        <v>46212</v>
      </c>
      <c r="F134" t="inlineStr">
        <is>
          <t>11:00</t>
        </is>
      </c>
      <c r="G134" t="inlineStr">
        <is>
          <t>Request for Bid(Open-Tender)</t>
        </is>
      </c>
      <c r="H134" t="inlineStr">
        <is>
          <t>NDOFELA CLINIC PHASE 2: UPGRADE AND ADDITIONS TO THE CLINIC</t>
        </is>
      </c>
      <c r="I134" t="inlineStr">
        <is>
          <t>ETENDERS.GOV.ZA</t>
        </is>
      </c>
      <c r="J134" t="inlineStr">
        <is>
          <t>Eastern Cape - Roads and Public Works</t>
        </is>
      </c>
      <c r="K134" t="inlineStr">
        <is>
          <t>Eastern Cape</t>
        </is>
      </c>
      <c r="L134" t="inlineStr">
        <is>
          <t>No</t>
        </is>
      </c>
      <c r="M134" t="inlineStr">
        <is>
          <t>Construction</t>
        </is>
      </c>
      <c r="N134" t="inlineStr">
        <is>
          <t>Yes</t>
        </is>
      </c>
      <c r="O134" t="inlineStr">
        <is>
          <t>No</t>
        </is>
      </c>
      <c r="P134" t="inlineStr">
        <is>
          <t>Ndofela Clinic in Sterkspruit</t>
        </is>
      </c>
      <c r="Q134" s="3" t="inlineStr">
        <is>
          <t>https://www.etenders.gov.za/home/Download/?blobName=4169fc94-c0e4-49cf-81a0-921b40285aa0.pdf&amp;downloadedFileName=SCMU%205-26.27-0026%20NDOFELA%20CLINIC%20-%20Tender%20Doc.pdf</t>
        </is>
      </c>
      <c r="R134" t="inlineStr"/>
      <c r="S134" t="inlineStr"/>
      <c r="T134" t="inlineStr"/>
      <c r="U134" t="inlineStr"/>
      <c r="V134" t="inlineStr"/>
    </row>
    <row r="135">
      <c r="A135" s="2" t="n">
        <v>46182</v>
      </c>
      <c r="B135" t="n">
        <v>234</v>
      </c>
      <c r="C135" t="inlineStr">
        <is>
          <t>CTICC 031/2026</t>
        </is>
      </c>
      <c r="D135" s="2" t="n">
        <v>46182</v>
      </c>
      <c r="E135" s="2" t="n">
        <v>46213</v>
      </c>
      <c r="F135" t="inlineStr">
        <is>
          <t>12:00</t>
        </is>
      </c>
      <c r="G135" t="inlineStr">
        <is>
          <t>Request for Bid(Open-Tender)</t>
        </is>
      </c>
      <c r="H135" t="inlineStr">
        <is>
          <t>CTICC 031/2026: MAINTENANCE, REPAIR AND REPLACEMENT OF LIFTS AND ESCALATORS</t>
        </is>
      </c>
      <c r="I135" t="inlineStr">
        <is>
          <t>ETENDERS.GOV.ZA</t>
        </is>
      </c>
      <c r="J135" t="inlineStr">
        <is>
          <t>Cape Town International Convention Centre</t>
        </is>
      </c>
      <c r="K135" t="inlineStr">
        <is>
          <t>Western Cape</t>
        </is>
      </c>
      <c r="L135" t="inlineStr">
        <is>
          <t>No</t>
        </is>
      </c>
      <c r="M135" t="inlineStr">
        <is>
          <t>Repair and installation of machinery and equipment</t>
        </is>
      </c>
      <c r="N135" t="inlineStr">
        <is>
          <t>Yes</t>
        </is>
      </c>
      <c r="O135" t="inlineStr">
        <is>
          <t>Yes</t>
        </is>
      </c>
      <c r="P135" t="inlineStr">
        <is>
          <t>CTICC 1MEETING ROOM 1.61</t>
        </is>
      </c>
      <c r="Q135" s="3" t="inlineStr">
        <is>
          <t>https://www.etenders.gov.za/home/Download/?blobName=0c5c2b01-f743-470b-9b48-6d1635514c4a.pdf&amp;downloadedFileName=CTICC%20031%202026%20-%20Tender%20Advert%20-%20Draft%20-%20260603.pdf</t>
        </is>
      </c>
      <c r="R135" t="inlineStr"/>
      <c r="S135" t="inlineStr"/>
      <c r="T135" t="inlineStr"/>
      <c r="U135" t="inlineStr"/>
      <c r="V135" t="inlineStr"/>
    </row>
    <row r="136">
      <c r="A136" s="2" t="n">
        <v>46182</v>
      </c>
      <c r="B136" t="n">
        <v>233</v>
      </c>
      <c r="C136" t="inlineStr">
        <is>
          <t>Kanna 21/2026</t>
        </is>
      </c>
      <c r="D136" s="2" t="n">
        <v>46182</v>
      </c>
      <c r="E136" s="2" t="n">
        <v>46213</v>
      </c>
      <c r="F136" t="inlineStr">
        <is>
          <t>12:00</t>
        </is>
      </c>
      <c r="G136" t="inlineStr">
        <is>
          <t>Request for Bid(Open-Tender)</t>
        </is>
      </c>
      <c r="H136" t="inlineStr">
        <is>
          <t>The appointment of a panel of service providers to undertake risk infrastructure planning, raise funding and implement key municipal projects in assisting Kannaland Municipality for a period of three years</t>
        </is>
      </c>
      <c r="I136" t="inlineStr">
        <is>
          <t>ETENDERS.GOV.ZA</t>
        </is>
      </c>
      <c r="J136" t="inlineStr">
        <is>
          <t>Kannaland Municipality</t>
        </is>
      </c>
      <c r="K136" t="inlineStr">
        <is>
          <t>Western Cape</t>
        </is>
      </c>
      <c r="L136" t="inlineStr">
        <is>
          <t>No</t>
        </is>
      </c>
      <c r="M136" t="inlineStr">
        <is>
          <t>Services: Professional</t>
        </is>
      </c>
      <c r="N136" t="inlineStr">
        <is>
          <t>No</t>
        </is>
      </c>
      <c r="O136" t="inlineStr">
        <is>
          <t>No</t>
        </is>
      </c>
      <c r="P136" t="inlineStr">
        <is>
          <t>N/A</t>
        </is>
      </c>
      <c r="Q136" s="3" t="inlineStr">
        <is>
          <t>https://www.etenders.gov.za/home/Download/?blobName=86d283b1-b629-4b62-baf9-07afb4ad6699.pdf&amp;downloadedFileName=ADVERT%20RFP%20MUNICIPAL%20PROJECTS%20TENDER%20KANNALAND%20WEBSITE.pdf</t>
        </is>
      </c>
      <c r="R136" t="inlineStr"/>
      <c r="S136" t="inlineStr"/>
      <c r="T136" t="inlineStr"/>
      <c r="U136" t="inlineStr"/>
      <c r="V136" t="inlineStr"/>
    </row>
    <row r="137">
      <c r="A137" s="2" t="n">
        <v>46182</v>
      </c>
      <c r="B137" t="n">
        <v>232</v>
      </c>
      <c r="C137" t="inlineStr">
        <is>
          <t>PRASA/RAIL/DRI/UNI/001/06/2026</t>
        </is>
      </c>
      <c r="D137" s="2" t="n">
        <v>46182</v>
      </c>
      <c r="E137" s="2" t="n">
        <v>46212</v>
      </c>
      <c r="F137" t="inlineStr">
        <is>
          <t>12:00</t>
        </is>
      </c>
      <c r="G137" t="inlineStr">
        <is>
          <t>Request for Bid(Open-Tender)</t>
        </is>
      </c>
      <c r="H137" t="inlineStr">
        <is>
          <t>REQUEST FOR PROPOSAL (RFP) FOR THE APPOINTMENT OF SERVICE PROVIDER/S FOR THE SUPPLY AND DELIVERY OF PROFESSIONAL TRAIN AND BUS DRIVER UNIFORM FOR PRASA FOR A PERIOD OF 24 MONTHS ON AN “AS AND WHEN REQUIRED” BASIS</t>
        </is>
      </c>
      <c r="I137" t="inlineStr">
        <is>
          <t>ETENDERS.GOV.ZA</t>
        </is>
      </c>
      <c r="J137" t="inlineStr">
        <is>
          <t>Passenger Rail Agency of South Africa</t>
        </is>
      </c>
      <c r="K137" t="inlineStr">
        <is>
          <t>National</t>
        </is>
      </c>
      <c r="L137" t="inlineStr">
        <is>
          <t>No</t>
        </is>
      </c>
      <c r="M137" t="inlineStr">
        <is>
          <t>Supplies: Clothing/Textiles/Footwear</t>
        </is>
      </c>
      <c r="N137" t="inlineStr">
        <is>
          <t>Yes</t>
        </is>
      </c>
      <c r="O137" t="inlineStr">
        <is>
          <t>Yes</t>
        </is>
      </c>
      <c r="P137" t="inlineStr">
        <is>
          <t>(PRASA) Umjantshi House (opp. Gautrain Park Station) 30 Wolmarans Street, Auditorum</t>
        </is>
      </c>
      <c r="Q137" s="3" t="inlineStr">
        <is>
          <t>https://www.etenders.gov.za/home/Download/?blobName=4ab206d8-e506-4a16-91fe-0ec8ff0e58c5.pdf&amp;downloadedFileName=3.2_ANNEXURE_B_C_FORM_C_BILL_OF_QUANTITIES_EASTERN_CAPE_REGION.pdf</t>
        </is>
      </c>
      <c r="R137" t="inlineStr"/>
      <c r="S137" t="inlineStr"/>
      <c r="T137" t="inlineStr"/>
      <c r="U137" t="inlineStr"/>
      <c r="V137" t="inlineStr"/>
    </row>
    <row r="138">
      <c r="A138" s="2" t="n">
        <v>46182</v>
      </c>
      <c r="B138" t="n">
        <v>231</v>
      </c>
      <c r="C138" t="inlineStr">
        <is>
          <t>UMN 19/2025-26</t>
        </is>
      </c>
      <c r="D138" s="2" t="n">
        <v>46182</v>
      </c>
      <c r="E138" s="2" t="n">
        <v>46213</v>
      </c>
      <c r="F138" t="inlineStr">
        <is>
          <t>12:00</t>
        </is>
      </c>
      <c r="G138" t="inlineStr">
        <is>
          <t>Request for Bid(Open-Tender)</t>
        </is>
      </c>
      <c r="H138" t="inlineStr">
        <is>
          <t>Appointment of a Service Provider to Supply, renewal and installation of Adobe Acrobat DC Pro volume licenses for 45 users for the uMngeni Municipality for a period of 36 months.</t>
        </is>
      </c>
      <c r="I138" t="inlineStr">
        <is>
          <t>ETENDERS.GOV.ZA</t>
        </is>
      </c>
      <c r="J138" t="inlineStr">
        <is>
          <t>Umngeni Municipality</t>
        </is>
      </c>
      <c r="K138" t="inlineStr">
        <is>
          <t>KwaZulu-Natal</t>
        </is>
      </c>
      <c r="L138" t="inlineStr">
        <is>
          <t>No</t>
        </is>
      </c>
      <c r="M138" t="inlineStr">
        <is>
          <t>Other service activities</t>
        </is>
      </c>
      <c r="N138" t="inlineStr">
        <is>
          <t>Yes</t>
        </is>
      </c>
      <c r="O138" t="inlineStr">
        <is>
          <t>Yes</t>
        </is>
      </c>
      <c r="P138" t="inlineStr">
        <is>
          <t>N/A</t>
        </is>
      </c>
      <c r="Q138" s="3" t="inlineStr">
        <is>
          <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t>
        </is>
      </c>
      <c r="R138" t="inlineStr"/>
      <c r="S138" t="inlineStr"/>
      <c r="T138" t="inlineStr"/>
      <c r="U138" t="inlineStr"/>
      <c r="V138" t="inlineStr"/>
    </row>
    <row r="139">
      <c r="A139" s="2" t="n">
        <v>46182</v>
      </c>
      <c r="B139" t="n">
        <v>230</v>
      </c>
      <c r="C139" t="inlineStr">
        <is>
          <t>MKHO24/2025/26</t>
        </is>
      </c>
      <c r="D139" s="2" t="n">
        <v>46182</v>
      </c>
      <c r="E139" s="2" t="n">
        <v>46212</v>
      </c>
      <c r="F139" t="inlineStr">
        <is>
          <t>12:00</t>
        </is>
      </c>
      <c r="G139" t="inlineStr">
        <is>
          <t>Request for Bid(Open-Tender)</t>
        </is>
      </c>
      <c r="H139" t="inlineStr">
        <is>
          <t>SUPPLY, INSTALLATION AND MAINTENANCE OF AN INTERGRATED TELECOMMUNICATIONS SOLUTIONS FOR INTERNET SERVICE PROVISION, NETWORK, AND HOSTED VOIP FOR 36 MONTHS</t>
        </is>
      </c>
      <c r="I139" t="inlineStr">
        <is>
          <t>ETENDERS.GOV.ZA</t>
        </is>
      </c>
      <c r="J139" t="inlineStr">
        <is>
          <t>Mkhondo Local Municipality</t>
        </is>
      </c>
      <c r="K139" t="inlineStr">
        <is>
          <t>Mpumalanga</t>
        </is>
      </c>
      <c r="L139" t="inlineStr">
        <is>
          <t>No</t>
        </is>
      </c>
      <c r="M139" t="inlineStr">
        <is>
          <t>Information service activities</t>
        </is>
      </c>
      <c r="N139" t="inlineStr">
        <is>
          <t>No</t>
        </is>
      </c>
      <c r="O139" t="inlineStr">
        <is>
          <t>No</t>
        </is>
      </c>
      <c r="P139" t="inlineStr">
        <is>
          <t>N/A</t>
        </is>
      </c>
      <c r="Q139" s="3" t="inlineStr">
        <is>
          <t>https://www.etenders.gov.za/home/Download/?blobName=a5f7b281-9d87-4555-a9d0-3a38a204d77d.pdf&amp;downloadedFileName=MKHO24_2025_26%20VOiP.pdf</t>
        </is>
      </c>
      <c r="R139" t="inlineStr"/>
      <c r="S139" t="inlineStr"/>
      <c r="T139" t="inlineStr"/>
      <c r="U139" t="inlineStr"/>
      <c r="V139" t="inlineStr"/>
    </row>
    <row r="140">
      <c r="A140" s="2" t="n">
        <v>46182</v>
      </c>
      <c r="B140" t="n">
        <v>229</v>
      </c>
      <c r="C140" t="inlineStr">
        <is>
          <t>ZNB-DSAC 009/2627</t>
        </is>
      </c>
      <c r="D140" s="2" t="n">
        <v>46182</v>
      </c>
      <c r="E140" s="2" t="n">
        <v>46212</v>
      </c>
      <c r="F140" t="inlineStr">
        <is>
          <t>12:00</t>
        </is>
      </c>
      <c r="G140" t="inlineStr">
        <is>
          <t>Request for Bid(Open-Tender)</t>
        </is>
      </c>
      <c r="H140" t="inlineStr">
        <is>
          <t>Suitable and capable service providers are invited to bid for appointment of a service provider to supply, install and maintain a hybrid security detection system with hybrid EM/RFID staff workstation at various KZN Libraries</t>
        </is>
      </c>
      <c r="I140" t="inlineStr">
        <is>
          <t>ETENDERS.GOV.ZA</t>
        </is>
      </c>
      <c r="J140" t="inlineStr">
        <is>
          <t>Kwazulu Natal - Arts and Culture</t>
        </is>
      </c>
      <c r="K140" t="inlineStr">
        <is>
          <t>KwaZulu-Natal</t>
        </is>
      </c>
      <c r="L140" t="inlineStr">
        <is>
          <t>No</t>
        </is>
      </c>
      <c r="M140" t="inlineStr">
        <is>
          <t>Supplies: Computer Equipment</t>
        </is>
      </c>
      <c r="N140" t="inlineStr">
        <is>
          <t>No</t>
        </is>
      </c>
      <c r="O140" t="inlineStr">
        <is>
          <t>No</t>
        </is>
      </c>
      <c r="P140" t="inlineStr">
        <is>
          <t>N/A</t>
        </is>
      </c>
      <c r="Q140" s="3" t="inlineStr">
        <is>
          <t>https://www.etenders.gov.za/home/Download/?blobName=7c1b4052-822b-4dbd-8208-56aa9bcbf8db.pdf&amp;downloadedFileName=DSAC%20009%202627%20RFID%20GATES.pdf</t>
        </is>
      </c>
      <c r="R140" t="inlineStr"/>
      <c r="S140" t="inlineStr"/>
      <c r="T140" t="inlineStr"/>
      <c r="U140" t="inlineStr"/>
      <c r="V140" t="inlineStr"/>
    </row>
    <row r="141">
      <c r="A141" s="2" t="n">
        <v>46182</v>
      </c>
      <c r="B141" t="n">
        <v>228</v>
      </c>
      <c r="C141" t="inlineStr">
        <is>
          <t>ARC/25/09/2025-</t>
        </is>
      </c>
      <c r="D141" s="2" t="n">
        <v>46182</v>
      </c>
      <c r="E141" s="2" t="n">
        <v>46210</v>
      </c>
      <c r="F141" t="inlineStr">
        <is>
          <t>11:00</t>
        </is>
      </c>
      <c r="G141" t="inlineStr">
        <is>
          <t>Request for Bid(Open-Tender)</t>
        </is>
      </c>
      <c r="H141" t="inlineStr">
        <is>
          <t>SUPPLY, DELIVERY, INSTALLATION, AND COMMISSIONING OF A WATER FLOW METER TEST BENCH FACILITY</t>
        </is>
      </c>
      <c r="I141" t="inlineStr">
        <is>
          <t>ETENDERS.GOV.ZA</t>
        </is>
      </c>
      <c r="J141" t="inlineStr">
        <is>
          <t>Agricultural Research Council</t>
        </is>
      </c>
      <c r="K141" t="inlineStr">
        <is>
          <t>Gauteng</t>
        </is>
      </c>
      <c r="L141" t="inlineStr">
        <is>
          <t>No</t>
        </is>
      </c>
      <c r="M141" t="inlineStr">
        <is>
          <t>Professional, scientific and technical activities</t>
        </is>
      </c>
      <c r="N141" t="inlineStr">
        <is>
          <t>Yes</t>
        </is>
      </c>
      <c r="O141" t="inlineStr">
        <is>
          <t>Yes</t>
        </is>
      </c>
      <c r="P141" t="inlineStr">
        <is>
          <t>Agricultural Research Council-NRE, 141 Cresswell Rd , Weavind Park Pretoria, 0184</t>
        </is>
      </c>
      <c r="Q141" s="3" t="inlineStr">
        <is>
          <t>https://www.etenders.gov.za/home/Download/?blobName=8f14003a-2e78-406e-ad4d-579be781840a.pdf&amp;downloadedFileName=SUPPLY,%20DELIVERY,%20INSTALLATION,%20AND%20COMMISSIONING%20OF%20A%20WATER%20FLOW%20METER%20TEST%20BENCH%20FACILITY.pdf</t>
        </is>
      </c>
      <c r="R141" t="inlineStr"/>
      <c r="S141" t="inlineStr"/>
      <c r="T141" t="inlineStr"/>
      <c r="U141" t="inlineStr"/>
      <c r="V141" t="inlineStr"/>
    </row>
    <row r="142">
      <c r="A142" s="2" t="n">
        <v>46182</v>
      </c>
      <c r="B142" t="n">
        <v>227</v>
      </c>
      <c r="C142" t="inlineStr">
        <is>
          <t>FBC T7/2026</t>
        </is>
      </c>
      <c r="D142" s="2" t="n">
        <v>46182</v>
      </c>
      <c r="E142" s="2" t="n">
        <v>46211</v>
      </c>
      <c r="F142" t="inlineStr">
        <is>
          <t>11:00</t>
        </is>
      </c>
      <c r="G142" t="inlineStr">
        <is>
          <t>Request for Bid(Open-Tender)</t>
        </is>
      </c>
      <c r="H142" t="inlineStr">
        <is>
          <t>SUPPLY, INSTALLATION OF NEW EQUIPMENT FOR THE NEW MITCHELL’S PLAIN CAMPUS: • SERVICE 1 – SUPPLY, INSTALLATION OF NEW CARPENTRY EQUIPMENT. • SERVICE 2 – SUPPLY, INSTALLATION OF NEW JOINERY EQUIPMENT. • SERVICE 3 – SUPPLY, INSTALLATION OF NEW PLUMBING EQUIPMENT • SERVICE 4 – SUPPLY, INSTALLATION OF NEW BRICK LAYING EQUIPMENT</t>
        </is>
      </c>
      <c r="I142" t="inlineStr">
        <is>
          <t>ETENDERS.GOV.ZA</t>
        </is>
      </c>
      <c r="J142" t="inlineStr">
        <is>
          <t>False Bay TVET College</t>
        </is>
      </c>
      <c r="K142" t="inlineStr">
        <is>
          <t>Western Cape</t>
        </is>
      </c>
      <c r="L142" t="inlineStr">
        <is>
          <t>No</t>
        </is>
      </c>
      <c r="M142" t="inlineStr">
        <is>
          <t>Supplies: Electrical Equipment</t>
        </is>
      </c>
      <c r="N142" t="inlineStr">
        <is>
          <t>Yes</t>
        </is>
      </c>
      <c r="O142" t="inlineStr">
        <is>
          <t>Yes</t>
        </is>
      </c>
      <c r="P142" t="inlineStr">
        <is>
          <t>ONLINE</t>
        </is>
      </c>
      <c r="Q142" s="3" t="inlineStr">
        <is>
          <t>https://www.etenders.gov.za/home/Download/?blobName=88c08f2d-bdf3-42f4-97ad-4b92c155ed44.pdf&amp;downloadedFileName=TENDER%20NOTICE%20AND%20INVITATION%20TO%20BID%20-%20FBC%20T7-2026.pdf</t>
        </is>
      </c>
      <c r="R142" t="inlineStr"/>
      <c r="S142" t="inlineStr"/>
      <c r="T142" t="inlineStr"/>
      <c r="U142" t="inlineStr"/>
      <c r="V142" t="inlineStr"/>
    </row>
    <row r="143">
      <c r="A143" s="2" t="n">
        <v>46182</v>
      </c>
      <c r="B143" t="n">
        <v>226</v>
      </c>
      <c r="C143" t="inlineStr">
        <is>
          <t>REQUEST FOR MAINTAINING, SERVICE AND REFILLING OF</t>
        </is>
      </c>
      <c r="D143" s="2" t="n">
        <v>46182</v>
      </c>
      <c r="E143" s="2" t="n">
        <v>46206</v>
      </c>
      <c r="F143" t="inlineStr">
        <is>
          <t>16:00</t>
        </is>
      </c>
      <c r="G143" t="inlineStr">
        <is>
          <t>Request for Proposal</t>
        </is>
      </c>
      <c r="H143" t="inlineStr">
        <is>
          <t>REQUEST FOR MAINTAINING, SERVICE AND REFILLING OF FIRE EQUIPMENT AT THE BLOEMFONTEIN</t>
        </is>
      </c>
      <c r="I143" t="inlineStr">
        <is>
          <t>ETENDERS.GOV.ZA</t>
        </is>
      </c>
      <c r="J143" t="inlineStr">
        <is>
          <t>Transnet SOC Ltd</t>
        </is>
      </c>
      <c r="K143" t="inlineStr">
        <is>
          <t>Free State</t>
        </is>
      </c>
      <c r="L143" t="inlineStr">
        <is>
          <t>No</t>
        </is>
      </c>
      <c r="M143" t="inlineStr">
        <is>
          <t>Repair and installation of machinery and equipment</t>
        </is>
      </c>
      <c r="N143" t="inlineStr">
        <is>
          <t>Yes</t>
        </is>
      </c>
      <c r="O143" t="inlineStr">
        <is>
          <t>Yes</t>
        </is>
      </c>
      <c r="P143" t="inlineStr">
        <is>
          <t>Transnet Engineering Bloemfontein</t>
        </is>
      </c>
      <c r="Q143" s="3" t="inlineStr">
        <is>
          <t>https://www.etenders.gov.za/home/Download/?blobName=f1c6366b-de50-4b94-976c-da823e55212e.pdf&amp;downloadedFileName=NEC%20FOR%20MAINTAINING,%20SERVICE%20AND%20REFILLING%20.pdf</t>
        </is>
      </c>
      <c r="R143" t="inlineStr"/>
      <c r="S143" t="inlineStr"/>
      <c r="T143" t="inlineStr"/>
      <c r="U143" t="inlineStr"/>
      <c r="V143" t="inlineStr"/>
    </row>
    <row r="144">
      <c r="A144" s="2" t="n">
        <v>46182</v>
      </c>
      <c r="B144" t="n">
        <v>225</v>
      </c>
      <c r="C144" t="inlineStr">
        <is>
          <t>E3030DXEAL</t>
        </is>
      </c>
      <c r="D144" s="2" t="n">
        <v>46182</v>
      </c>
      <c r="E144" s="2" t="n">
        <v>46209</v>
      </c>
      <c r="F144" t="inlineStr">
        <is>
          <t>10:00</t>
        </is>
      </c>
      <c r="G144" t="inlineStr">
        <is>
          <t>Request for Quotation</t>
        </is>
      </c>
      <c r="H144" t="inlineStr">
        <is>
          <t>ASBESTOS REMOVAL, DISPOSAL AND REPLACEMENT AT VARIOUS ESKOM PROPERTIES WITHIN GAUTENG ON AN “AS AND WHEN” REQUIRED BASIS FOR PERIOD OF THREE (3) YEARS</t>
        </is>
      </c>
      <c r="I144" t="inlineStr">
        <is>
          <t>ETENDERS.GOV.ZA</t>
        </is>
      </c>
      <c r="J144" t="inlineStr">
        <is>
          <t>ESKOM</t>
        </is>
      </c>
      <c r="K144" t="inlineStr">
        <is>
          <t>Gauteng</t>
        </is>
      </c>
      <c r="L144" t="inlineStr">
        <is>
          <t>No</t>
        </is>
      </c>
      <c r="M144" t="inlineStr">
        <is>
          <t>Services: General</t>
        </is>
      </c>
      <c r="N144" t="inlineStr">
        <is>
          <t>Yes</t>
        </is>
      </c>
      <c r="O144" t="inlineStr">
        <is>
          <t>No</t>
        </is>
      </c>
      <c r="P144" t="inlineStr">
        <is>
          <t>MS Team</t>
        </is>
      </c>
      <c r="Q144" s="3" t="inlineStr">
        <is>
          <t>https://www.etenders.gov.za/home/Download/?blobName=f135f117-30b6-4b39-a398-6d20ca3fb413.zip&amp;downloadedFileName=Tender%20documents.zip</t>
        </is>
      </c>
      <c r="R144" t="inlineStr"/>
      <c r="S144" t="inlineStr"/>
      <c r="T144" t="inlineStr"/>
      <c r="U144" t="inlineStr"/>
      <c r="V144" t="inlineStr"/>
    </row>
    <row r="145">
      <c r="A145" s="2" t="n">
        <v>46182</v>
      </c>
      <c r="B145" t="n">
        <v>224</v>
      </c>
      <c r="C145" t="inlineStr">
        <is>
          <t>NERSA/2627/HRT/OHS/BID007</t>
        </is>
      </c>
      <c r="D145" s="2" t="n">
        <v>46182</v>
      </c>
      <c r="E145" s="2" t="n">
        <v>46206</v>
      </c>
      <c r="F145" t="inlineStr">
        <is>
          <t>11:00</t>
        </is>
      </c>
      <c r="G145" t="inlineStr">
        <is>
          <t>Request for Proposal</t>
        </is>
      </c>
      <c r="H145" t="inlineStr">
        <is>
          <t>THE APPOINTMENT OF A PANEL OF OCCUPATIONAL HEALTH, SAFETY AND ENVIRONMENT CONSULTANTS FOR THE PROVISION OF HEALTH AND SAFETY SERVICES FOR THE NATIONAL ENERGY REGULATOR OF SOUTH AFRICA (NERSA) FOR A PERIOD OF THREE (3) YEARS.</t>
        </is>
      </c>
      <c r="I145" t="inlineStr">
        <is>
          <t>ETENDERS.GOV.ZA</t>
        </is>
      </c>
      <c r="J145" t="inlineStr">
        <is>
          <t>National Energy Regulator of South Africa</t>
        </is>
      </c>
      <c r="K145" t="inlineStr">
        <is>
          <t>National</t>
        </is>
      </c>
      <c r="L145" t="inlineStr">
        <is>
          <t>No</t>
        </is>
      </c>
      <c r="M145" t="inlineStr">
        <is>
          <t>Services: Professional</t>
        </is>
      </c>
      <c r="N145" t="inlineStr">
        <is>
          <t>Yes</t>
        </is>
      </c>
      <c r="O145" t="inlineStr">
        <is>
          <t>No</t>
        </is>
      </c>
      <c r="P145" t="inlineStr">
        <is>
          <t>link</t>
        </is>
      </c>
      <c r="Q145" s="3" t="inlineStr">
        <is>
          <t>https://www.etenders.gov.za/home/Download/?blobName=9e679f7d-85bc-4590-8f74-62d5562216fc.pdf&amp;downloadedFileName=BID%20DOCUMENT_%20NERSA-2627-HRT-OHS-BID007.pdf</t>
        </is>
      </c>
      <c r="R145" t="inlineStr"/>
      <c r="S145" t="inlineStr"/>
      <c r="T145" t="inlineStr"/>
      <c r="U145" t="inlineStr"/>
      <c r="V145" t="inlineStr"/>
    </row>
    <row r="146">
      <c r="A146" s="2" t="n">
        <v>46182</v>
      </c>
      <c r="B146" t="n">
        <v>223</v>
      </c>
      <c r="C146" t="inlineStr">
        <is>
          <t>DFFE-SITA003 (2026/2027)</t>
        </is>
      </c>
      <c r="D146" s="2" t="n">
        <v>46182</v>
      </c>
      <c r="E146" s="2" t="n">
        <v>46206</v>
      </c>
      <c r="F146" t="inlineStr">
        <is>
          <t>11:00</t>
        </is>
      </c>
      <c r="G146" t="inlineStr">
        <is>
          <t>SITA contract</t>
        </is>
      </c>
      <c r="H146" t="inlineStr">
        <is>
          <t>FOR THE APPOINTMENT OF A SERVICE PROVIDER TO SUPPLY AND DELIVER ONCE OFF PROCUREMENT OF INFORMATION TECHNOLOGY (IT) EQUIPMENT FROM SUPPLIERS LISTED ON THE SITA RFB 740 TRANSVERSAL CONTRACT- FOR THE WESTERN CAPE (COASTAL REGION) FOR DEPARTMENT OF FORESTRY, FISHERIES, AND THE ENVIRONMENT (DFFE).</t>
        </is>
      </c>
      <c r="I146" t="inlineStr">
        <is>
          <t>ETENDERS.GOV.ZA</t>
        </is>
      </c>
      <c r="J146" t="inlineStr">
        <is>
          <t>National - Environment, Forestry and Fisheries</t>
        </is>
      </c>
      <c r="K146" t="inlineStr">
        <is>
          <t>Western Cape</t>
        </is>
      </c>
      <c r="L146" t="inlineStr">
        <is>
          <t>No</t>
        </is>
      </c>
      <c r="M146" t="inlineStr">
        <is>
          <t>Supplies: Computer Equipment</t>
        </is>
      </c>
      <c r="N146" t="inlineStr">
        <is>
          <t>No</t>
        </is>
      </c>
      <c r="O146" t="inlineStr">
        <is>
          <t>No</t>
        </is>
      </c>
      <c r="P146" t="inlineStr">
        <is>
          <t>N/A</t>
        </is>
      </c>
      <c r="Q146" s="3" t="inlineStr">
        <is>
          <t>https://www.etenders.gov.za/home/Download/?blobName=c9597492-d1ec-4941-80c8-9d035dd77a8a.pdf&amp;downloadedFileName=ADVERT%20DFFE-SITA003%202627.pdf</t>
        </is>
      </c>
      <c r="R146" t="inlineStr"/>
      <c r="S146" t="inlineStr"/>
      <c r="T146" t="inlineStr"/>
      <c r="U146" t="inlineStr"/>
      <c r="V146" t="inlineStr"/>
    </row>
    <row r="147">
      <c r="A147" s="2" t="n">
        <v>46182</v>
      </c>
      <c r="B147" t="n">
        <v>222</v>
      </c>
      <c r="C147" t="inlineStr">
        <is>
          <t>OTT/462/202703</t>
        </is>
      </c>
      <c r="D147" s="2" t="n">
        <v>46182</v>
      </c>
      <c r="E147" s="2" t="n">
        <v>46211</v>
      </c>
      <c r="F147" t="inlineStr">
        <is>
          <t>11:00</t>
        </is>
      </c>
      <c r="G147" t="inlineStr">
        <is>
          <t>Request for Bid(Open-Tender)</t>
        </is>
      </c>
      <c r="H147" t="inlineStr">
        <is>
          <t>REPAIRS TO INFANTA (GENERATORS CONTROL PANELS AND SWITCHGEAR</t>
        </is>
      </c>
      <c r="I147" t="inlineStr">
        <is>
          <t>ETENDERS.GOV.ZA</t>
        </is>
      </c>
      <c r="J147" t="inlineStr">
        <is>
          <t>DENEL (Pty) Ltd</t>
        </is>
      </c>
      <c r="K147" t="inlineStr">
        <is>
          <t>Western Cape</t>
        </is>
      </c>
      <c r="L147" t="inlineStr">
        <is>
          <t>No</t>
        </is>
      </c>
      <c r="M147" t="inlineStr">
        <is>
          <t>Repair and installation of machinery and equipment</t>
        </is>
      </c>
      <c r="N147" t="inlineStr">
        <is>
          <t>Yes</t>
        </is>
      </c>
      <c r="O147" t="inlineStr">
        <is>
          <t>Yes</t>
        </is>
      </c>
      <c r="P147" t="inlineStr">
        <is>
          <t>INFANTA - SWELENDAM</t>
        </is>
      </c>
      <c r="Q147" s="3" t="inlineStr">
        <is>
          <t>https://www.etenders.gov.za/home/Download/?blobName=7ee9b70b-65fb-4049-a80c-53e7dcd24b5a.pdf&amp;downloadedFileName=OTT-462-202703%20REPAIRS%20TO%20INFANTA%20(GENERATORS%20AND%20SWITCHGEAR).pdf</t>
        </is>
      </c>
      <c r="R147" t="inlineStr"/>
      <c r="S147" t="inlineStr"/>
      <c r="T147" t="inlineStr"/>
      <c r="U147" t="inlineStr"/>
      <c r="V147" t="inlineStr"/>
    </row>
    <row r="148">
      <c r="A148" s="2" t="n">
        <v>46182</v>
      </c>
      <c r="B148" t="n">
        <v>221</v>
      </c>
      <c r="C148" t="inlineStr">
        <is>
          <t>CSR/128/26/MP</t>
        </is>
      </c>
      <c r="D148" s="2" t="n">
        <v>46182</v>
      </c>
      <c r="E148" s="2" t="n">
        <v>46206</v>
      </c>
      <c r="F148" t="inlineStr">
        <is>
          <t>12:00</t>
        </is>
      </c>
      <c r="G148" t="inlineStr">
        <is>
          <t>Request for Bid(Open-Tender)</t>
        </is>
      </c>
      <c r="H148" t="inlineStr">
        <is>
          <t>APPOINTMENT OF A PROFESSIONAL SERVICE PROVIDER OR CONSORTIUM TO PROVIDE A COMPREHENSIVE TURNKEY SOLUTION FOR THE IMPLEMENTATION OF THE MPUMALANGA SPORT, ARTS AND CULTURE AWARDS (MSACA) FOR A PERIOD OF THREE YEARS</t>
        </is>
      </c>
      <c r="I148" t="inlineStr">
        <is>
          <t>ETENDERS.GOV.ZA</t>
        </is>
      </c>
      <c r="J148" t="inlineStr">
        <is>
          <t>Mpumalanga - Culture Sport and Recreation</t>
        </is>
      </c>
      <c r="K148" t="inlineStr">
        <is>
          <t>Mpumalanga</t>
        </is>
      </c>
      <c r="L148" t="inlineStr">
        <is>
          <t>No</t>
        </is>
      </c>
      <c r="M148" t="inlineStr">
        <is>
          <t>Services: General</t>
        </is>
      </c>
      <c r="N148" t="inlineStr">
        <is>
          <t>Yes</t>
        </is>
      </c>
      <c r="O148" t="inlineStr">
        <is>
          <t>Yes</t>
        </is>
      </c>
      <c r="P148" t="inlineStr">
        <is>
          <t>Mpumalanga Provincial Archives Portion 31 of Farmboschrand R40 Road, Drumrock, Mbombela</t>
        </is>
      </c>
      <c r="Q148" s="3" t="inlineStr">
        <is>
          <t>https://www.etenders.gov.za/home/Download/?blobName=2845a850-df96-4c93-9eeb-548df4ecb205.pdf&amp;downloadedFileName=CSR%20%20128.pdf</t>
        </is>
      </c>
      <c r="R148" t="inlineStr"/>
      <c r="S148" t="inlineStr"/>
      <c r="T148" t="inlineStr"/>
      <c r="U148" t="inlineStr"/>
      <c r="V148" t="inlineStr"/>
    </row>
    <row r="149">
      <c r="A149" s="2" t="n">
        <v>46182</v>
      </c>
      <c r="B149" t="n">
        <v>220</v>
      </c>
      <c r="C149" t="inlineStr">
        <is>
          <t>CSR/129/26/MP</t>
        </is>
      </c>
      <c r="D149" s="2" t="n">
        <v>46182</v>
      </c>
      <c r="E149" s="2" t="n">
        <v>46206</v>
      </c>
      <c r="F149" t="inlineStr">
        <is>
          <t>12:00</t>
        </is>
      </c>
      <c r="G149" t="inlineStr">
        <is>
          <t>Request for Bid(Open-Tender)</t>
        </is>
      </c>
      <c r="H149" t="inlineStr">
        <is>
          <t>CALL FOR EXPRESSION OF INTEREST FROM EXPERIENCED EVENT OWNERS, PROMOTERS, CREATIVE INDUSTRY ENTITIES AND PRIVATE SECTOR ORGANISATIONS FOR THE CONCEPTUALISATION, HOSTING AND IMPLEMENTATION OF MAJOR NATIONAL ARTS, CULTURE AND ENTERTAINMENT EVENTS WITHIN MPUMALANGA PROVINCE</t>
        </is>
      </c>
      <c r="I149" t="inlineStr">
        <is>
          <t>ETENDERS.GOV.ZA</t>
        </is>
      </c>
      <c r="J149" t="inlineStr">
        <is>
          <t>Mpumalanga - Culture Sport and Recreation</t>
        </is>
      </c>
      <c r="K149" t="inlineStr">
        <is>
          <t>Mpumalanga</t>
        </is>
      </c>
      <c r="L149" t="inlineStr">
        <is>
          <t>No</t>
        </is>
      </c>
      <c r="M149" t="inlineStr">
        <is>
          <t>Services: General</t>
        </is>
      </c>
      <c r="N149" t="inlineStr">
        <is>
          <t>Yes</t>
        </is>
      </c>
      <c r="O149" t="inlineStr">
        <is>
          <t>Yes</t>
        </is>
      </c>
      <c r="P149" t="inlineStr">
        <is>
          <t>Mpumalanga Provincial Archives Portion 31 of Farmboschrand R40 Road, Drumrock, Mbombela</t>
        </is>
      </c>
      <c r="Q149" s="3" t="inlineStr">
        <is>
          <t>https://www.etenders.gov.za/home/Download/?blobName=9cf61e6a-ea4c-4cc9-8349-2780e84e226d.pdf&amp;downloadedFileName=CSR%20129.pdf</t>
        </is>
      </c>
      <c r="R149" t="inlineStr"/>
      <c r="S149" t="inlineStr"/>
      <c r="T149" t="inlineStr"/>
      <c r="U149" t="inlineStr"/>
      <c r="V149" t="inlineStr"/>
    </row>
    <row r="150">
      <c r="A150" s="2" t="n">
        <v>46182</v>
      </c>
      <c r="B150" t="n">
        <v>219</v>
      </c>
      <c r="C150" t="inlineStr">
        <is>
          <t>CSR/130/26/MP</t>
        </is>
      </c>
      <c r="D150" s="2" t="n">
        <v>46182</v>
      </c>
      <c r="E150" s="2" t="n">
        <v>46206</v>
      </c>
      <c r="F150" t="inlineStr">
        <is>
          <t>11:30</t>
        </is>
      </c>
      <c r="G150" t="inlineStr">
        <is>
          <t>Request for Bid(Open-Tender)</t>
        </is>
      </c>
      <c r="H150" t="inlineStr">
        <is>
          <t>CALL EXPRESSIONS OF INTEREST (EOI) FROM SUITABLY QUALIFIED AND EXPERIENCED ORGANISATIONS, EVENT ORGANISERS AND STRATEGIC PARTNERS FOR THE CONCEPTUALISATION AND IMPLEMENTATION OF PROVINCIAL – SCALE EVENTS WITHIN THE PROVINCE</t>
        </is>
      </c>
      <c r="I150" t="inlineStr">
        <is>
          <t>ETENDERS.GOV.ZA</t>
        </is>
      </c>
      <c r="J150" t="inlineStr">
        <is>
          <t>Mpumalanga - Culture Sport and Recreation</t>
        </is>
      </c>
      <c r="K150" t="inlineStr">
        <is>
          <t>Mpumalanga</t>
        </is>
      </c>
      <c r="L150" t="inlineStr">
        <is>
          <t>No</t>
        </is>
      </c>
      <c r="M150" t="inlineStr">
        <is>
          <t>Services: General</t>
        </is>
      </c>
      <c r="N150" t="inlineStr">
        <is>
          <t>Yes</t>
        </is>
      </c>
      <c r="O150" t="inlineStr">
        <is>
          <t>Yes</t>
        </is>
      </c>
      <c r="P150" t="inlineStr">
        <is>
          <t>Mpumalanga Provincial Archives Portion 31 of Farmboschrand R40 Road, Drumrock, Mbombela</t>
        </is>
      </c>
      <c r="Q150" s="3" t="inlineStr">
        <is>
          <t>https://www.etenders.gov.za/home/Download/?blobName=b0cae0c1-6b9f-48ca-8e3f-c2b8a6d72058.pdf&amp;downloadedFileName=CSR%20%20130.pdf</t>
        </is>
      </c>
      <c r="R150" t="inlineStr"/>
      <c r="S150" t="inlineStr"/>
      <c r="T150" t="inlineStr"/>
      <c r="U150" t="inlineStr"/>
      <c r="V150" t="inlineStr"/>
    </row>
    <row r="151">
      <c r="A151" s="2" t="n">
        <v>46182</v>
      </c>
      <c r="B151" t="n">
        <v>218</v>
      </c>
      <c r="C151" t="inlineStr">
        <is>
          <t>LDE/B07/2026/27</t>
        </is>
      </c>
      <c r="D151" s="2" t="n">
        <v>46182</v>
      </c>
      <c r="E151" s="2" t="n">
        <v>46206</v>
      </c>
      <c r="F151" t="inlineStr">
        <is>
          <t>11:00</t>
        </is>
      </c>
      <c r="G151" t="inlineStr">
        <is>
          <t>Request for Bid(Open-Tender)</t>
        </is>
      </c>
      <c r="H151" t="inlineStr">
        <is>
          <t>APPOINTMENT OF A SERVICE PROVIDER FOR PRINTING, PICKING, PACKING, PACKAGING, DISTRIBUTION, STORAGE, SCANNING AND ARCHIVING FACILITY FOR THE NATION SENIOR CERTIFICATE (FET PHASE), GENERAL EDUCATION AND TRAINING (GET PHASE) AND PROVINCIAL COMMON EXAMINATIONS FOR GRADES 3, 6, 9 (GEC), AND GRADES 10, 11 AND 12 QUESTION PAPERS AND OTHER EXAMINATION AND ASSESSMENT-RELATED MATERIALS FOR A CONTRACT PERIOD OF THREE (03) YEARS, WITH AN OPTION TO EXTEND.</t>
        </is>
      </c>
      <c r="I151" t="inlineStr">
        <is>
          <t>ETENDERS.GOV.ZA</t>
        </is>
      </c>
      <c r="J151" t="inlineStr">
        <is>
          <t>Limpopo - Education</t>
        </is>
      </c>
      <c r="K151" t="inlineStr">
        <is>
          <t>Limpopo</t>
        </is>
      </c>
      <c r="L151" t="inlineStr">
        <is>
          <t>No</t>
        </is>
      </c>
      <c r="M151" t="inlineStr">
        <is>
          <t>Rental and leasing activities</t>
        </is>
      </c>
      <c r="N151" t="inlineStr">
        <is>
          <t>Yes</t>
        </is>
      </c>
      <c r="O151" t="inlineStr">
        <is>
          <t>Yes</t>
        </is>
      </c>
      <c r="P151" t="inlineStr">
        <is>
          <t>Mastec seshego Campus</t>
        </is>
      </c>
      <c r="Q151" s="3" t="inlineStr">
        <is>
          <t>https://www.etenders.gov.za/home/Download/?blobName=80486ce9-b95a-4386-9388-26ba99acc9ef.pdf&amp;downloadedFileName=Bid%20Document%20LDE-B07-2026-27.pdf</t>
        </is>
      </c>
      <c r="R151" t="inlineStr"/>
      <c r="S151" t="inlineStr"/>
      <c r="T151" t="inlineStr"/>
      <c r="U151" t="inlineStr"/>
      <c r="V151" t="inlineStr"/>
    </row>
    <row r="152">
      <c r="A152" s="2" t="n">
        <v>46182</v>
      </c>
      <c r="B152" t="n">
        <v>217</v>
      </c>
      <c r="C152" t="inlineStr">
        <is>
          <t>366891</t>
        </is>
      </c>
      <c r="D152" s="2" t="n">
        <v>46182</v>
      </c>
      <c r="E152" s="2" t="n">
        <v>46204</v>
      </c>
      <c r="F152" t="inlineStr">
        <is>
          <t>12:00</t>
        </is>
      </c>
      <c r="G152" t="inlineStr">
        <is>
          <t>Request for Bid(Open-Tender)</t>
        </is>
      </c>
      <c r="H152" t="inlineStr">
        <is>
          <t>Denel PMP invites bidders for the supply and delivery of 99,995 Pure Zinc Ingots in accordance with specification document attached for a period of One (1) year.</t>
        </is>
      </c>
      <c r="I152" t="inlineStr">
        <is>
          <t>ETENDERS.GOV.ZA</t>
        </is>
      </c>
      <c r="J152" t="inlineStr">
        <is>
          <t>DENEL (Pty) Ltd</t>
        </is>
      </c>
      <c r="K152" t="inlineStr">
        <is>
          <t>Gauteng</t>
        </is>
      </c>
      <c r="L152" t="inlineStr">
        <is>
          <t>No</t>
        </is>
      </c>
      <c r="M152" t="inlineStr">
        <is>
          <t>Manufacturing</t>
        </is>
      </c>
      <c r="N152" t="inlineStr">
        <is>
          <t>No</t>
        </is>
      </c>
      <c r="O152" t="inlineStr">
        <is>
          <t>No</t>
        </is>
      </c>
      <c r="P152" t="inlineStr">
        <is>
          <t>N/A</t>
        </is>
      </c>
      <c r="Q152" s="3" t="inlineStr">
        <is>
          <t>https://www.etenders.gov.za/home/Download/?blobName=4d1c7541-2813-4b94-9d4f-1e9fcdf209e8.PDF&amp;downloadedFileName=Specification%20133%200010%20Rev%20Issue%203.PDF</t>
        </is>
      </c>
      <c r="R152" t="inlineStr"/>
      <c r="S152" t="inlineStr"/>
      <c r="T152" t="inlineStr"/>
      <c r="U152" t="inlineStr"/>
      <c r="V152" t="inlineStr"/>
    </row>
    <row r="153">
      <c r="A153" s="2" t="n">
        <v>46182</v>
      </c>
      <c r="B153" t="n">
        <v>216</v>
      </c>
      <c r="C153" t="inlineStr">
        <is>
          <t>RFP03/26</t>
        </is>
      </c>
      <c r="D153" s="2" t="n">
        <v>46182</v>
      </c>
      <c r="E153" s="2" t="n">
        <v>46205</v>
      </c>
      <c r="F153" t="inlineStr">
        <is>
          <t>11:00</t>
        </is>
      </c>
      <c r="G153" t="inlineStr">
        <is>
          <t>Request for Bid(Open-Tender)</t>
        </is>
      </c>
      <c r="H153" t="inlineStr">
        <is>
          <t>APPOINTMENT OF THE PANEL OF LAW FIRMS TO RENDER LEGAL SERVICES TO THE ITHALA DEVELOPMENT FINANCE CORPORATION LIMITED (IDFC) FOR THE PERIOD OF THIRTY-SIX (36) MONTHS</t>
        </is>
      </c>
      <c r="I153" t="inlineStr">
        <is>
          <t>ETENDERS.GOV.ZA</t>
        </is>
      </c>
      <c r="J153" t="inlineStr">
        <is>
          <t>Kwa-Zulu Natal - Ithala Development Finance Corporation</t>
        </is>
      </c>
      <c r="K153" t="inlineStr">
        <is>
          <t>KwaZulu-Natal</t>
        </is>
      </c>
      <c r="L153" t="inlineStr">
        <is>
          <t>No</t>
        </is>
      </c>
      <c r="M153" t="inlineStr">
        <is>
          <t>Legal and accounting activities</t>
        </is>
      </c>
      <c r="N153" t="inlineStr">
        <is>
          <t>Yes</t>
        </is>
      </c>
      <c r="O153" t="inlineStr">
        <is>
          <t>Yes</t>
        </is>
      </c>
      <c r="P153" t="inlineStr">
        <is>
          <t>Online-MS Teams, link must be requested via email provided - tenders@ithala.co.za</t>
        </is>
      </c>
      <c r="Q153" s="3" t="inlineStr">
        <is>
          <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t>
        </is>
      </c>
      <c r="R153" t="inlineStr"/>
      <c r="S153" t="inlineStr"/>
      <c r="T153" t="inlineStr"/>
      <c r="U153" t="inlineStr"/>
      <c r="V153" t="inlineStr"/>
    </row>
    <row r="154">
      <c r="A154" s="2" t="n">
        <v>46182</v>
      </c>
      <c r="B154" t="n">
        <v>215</v>
      </c>
      <c r="C154" t="inlineStr">
        <is>
          <t>UIF3/26/27</t>
        </is>
      </c>
      <c r="D154" s="2" t="n">
        <v>46182</v>
      </c>
      <c r="E154" s="2" t="n">
        <v>46205</v>
      </c>
      <c r="F154" t="inlineStr">
        <is>
          <t>11:00</t>
        </is>
      </c>
      <c r="G154" t="inlineStr">
        <is>
          <t>Request for Bid(Open-Tender)</t>
        </is>
      </c>
      <c r="H154" t="inlineStr">
        <is>
          <t>REQUEST FOR PROPOSALS FOR THE APPOINTMENT OF A SERVICE PROVIDER TO PROVIDE DAY TO DAY CLEANING AND PEST CONTROL SERVICES AT 94 WF NKOMO BUILDING FOR THE UNEMPLOYMENT INSURANCE FUND FOR A PERIOD OF THIRTY (36) MONTHS.</t>
        </is>
      </c>
      <c r="I154" t="inlineStr">
        <is>
          <t>ETENDERS.GOV.ZA</t>
        </is>
      </c>
      <c r="J154" t="inlineStr">
        <is>
          <t>Labour</t>
        </is>
      </c>
      <c r="K154" t="inlineStr">
        <is>
          <t>Gauteng</t>
        </is>
      </c>
      <c r="L154" t="inlineStr">
        <is>
          <t>No</t>
        </is>
      </c>
      <c r="M154" t="inlineStr">
        <is>
          <t>Services: Functional (Including Cleaning and Security Services)</t>
        </is>
      </c>
      <c r="N154" t="inlineStr">
        <is>
          <t>Yes</t>
        </is>
      </c>
      <c r="O154" t="inlineStr">
        <is>
          <t>Yes</t>
        </is>
      </c>
      <c r="P154" t="inlineStr">
        <is>
          <t>https://teams.microsoft.com/meet/344583086821364?p=9NjHTL4qcA5bwyUcej</t>
        </is>
      </c>
      <c r="Q154" s="3" t="inlineStr">
        <is>
          <t>https://www.etenders.gov.za/home/Download/?blobName=2be6a09e-eea0-4228-a745-fa72294dcbc9.pdf&amp;downloadedFileName=DAY%20TO%20DAY%20CLEANING%20%20AND%20PEST%20CONTROL%20SERVICES%20SPECIFICATION%2009%20JUNE%202026.pdf</t>
        </is>
      </c>
      <c r="R154" t="inlineStr"/>
      <c r="S154" t="inlineStr"/>
      <c r="T154" t="inlineStr"/>
      <c r="U154" t="inlineStr"/>
      <c r="V154" t="inlineStr"/>
    </row>
    <row r="155">
      <c r="A155" s="2" t="n">
        <v>46182</v>
      </c>
      <c r="B155" t="n">
        <v>214</v>
      </c>
      <c r="C155" t="inlineStr">
        <is>
          <t>HEAL/185/26/MP Re-advertisement</t>
        </is>
      </c>
      <c r="D155" s="2" t="n">
        <v>46182</v>
      </c>
      <c r="E155" s="2" t="n">
        <v>46204</v>
      </c>
      <c r="F155" t="inlineStr">
        <is>
          <t>12:00</t>
        </is>
      </c>
      <c r="G155" t="inlineStr">
        <is>
          <t>Request for Bid(Open-Tender)</t>
        </is>
      </c>
      <c r="H155" t="inlineStr">
        <is>
          <t>APPOINTMENT OF A SUITABLE SERVICE PROVIDER(S) TO RENDER HELICOPTER AEROMEDICAL SERVICE FOR THE EMERGENCY MEDICAL SERVICES: ROTARY –WING DAYLIGHT OPERATIONS COMPREHENSIVE SERVICE IN THE MPUMALANGA DEPARTMENT OF HEALTH FOR A PERIOD THREE (03) YEARS</t>
        </is>
      </c>
      <c r="I155" t="inlineStr">
        <is>
          <t>ETENDERS.GOV.ZA</t>
        </is>
      </c>
      <c r="J155" t="inlineStr">
        <is>
          <t>Mpumalanga - Health</t>
        </is>
      </c>
      <c r="K155" t="inlineStr">
        <is>
          <t>Mpumalanga</t>
        </is>
      </c>
      <c r="L155" t="inlineStr">
        <is>
          <t>No</t>
        </is>
      </c>
      <c r="M155" t="inlineStr">
        <is>
          <t>Services: General</t>
        </is>
      </c>
      <c r="N155" t="inlineStr">
        <is>
          <t>No</t>
        </is>
      </c>
      <c r="O155" t="inlineStr">
        <is>
          <t>No</t>
        </is>
      </c>
      <c r="P155" t="inlineStr">
        <is>
          <t>N/A</t>
        </is>
      </c>
      <c r="Q155" s="3" t="inlineStr">
        <is>
          <t>https://www.etenders.gov.za/home/Download/?blobName=b7f5eed9-59a7-4c9d-a6f2-3d02c8aee7ea.pdf&amp;downloadedFileName=HEAL%20%20185.pdf</t>
        </is>
      </c>
      <c r="R155" t="inlineStr"/>
      <c r="S155" t="inlineStr"/>
      <c r="T155" t="inlineStr"/>
      <c r="U155" t="inlineStr"/>
      <c r="V155" t="inlineStr"/>
    </row>
    <row r="156">
      <c r="A156" s="2" t="n">
        <v>46182</v>
      </c>
      <c r="B156" t="n">
        <v>213</v>
      </c>
      <c r="C156" t="inlineStr">
        <is>
          <t>TE/2026/06/2129/6722/RFQ</t>
        </is>
      </c>
      <c r="D156" s="2" t="n">
        <v>46182</v>
      </c>
      <c r="E156" s="2" t="n">
        <v>46203</v>
      </c>
      <c r="F156" t="inlineStr">
        <is>
          <t>13:00</t>
        </is>
      </c>
      <c r="G156" t="inlineStr">
        <is>
          <t>Request for Quotation</t>
        </is>
      </c>
      <c r="H156" t="inlineStr">
        <is>
          <t>SUPPLY,DELIVERY,INSTALLATION,INCLUDING PLUMBING WORK OF 30 HYDROBOILS FOR DURBAN MAIN CENTRE TRANSNET ENGINEERING FOR THE PERIOD OF SIX (6) MONTHS</t>
        </is>
      </c>
      <c r="I156" t="inlineStr">
        <is>
          <t>ETENDERS.GOV.ZA</t>
        </is>
      </c>
      <c r="J156" t="inlineStr">
        <is>
          <t>Transnet SOC Ltd</t>
        </is>
      </c>
      <c r="K156" t="inlineStr">
        <is>
          <t>KwaZulu-Natal</t>
        </is>
      </c>
      <c r="L156" t="inlineStr">
        <is>
          <t>No</t>
        </is>
      </c>
      <c r="M156" t="inlineStr">
        <is>
          <t>Construction</t>
        </is>
      </c>
      <c r="N156" t="inlineStr">
        <is>
          <t>Yes</t>
        </is>
      </c>
      <c r="O156" t="inlineStr">
        <is>
          <t>Yes</t>
        </is>
      </c>
      <c r="P156" t="inlineStr">
        <is>
          <t>MS Teams</t>
        </is>
      </c>
      <c r="Q156" s="3" t="inlineStr">
        <is>
          <t>https://www.etenders.gov.za/home/Download/?blobName=566050be-0ac4-4373-ba2a-724a042b5c32.docx&amp;downloadedFileName=Briefing%20session%20link.docx</t>
        </is>
      </c>
      <c r="R156" t="inlineStr"/>
      <c r="S156" t="inlineStr"/>
      <c r="T156" t="inlineStr"/>
      <c r="U156" t="inlineStr"/>
      <c r="V156" t="inlineStr"/>
    </row>
    <row r="157">
      <c r="A157" s="2" t="n">
        <v>46182</v>
      </c>
      <c r="B157" t="n">
        <v>212</v>
      </c>
      <c r="C157" t="inlineStr">
        <is>
          <t>H26/006AI</t>
        </is>
      </c>
      <c r="D157" s="2" t="n">
        <v>46182</v>
      </c>
      <c r="E157" s="2" t="n">
        <v>46205</v>
      </c>
      <c r="F157" t="inlineStr">
        <is>
          <t>11:00</t>
        </is>
      </c>
      <c r="G157" t="inlineStr">
        <is>
          <t>Request for Bid(Open-Tender)</t>
        </is>
      </c>
      <c r="H157" t="inlineStr">
        <is>
          <t>DEPARTMENT OF CORRECTIONAL SERVICES: JOHANNESBURG REGIONAL OFFICE: SITE CLEARANCE: CONSTRUCTION OF 1500 BED FACILITY FOR LEEUWKOP JUVENILE CORRECTIONAL CENTRE</t>
        </is>
      </c>
      <c r="I157" t="inlineStr">
        <is>
          <t>ETENDERS.GOV.ZA</t>
        </is>
      </c>
      <c r="J157" t="inlineStr">
        <is>
          <t>Public Works</t>
        </is>
      </c>
      <c r="K157" t="inlineStr">
        <is>
          <t>National</t>
        </is>
      </c>
      <c r="L157" t="inlineStr">
        <is>
          <t>No</t>
        </is>
      </c>
      <c r="M157" t="inlineStr">
        <is>
          <t>Services: Professional</t>
        </is>
      </c>
      <c r="N157" t="inlineStr">
        <is>
          <t>No</t>
        </is>
      </c>
      <c r="O157" t="inlineStr">
        <is>
          <t>No</t>
        </is>
      </c>
      <c r="P157" t="inlineStr">
        <is>
          <t>N/A</t>
        </is>
      </c>
      <c r="Q157" s="3" t="inlineStr">
        <is>
          <t>https://www.etenders.gov.za/home/Download/?blobName=adac71f8-fe62-4904-8bfa-50f79a46049a.pdf&amp;downloadedFileName=Tender%20Document%20-%20H26-006AI.pdf</t>
        </is>
      </c>
      <c r="R157" t="inlineStr"/>
      <c r="S157" t="inlineStr"/>
      <c r="T157" t="inlineStr"/>
      <c r="U157" t="inlineStr"/>
      <c r="V157" t="inlineStr"/>
    </row>
    <row r="158">
      <c r="A158" s="2" t="n">
        <v>46182</v>
      </c>
      <c r="B158" t="n">
        <v>211</v>
      </c>
      <c r="C158" t="inlineStr">
        <is>
          <t>H26/007AI</t>
        </is>
      </c>
      <c r="D158" s="2" t="n">
        <v>46182</v>
      </c>
      <c r="E158" s="2" t="n">
        <v>46205</v>
      </c>
      <c r="F158" t="inlineStr">
        <is>
          <t>11:00</t>
        </is>
      </c>
      <c r="G158" t="inlineStr">
        <is>
          <t>Request for Bid(Open-Tender)</t>
        </is>
      </c>
      <c r="H158" t="inlineStr">
        <is>
          <t>DEPARTMENT OF CORRECTIONAL SERVICES: DURBAN REGIONAL OFFICE: SITE CLEARANCE: CONSTRUCTION OF RED MEAT ABATTOIR, NEW INCINERATOR AND APPLICATION OF ATMOSPHERIC EMISSION LICENCE (AEL) AT NCOME CORRECTIONAL CENTRE AND CONSTRUCTON OF 1000 BED FACILITY AT RICHARDS BAY CORRECTIONAL CENTRE</t>
        </is>
      </c>
      <c r="I158" t="inlineStr">
        <is>
          <t>ETENDERS.GOV.ZA</t>
        </is>
      </c>
      <c r="J158" t="inlineStr">
        <is>
          <t>Public Works</t>
        </is>
      </c>
      <c r="K158" t="inlineStr">
        <is>
          <t>National</t>
        </is>
      </c>
      <c r="L158" t="inlineStr">
        <is>
          <t>No</t>
        </is>
      </c>
      <c r="M158" t="inlineStr">
        <is>
          <t>Services: Professional</t>
        </is>
      </c>
      <c r="N158" t="inlineStr">
        <is>
          <t>No</t>
        </is>
      </c>
      <c r="O158" t="inlineStr">
        <is>
          <t>No</t>
        </is>
      </c>
      <c r="P158" t="inlineStr">
        <is>
          <t>N/A</t>
        </is>
      </c>
      <c r="Q158" s="3" t="inlineStr">
        <is>
          <t>https://www.etenders.gov.za/home/Download/?blobName=072bac57-4647-4833-a610-1ac11622ca37.pdf&amp;downloadedFileName=Tender%20Document%20-%20H26-007AI.pdf</t>
        </is>
      </c>
      <c r="R158" t="inlineStr"/>
      <c r="S158" t="inlineStr"/>
      <c r="T158" t="inlineStr"/>
      <c r="U158" t="inlineStr"/>
      <c r="V158" t="inlineStr"/>
    </row>
    <row r="159">
      <c r="A159" s="2" t="n">
        <v>46182</v>
      </c>
      <c r="B159" t="n">
        <v>210</v>
      </c>
      <c r="C159" t="inlineStr">
        <is>
          <t>HEAL/281/26/MP Re-advertisement</t>
        </is>
      </c>
      <c r="D159" s="2" t="n">
        <v>46182</v>
      </c>
      <c r="E159" s="2" t="n">
        <v>46204</v>
      </c>
      <c r="F159" t="inlineStr">
        <is>
          <t>12:00</t>
        </is>
      </c>
      <c r="G159" t="inlineStr">
        <is>
          <t>Request for Bid(Open-Tender)</t>
        </is>
      </c>
      <c r="H159" t="inlineStr">
        <is>
          <t>THE SUPPLY,DELIVERY, INSTALLATION, COMMISSIONING AND MAINTENANCE OF BIPLANE IMAGING SYSTEM FOR THE CATHETERIZATION LABORATORY (CATH LAB) FOR ROB FERREIRA HOSPITAL</t>
        </is>
      </c>
      <c r="I159" t="inlineStr">
        <is>
          <t>ETENDERS.GOV.ZA</t>
        </is>
      </c>
      <c r="J159" t="inlineStr">
        <is>
          <t>Mpumalanga - Health</t>
        </is>
      </c>
      <c r="K159" t="inlineStr">
        <is>
          <t>Mpumalanga</t>
        </is>
      </c>
      <c r="L159" t="inlineStr">
        <is>
          <t>No</t>
        </is>
      </c>
      <c r="M159" t="inlineStr">
        <is>
          <t>Services: General</t>
        </is>
      </c>
      <c r="N159" t="inlineStr">
        <is>
          <t>Yes</t>
        </is>
      </c>
      <c r="O159" t="inlineStr">
        <is>
          <t>Yes</t>
        </is>
      </c>
      <c r="P159" t="inlineStr">
        <is>
          <t>Rob Ferreira Auditorium, Mbombela</t>
        </is>
      </c>
      <c r="Q159" s="3" t="inlineStr">
        <is>
          <t>https://www.etenders.gov.za/home/Download/?blobName=831f2fde-73fd-4062-a472-ac0079595a40.pdf&amp;downloadedFileName=HEAL%20281.pdf</t>
        </is>
      </c>
      <c r="R159" t="inlineStr"/>
      <c r="S159" t="inlineStr"/>
      <c r="T159" t="inlineStr"/>
      <c r="U159" t="inlineStr"/>
      <c r="V159" t="inlineStr"/>
    </row>
    <row r="160">
      <c r="A160" s="2" t="n">
        <v>46182</v>
      </c>
      <c r="B160" t="n">
        <v>209</v>
      </c>
      <c r="C160" t="inlineStr">
        <is>
          <t>HEAL/284/26/MP</t>
        </is>
      </c>
      <c r="D160" s="2" t="n">
        <v>46182</v>
      </c>
      <c r="E160" s="2" t="n">
        <v>46204</v>
      </c>
      <c r="F160" t="inlineStr">
        <is>
          <t>12:00</t>
        </is>
      </c>
      <c r="G160" t="inlineStr">
        <is>
          <t>Request for Bid(Open-Tender)</t>
        </is>
      </c>
      <c r="H160" t="inlineStr">
        <is>
          <t>THE SUPPLY,DELIVERY, INSTALLATION, COMMISSIONING OF ONE THEATRE TABLE WITH TRACTION FOR ROB FERREIRA HOSPITAL</t>
        </is>
      </c>
      <c r="I160" t="inlineStr">
        <is>
          <t>ETENDERS.GOV.ZA</t>
        </is>
      </c>
      <c r="J160" t="inlineStr">
        <is>
          <t>Mpumalanga - Health</t>
        </is>
      </c>
      <c r="K160" t="inlineStr">
        <is>
          <t>Mpumalanga</t>
        </is>
      </c>
      <c r="L160" t="inlineStr">
        <is>
          <t>No</t>
        </is>
      </c>
      <c r="M160" t="inlineStr">
        <is>
          <t>Services: General</t>
        </is>
      </c>
      <c r="N160" t="inlineStr">
        <is>
          <t>No</t>
        </is>
      </c>
      <c r="O160" t="inlineStr">
        <is>
          <t>No</t>
        </is>
      </c>
      <c r="P160" t="inlineStr">
        <is>
          <t>N/A</t>
        </is>
      </c>
      <c r="Q160" s="3" t="inlineStr">
        <is>
          <t>https://www.etenders.gov.za/home/Download/?blobName=61a40dc9-e021-490a-8ff5-71629649c803.pdf&amp;downloadedFileName=HEAL%20284.pdf</t>
        </is>
      </c>
      <c r="R160" t="inlineStr"/>
      <c r="S160" t="inlineStr"/>
      <c r="T160" t="inlineStr"/>
      <c r="U160" t="inlineStr"/>
      <c r="V160" t="inlineStr"/>
    </row>
    <row r="161">
      <c r="A161" s="2" t="n">
        <v>46182</v>
      </c>
      <c r="B161" t="n">
        <v>208</v>
      </c>
      <c r="C161" t="inlineStr">
        <is>
          <t>E3019DXMWP</t>
        </is>
      </c>
      <c r="D161" s="2" t="n">
        <v>46182</v>
      </c>
      <c r="E161" s="2" t="n">
        <v>46203</v>
      </c>
      <c r="F161" t="inlineStr">
        <is>
          <t>11:00</t>
        </is>
      </c>
      <c r="G161" t="inlineStr">
        <is>
          <t>Request for Bid(Open-Tender)</t>
        </is>
      </c>
      <c r="H161" t="inlineStr">
        <is>
          <t>The supply, delivery, offload, transport or carry and pack in store of stationery for a period of 36 months</t>
        </is>
      </c>
      <c r="I161" t="inlineStr">
        <is>
          <t>ETENDERS.GOV.ZA</t>
        </is>
      </c>
      <c r="J161" t="inlineStr">
        <is>
          <t>ESKOM</t>
        </is>
      </c>
      <c r="K161" t="inlineStr">
        <is>
          <t>Gauteng</t>
        </is>
      </c>
      <c r="L161" t="inlineStr">
        <is>
          <t>No</t>
        </is>
      </c>
      <c r="M161" t="inlineStr">
        <is>
          <t>Supplies: Stationery/Printing</t>
        </is>
      </c>
      <c r="N161" t="inlineStr">
        <is>
          <t>Yes</t>
        </is>
      </c>
      <c r="O161" t="inlineStr">
        <is>
          <t>No</t>
        </is>
      </c>
      <c r="P161" t="inlineStr">
        <is>
          <t>MS Teams</t>
        </is>
      </c>
      <c r="Q161" s="3" t="inlineStr">
        <is>
          <t>https://www.etenders.gov.za/home/Download/?blobName=a1b5bd89-4353-4c6c-b12f-04223152d87f.pdf&amp;downloadedFileName=Supply%20Contract%20Stationery%20Distribution%20rev%20(003).pdf</t>
        </is>
      </c>
      <c r="R161" t="inlineStr"/>
      <c r="S161" t="inlineStr"/>
      <c r="T161" t="inlineStr"/>
      <c r="U161" t="inlineStr"/>
      <c r="V161" t="inlineStr"/>
    </row>
    <row r="162">
      <c r="A162" s="2" t="n">
        <v>46182</v>
      </c>
      <c r="B162" t="n">
        <v>207</v>
      </c>
      <c r="C162" t="inlineStr">
        <is>
          <t>RFQ/LOG/2026/1025224/28</t>
        </is>
      </c>
      <c r="D162" s="2" t="n">
        <v>46182</v>
      </c>
      <c r="E162" s="2" t="n">
        <v>46203</v>
      </c>
      <c r="F162" t="inlineStr">
        <is>
          <t>12:00</t>
        </is>
      </c>
      <c r="G162" t="inlineStr">
        <is>
          <t>Request for Quotation</t>
        </is>
      </c>
      <c r="H162" t="inlineStr">
        <is>
          <t>PROVISION OF REGAS, REPAIRS, SERVICE AND MAINTENANCE OF FIRE EQUIPMENT AND GAS SUPPRESSION FOR SABC GQEBERHA AND MTHATHA FOR THE PERIOD OF 3 YEARS</t>
        </is>
      </c>
      <c r="I162" t="inlineStr">
        <is>
          <t>ETENDERS.GOV.ZA</t>
        </is>
      </c>
      <c r="J162" t="inlineStr">
        <is>
          <t>South African Broadcasting Corporation Limited</t>
        </is>
      </c>
      <c r="K162" t="inlineStr">
        <is>
          <t>Eastern Cape</t>
        </is>
      </c>
      <c r="L162" t="inlineStr">
        <is>
          <t>No</t>
        </is>
      </c>
      <c r="M162" t="inlineStr">
        <is>
          <t>Administrative and support activities</t>
        </is>
      </c>
      <c r="N162" t="inlineStr">
        <is>
          <t>Yes</t>
        </is>
      </c>
      <c r="O162" t="inlineStr">
        <is>
          <t>Yes</t>
        </is>
      </c>
      <c r="P162" t="inlineStr">
        <is>
          <t>SABC PORT ELIZABETH ADDRESS 51 CONYNGHAM ROAD PARSONS HILL</t>
        </is>
      </c>
      <c r="Q162" s="3" t="inlineStr">
        <is>
          <t>https://www.etenders.gov.za/home/Download/?blobName=a7420471-8bbc-4a00-a068-84966f852efa.pdf&amp;downloadedFileName=RFQ%20Fire%20Equipment%20Maintenance%20EC%20June%202026_%20(002).pdf</t>
        </is>
      </c>
      <c r="R162" t="inlineStr"/>
      <c r="S162" t="inlineStr"/>
      <c r="T162" t="inlineStr"/>
      <c r="U162" t="inlineStr"/>
      <c r="V162" t="inlineStr"/>
    </row>
    <row r="163">
      <c r="A163" s="2" t="n">
        <v>46182</v>
      </c>
      <c r="B163" t="n">
        <v>206</v>
      </c>
      <c r="C163" t="inlineStr">
        <is>
          <t>NT007-2026</t>
        </is>
      </c>
      <c r="D163" s="2" t="n">
        <v>46182</v>
      </c>
      <c r="E163" s="2" t="n">
        <v>46203</v>
      </c>
      <c r="F163" t="inlineStr">
        <is>
          <t>11:00</t>
        </is>
      </c>
      <c r="G163" t="inlineStr">
        <is>
          <t>Request for Bid(Open-Tender)</t>
        </is>
      </c>
      <c r="H163" t="inlineStr">
        <is>
          <t>APPOINTMENT OF A SERVICE PROVIDER FOR THE PRINTING &amp; DISTRIBUTION OF INFORMATION UNDER EMBARGO FOR A PERIOD OF THREE (3) YEARS</t>
        </is>
      </c>
      <c r="I163" t="inlineStr">
        <is>
          <t>ETENDERS.GOV.ZA</t>
        </is>
      </c>
      <c r="J163" t="inlineStr">
        <is>
          <t>National Treasury</t>
        </is>
      </c>
      <c r="K163" t="inlineStr">
        <is>
          <t>Gauteng</t>
        </is>
      </c>
      <c r="L163" t="inlineStr">
        <is>
          <t>No</t>
        </is>
      </c>
      <c r="M163" t="inlineStr">
        <is>
          <t>Printing and reproduction of recorded media</t>
        </is>
      </c>
      <c r="N163" t="inlineStr">
        <is>
          <t>Yes</t>
        </is>
      </c>
      <c r="O163" t="inlineStr">
        <is>
          <t>Yes</t>
        </is>
      </c>
      <c r="P163" t="inlineStr">
        <is>
          <t>https://teams.microsoft.com/meet/329122599520346?p=SzcZkEPR2hxoEKvn9N</t>
        </is>
      </c>
      <c r="Q163" s="3" t="inlineStr">
        <is>
          <t>https://www.etenders.gov.za/home/Download/?blobName=c4183103-51c7-4419-a02a-0a8118f42883.pdf&amp;downloadedFileName=3-%20Special%20Conditions.pdf</t>
        </is>
      </c>
      <c r="R163" t="inlineStr"/>
      <c r="S163" t="inlineStr"/>
      <c r="T163" t="inlineStr"/>
      <c r="U163" t="inlineStr"/>
      <c r="V163" t="inlineStr"/>
    </row>
    <row r="164">
      <c r="A164" s="2" t="n">
        <v>46182</v>
      </c>
      <c r="B164" t="n">
        <v>205</v>
      </c>
      <c r="C164" t="inlineStr">
        <is>
          <t>HDA/HO/2026/005</t>
        </is>
      </c>
      <c r="D164" s="2" t="n">
        <v>46182</v>
      </c>
      <c r="E164" s="2" t="n">
        <v>46203</v>
      </c>
      <c r="F164" t="inlineStr">
        <is>
          <t>11:00</t>
        </is>
      </c>
      <c r="G164" t="inlineStr">
        <is>
          <t>Request for Bid(Open-Tender)</t>
        </is>
      </c>
      <c r="H164" t="inlineStr">
        <is>
          <t>REQUEST FOR PROPOSAL FOR THE APPOINTMENT OF A SERVICE PROVIDER TO DEVELOP A CORPORATE SOCIAL INVESTMENT (CSI) STRATEGY, IMPLEMENTATION FRAMEWORK, ANNUAL EXECUTION PLAN, AND TO IMPLEMENT AND SUPPORT EXECUTION OF CSI INITIATIVES FOR THE HOUSING DEVELOPMENT AGENCY FOR A PERIOD OF 36 MONTHS</t>
        </is>
      </c>
      <c r="I164" t="inlineStr">
        <is>
          <t>ETENDERS.GOV.ZA</t>
        </is>
      </c>
      <c r="J164" t="inlineStr">
        <is>
          <t>Housing Development Agency</t>
        </is>
      </c>
      <c r="K164" t="inlineStr">
        <is>
          <t>National</t>
        </is>
      </c>
      <c r="L164" t="inlineStr">
        <is>
          <t>No</t>
        </is>
      </c>
      <c r="M164" t="inlineStr">
        <is>
          <t>Information and communication</t>
        </is>
      </c>
      <c r="N164" t="inlineStr">
        <is>
          <t>No</t>
        </is>
      </c>
      <c r="O164" t="inlineStr">
        <is>
          <t>No</t>
        </is>
      </c>
      <c r="P164" t="inlineStr">
        <is>
          <t>N/A</t>
        </is>
      </c>
      <c r="Q164" s="3" t="inlineStr">
        <is>
          <t>https://www.etenders.gov.za/home/Download/?blobName=998199ea-b9dc-4d3c-888e-96da3cb0052e.pdf&amp;downloadedFileName=Tender%20document%20-%20HDAHO2026005%20Advert.pdf</t>
        </is>
      </c>
      <c r="R164" t="inlineStr"/>
      <c r="S164" t="inlineStr"/>
      <c r="T164" t="inlineStr"/>
      <c r="U164" t="inlineStr"/>
      <c r="V164" t="inlineStr"/>
    </row>
    <row r="165">
      <c r="A165" s="2" t="n">
        <v>46182</v>
      </c>
      <c r="B165" t="n">
        <v>204</v>
      </c>
      <c r="C165" t="inlineStr">
        <is>
          <t>DOS/06/2026</t>
        </is>
      </c>
      <c r="D165" s="2" t="n">
        <v>46182</v>
      </c>
      <c r="E165" s="2" t="n">
        <v>46203</v>
      </c>
      <c r="F165" t="inlineStr">
        <is>
          <t>12:00</t>
        </is>
      </c>
      <c r="G165" t="inlineStr">
        <is>
          <t>Request for Proposal</t>
        </is>
      </c>
      <c r="H165" t="inlineStr">
        <is>
          <t>REQUEST FOR TENDER [RFT] FOR THE APPOINTMENT OF A SERVICE PROVIDER TO FOR THE PROVISION OF DISPOSAL OF SLOPS/HYDROCARBONS AT SANPC REFINERY OVER A PERIOD OF SIX (6) MONTHS.</t>
        </is>
      </c>
      <c r="I165" t="inlineStr">
        <is>
          <t>ETENDERS.GOV.ZA</t>
        </is>
      </c>
      <c r="J165" t="inlineStr">
        <is>
          <t>CEF (Pty) Ltd</t>
        </is>
      </c>
      <c r="K165" t="inlineStr">
        <is>
          <t>KwaZulu-Natal</t>
        </is>
      </c>
      <c r="L165" t="inlineStr">
        <is>
          <t>No</t>
        </is>
      </c>
      <c r="M165" t="inlineStr">
        <is>
          <t>Activities of head offices; management consultancy activities</t>
        </is>
      </c>
      <c r="N165" t="inlineStr">
        <is>
          <t>Yes</t>
        </is>
      </c>
      <c r="O165" t="inlineStr">
        <is>
          <t>Yes</t>
        </is>
      </c>
      <c r="P165" t="inlineStr">
        <is>
          <t>1 REFINERY ROAD, PROSPECTION, DURBAN</t>
        </is>
      </c>
      <c r="Q165" s="3" t="inlineStr">
        <is>
          <t>https://www.etenders.gov.za/home/Download/?blobName=d2a6f3f7-8f00-4cb8-a2f8-6cc1e3f6493a.zip&amp;downloadedFileName=For%20Issue.zip</t>
        </is>
      </c>
      <c r="R165" t="inlineStr"/>
      <c r="S165" t="inlineStr"/>
      <c r="T165" t="inlineStr"/>
      <c r="U165" t="inlineStr"/>
      <c r="V165" t="inlineStr"/>
    </row>
    <row r="166">
      <c r="A166" s="2" t="n">
        <v>46182</v>
      </c>
      <c r="B166" t="n">
        <v>203</v>
      </c>
      <c r="C166" t="inlineStr">
        <is>
          <t>E3041GXMPKEN</t>
        </is>
      </c>
      <c r="D166" s="2" t="n">
        <v>46182</v>
      </c>
      <c r="E166" s="2" t="n">
        <v>46203</v>
      </c>
      <c r="F166" t="inlineStr">
        <is>
          <t>10:00</t>
        </is>
      </c>
      <c r="G166" t="inlineStr">
        <is>
          <t>Sole source bidding</t>
        </is>
      </c>
      <c r="H166" t="inlineStr">
        <is>
          <t>Maintenance services of the coal analysers (NITA IV System) for a period of 5 years at Kendal Power</t>
        </is>
      </c>
      <c r="I166" t="inlineStr">
        <is>
          <t>ETENDERS.GOV.ZA</t>
        </is>
      </c>
      <c r="J166" t="inlineStr">
        <is>
          <t>ESKOM</t>
        </is>
      </c>
      <c r="K166" t="inlineStr">
        <is>
          <t>Mpumalanga</t>
        </is>
      </c>
      <c r="L166" t="inlineStr">
        <is>
          <t>No</t>
        </is>
      </c>
      <c r="M166" t="inlineStr">
        <is>
          <t>Manufacture of machinery and equipment n.e.c.</t>
        </is>
      </c>
      <c r="N166" t="inlineStr">
        <is>
          <t>No</t>
        </is>
      </c>
      <c r="O166" t="inlineStr">
        <is>
          <t>No</t>
        </is>
      </c>
      <c r="P166" t="inlineStr">
        <is>
          <t>N/A</t>
        </is>
      </c>
      <c r="Q166" s="3" t="inlineStr">
        <is>
          <t>https://www.etenders.gov.za/home/Download/?blobName=ca07dd6d-22e3-4ed3-8490-ab1dcf9c2118.pdf&amp;downloadedFileName=Invitation%20to%20Tender%20(ITT)%20%20Maintenance%20services%20of%20the%20coal%20analysers%20.pdf</t>
        </is>
      </c>
      <c r="R166" t="inlineStr"/>
      <c r="S166" t="inlineStr"/>
      <c r="T166" t="inlineStr"/>
      <c r="U166" t="inlineStr"/>
      <c r="V166" t="inlineStr"/>
    </row>
    <row r="167">
      <c r="A167" s="2" t="n">
        <v>46182</v>
      </c>
      <c r="B167" t="n">
        <v>202</v>
      </c>
      <c r="C167" t="inlineStr">
        <is>
          <t>AHT26782</t>
        </is>
      </c>
      <c r="D167" s="2" t="n">
        <v>46182</v>
      </c>
      <c r="E167" s="2" t="n">
        <v>46203</v>
      </c>
      <c r="F167" t="inlineStr">
        <is>
          <t>11:00</t>
        </is>
      </c>
      <c r="G167" t="inlineStr">
        <is>
          <t>Request for Bid(Open-Tender)</t>
        </is>
      </c>
      <c r="H167" t="inlineStr">
        <is>
          <t>APPOINTMENT OF A SERVICE PROVIDER TO CONDUCT A LIFE EXTENSION STUDY FOR THE PetroSA's OFFSHORE PLATFORM</t>
        </is>
      </c>
      <c r="I167" t="inlineStr">
        <is>
          <t>ETENDERS.GOV.ZA</t>
        </is>
      </c>
      <c r="J167" t="inlineStr">
        <is>
          <t>PetroSA</t>
        </is>
      </c>
      <c r="K167" t="inlineStr">
        <is>
          <t>Western Cape</t>
        </is>
      </c>
      <c r="L167" t="inlineStr">
        <is>
          <t>No</t>
        </is>
      </c>
      <c r="M167" t="inlineStr">
        <is>
          <t>Services: Professional</t>
        </is>
      </c>
      <c r="N167" t="inlineStr">
        <is>
          <t>Yes</t>
        </is>
      </c>
      <c r="O167" t="inlineStr">
        <is>
          <t>Yes</t>
        </is>
      </c>
      <c r="P167" t="inlineStr">
        <is>
          <t>Microsoft Teams</t>
        </is>
      </c>
      <c r="Q167" s="3" t="inlineStr">
        <is>
          <t>https://www.etenders.gov.za/home/Download/?blobName=917ced18-2e34-4f86-88b8-309ea8af4fd3.pdf&amp;downloadedFileName=AHT26782_Scope%20of%20Work.pdf</t>
        </is>
      </c>
      <c r="R167" t="inlineStr"/>
      <c r="S167" t="inlineStr"/>
      <c r="T167" t="inlineStr"/>
      <c r="U167" t="inlineStr"/>
      <c r="V167" t="inlineStr"/>
    </row>
    <row r="168">
      <c r="A168" s="2" t="n">
        <v>46182</v>
      </c>
      <c r="B168" t="n">
        <v>201</v>
      </c>
      <c r="C168" t="inlineStr">
        <is>
          <t>MWP2248NTCSA-Raward</t>
        </is>
      </c>
      <c r="D168" s="2" t="n">
        <v>46182</v>
      </c>
      <c r="E168" s="2" t="n">
        <v>46203</v>
      </c>
      <c r="F168" t="inlineStr">
        <is>
          <t>10:00</t>
        </is>
      </c>
      <c r="G168" t="inlineStr">
        <is>
          <t>Request for Bid(Open-Tender)</t>
        </is>
      </c>
      <c r="H168" t="inlineStr">
        <is>
          <t>Notification of award for design, supply and delivery of capacitor cans on an “as and when” required basis for Transmission over a five (5) year period.</t>
        </is>
      </c>
      <c r="I168" t="inlineStr">
        <is>
          <t>ETENDERS.GOV.ZA</t>
        </is>
      </c>
      <c r="J168" t="inlineStr">
        <is>
          <t>ESKOM</t>
        </is>
      </c>
      <c r="K168" t="inlineStr">
        <is>
          <t>National</t>
        </is>
      </c>
      <c r="L168" t="inlineStr">
        <is>
          <t>No</t>
        </is>
      </c>
      <c r="M168" t="inlineStr">
        <is>
          <t>Supplies: Electrical Equipment</t>
        </is>
      </c>
      <c r="N168" t="inlineStr">
        <is>
          <t>No</t>
        </is>
      </c>
      <c r="O168" t="inlineStr">
        <is>
          <t>No</t>
        </is>
      </c>
      <c r="P168" t="inlineStr">
        <is>
          <t>N/A</t>
        </is>
      </c>
      <c r="Q168" s="3" t="inlineStr">
        <is>
          <t>https://www.etenders.gov.za/home/Download/?blobName=73fd505d-346b-477b-98ec-3b2a1393900e.pdf&amp;downloadedFileName=NTCSA%20Regret%20Letter%20for%20Unsuccessful%20Capacitor%20Cans%20MWP2248NTCSA-R.pdf</t>
        </is>
      </c>
      <c r="R168" t="inlineStr"/>
      <c r="S168" t="inlineStr"/>
      <c r="T168" t="inlineStr"/>
      <c r="U168" t="inlineStr"/>
      <c r="V168" t="inlineStr"/>
    </row>
    <row r="169">
      <c r="A169" s="2" t="n">
        <v>46182</v>
      </c>
      <c r="B169" t="n">
        <v>200</v>
      </c>
      <c r="C169" t="inlineStr">
        <is>
          <t>E2774NTCSATXbidders</t>
        </is>
      </c>
      <c r="D169" s="2" t="n">
        <v>46182</v>
      </c>
      <c r="E169" s="2" t="n">
        <v>46203</v>
      </c>
      <c r="F169" t="inlineStr">
        <is>
          <t>10:00</t>
        </is>
      </c>
      <c r="G169" t="inlineStr">
        <is>
          <t>Request for Bid(Open-Tender)</t>
        </is>
      </c>
      <c r="H169" t="inlineStr">
        <is>
          <t>Publication of bidders tender for the design, manufacture, testing and supply of Substation Stranded Conductor Clamps and Substation Hardware, on an as and when required basis.</t>
        </is>
      </c>
      <c r="I169" t="inlineStr">
        <is>
          <t>ETENDERS.GOV.ZA</t>
        </is>
      </c>
      <c r="J169" t="inlineStr">
        <is>
          <t>ESKOM</t>
        </is>
      </c>
      <c r="K169" t="inlineStr">
        <is>
          <t>Gauteng</t>
        </is>
      </c>
      <c r="L169" t="inlineStr">
        <is>
          <t>No</t>
        </is>
      </c>
      <c r="M169" t="inlineStr">
        <is>
          <t>Other manufacturing</t>
        </is>
      </c>
      <c r="N169" t="inlineStr">
        <is>
          <t>No</t>
        </is>
      </c>
      <c r="O169" t="inlineStr">
        <is>
          <t>No</t>
        </is>
      </c>
      <c r="P169" t="inlineStr">
        <is>
          <t>https://teams.microsoft.com/meet/367954194564604?p=w8xY4Ijj8hpASXU4du</t>
        </is>
      </c>
      <c r="Q169" s="3" t="inlineStr">
        <is>
          <t>https://www.etenders.gov.za/home/Download/?blobName=9dbb14ec-21e1-424d-aeff-5963f5f9fe28.pdf&amp;downloadedFileName=Publication%20of%20Names%20of%20Bidders%20iro%20advertised%20Competitive%20Bids%20-%20E2774NTCSATX.pdf</t>
        </is>
      </c>
      <c r="R169" t="inlineStr"/>
      <c r="S169" t="inlineStr"/>
      <c r="T169" t="inlineStr"/>
      <c r="U169" t="inlineStr"/>
      <c r="V169" t="inlineStr"/>
    </row>
    <row r="170">
      <c r="A170" s="2" t="n">
        <v>46182</v>
      </c>
      <c r="B170" t="n">
        <v>199</v>
      </c>
      <c r="C170" t="inlineStr">
        <is>
          <t>E3022GXMPTUT</t>
        </is>
      </c>
      <c r="D170" s="2" t="n">
        <v>46182</v>
      </c>
      <c r="E170" s="2" t="n">
        <v>46203</v>
      </c>
      <c r="F170" t="inlineStr">
        <is>
          <t>10:00</t>
        </is>
      </c>
      <c r="G170" t="inlineStr">
        <is>
          <t>Request for Bid(Open-Tender)</t>
        </is>
      </c>
      <c r="H170" t="inlineStr">
        <is>
          <t>The Provision of Aerial security Surveillance and armed response team for Tutuka Power Station National Key Point and Outside areas for a period of 36 months</t>
        </is>
      </c>
      <c r="I170" t="inlineStr">
        <is>
          <t>ETENDERS.GOV.ZA</t>
        </is>
      </c>
      <c r="J170" t="inlineStr">
        <is>
          <t>ESKOM</t>
        </is>
      </c>
      <c r="K170" t="inlineStr">
        <is>
          <t>Mpumalanga</t>
        </is>
      </c>
      <c r="L170" t="inlineStr">
        <is>
          <t>No</t>
        </is>
      </c>
      <c r="M170" t="inlineStr">
        <is>
          <t>Security and investigation activities</t>
        </is>
      </c>
      <c r="N170" t="inlineStr">
        <is>
          <t>Yes</t>
        </is>
      </c>
      <c r="O170" t="inlineStr">
        <is>
          <t>No</t>
        </is>
      </c>
      <c r="P170" t="inlineStr">
        <is>
          <t>https://teams.microsoft.com/meet/392308520800461?p=gZS2fZyfcuQpQlGqoo</t>
        </is>
      </c>
      <c r="Q170" s="3" t="inlineStr">
        <is>
          <t>https://www.etenders.gov.za/home/Download/?blobName=22b8ae45-780f-4d07-9327-185bcc29c95c.pdf&amp;downloadedFileName=Scope%20of%20work.pdf</t>
        </is>
      </c>
      <c r="R170" t="inlineStr"/>
      <c r="S170" t="inlineStr"/>
      <c r="T170" t="inlineStr"/>
      <c r="U170" t="inlineStr"/>
      <c r="V170" t="inlineStr"/>
    </row>
    <row r="171">
      <c r="A171" s="2" t="n">
        <v>46182</v>
      </c>
      <c r="B171" t="n">
        <v>198</v>
      </c>
      <c r="C171" t="inlineStr">
        <is>
          <t>E2949GXMPARN</t>
        </is>
      </c>
      <c r="D171" s="2" t="n">
        <v>46182</v>
      </c>
      <c r="E171" s="2" t="n">
        <v>46203</v>
      </c>
      <c r="F171" t="inlineStr">
        <is>
          <t>10:00</t>
        </is>
      </c>
      <c r="G171" t="inlineStr">
        <is>
          <t>Request for Bid(Open-Tender)</t>
        </is>
      </c>
      <c r="H171" t="inlineStr">
        <is>
          <t>Arnot AGC and Generator Plant RTU Upgrade for the period of 18 months</t>
        </is>
      </c>
      <c r="I171" t="inlineStr">
        <is>
          <t>ETENDERS.GOV.ZA</t>
        </is>
      </c>
      <c r="J171" t="inlineStr">
        <is>
          <t>ESKOM</t>
        </is>
      </c>
      <c r="K171" t="inlineStr">
        <is>
          <t>Mpumalanga</t>
        </is>
      </c>
      <c r="L171" t="inlineStr">
        <is>
          <t>No</t>
        </is>
      </c>
      <c r="M171" t="inlineStr">
        <is>
          <t>Other service activities</t>
        </is>
      </c>
      <c r="N171" t="inlineStr">
        <is>
          <t>Yes</t>
        </is>
      </c>
      <c r="O171" t="inlineStr">
        <is>
          <t>No</t>
        </is>
      </c>
      <c r="P171" t="inlineStr">
        <is>
          <t>msteams</t>
        </is>
      </c>
      <c r="Q171" s="3" t="inlineStr">
        <is>
          <t>https://www.etenders.gov.za/home/Download/?blobName=a00dfc34-3b6a-4006-a748-02b5e10bbdf4.pdf&amp;downloadedFileName=5.%20Eskom%20Standard%20Conditions%20of%20Tender.pdf</t>
        </is>
      </c>
      <c r="R171" t="inlineStr"/>
      <c r="S171" t="inlineStr"/>
      <c r="T171" t="inlineStr"/>
      <c r="U171" t="inlineStr"/>
      <c r="V171" t="inlineStr"/>
    </row>
    <row r="172">
      <c r="A172" s="2" t="n">
        <v>46182</v>
      </c>
      <c r="B172" t="n">
        <v>197</v>
      </c>
      <c r="C172" t="inlineStr">
        <is>
          <t>IHLM/145-/2025-26/COMM</t>
        </is>
      </c>
      <c r="D172" s="2" t="n">
        <v>46182</v>
      </c>
      <c r="E172" s="2" t="n">
        <v>46198</v>
      </c>
      <c r="F172" t="inlineStr">
        <is>
          <t>12:00</t>
        </is>
      </c>
      <c r="G172" t="inlineStr">
        <is>
          <t>Request for Bid(Open-Tender)</t>
        </is>
      </c>
      <c r="H172" t="inlineStr">
        <is>
          <t>SUPPLY AND DELIVERY OF ROAD BLOCK MINI BUS WITH SOFTWARE FOR TRAFFIC SERVICES</t>
        </is>
      </c>
      <c r="I172" t="inlineStr">
        <is>
          <t>ETENDERS.GOV.ZA</t>
        </is>
      </c>
      <c r="J172" t="inlineStr">
        <is>
          <t>Ingquza Hill Local Municipality</t>
        </is>
      </c>
      <c r="K172" t="inlineStr">
        <is>
          <t>Eastern Cape</t>
        </is>
      </c>
      <c r="L172" t="inlineStr">
        <is>
          <t>No</t>
        </is>
      </c>
      <c r="M172" t="inlineStr">
        <is>
          <t>Supplies: General</t>
        </is>
      </c>
      <c r="N172" t="inlineStr">
        <is>
          <t>No</t>
        </is>
      </c>
      <c r="O172" t="inlineStr">
        <is>
          <t>No</t>
        </is>
      </c>
      <c r="P172" t="inlineStr">
        <is>
          <t>N/A</t>
        </is>
      </c>
      <c r="Q172" s="3" t="inlineStr">
        <is>
          <t>https://www.etenders.gov.za/home/Download/?blobName=a148e030-551b-4ef6-a593-08568efb716c.pdf&amp;downloadedFileName=TENDER%20DOCUMENT%20SUPPLY%20AND%20DELIVERY%20OF%20MINI%20BUS%20FOR%20TRAFFIC%20SERVICES%2026.pdf</t>
        </is>
      </c>
      <c r="R172" t="inlineStr"/>
      <c r="S172" t="inlineStr"/>
      <c r="T172" t="inlineStr"/>
      <c r="U172" t="inlineStr"/>
      <c r="V172" t="inlineStr"/>
    </row>
    <row r="173">
      <c r="A173" s="2" t="n">
        <v>46182</v>
      </c>
      <c r="B173" t="n">
        <v>196</v>
      </c>
      <c r="C173" t="inlineStr">
        <is>
          <t>E3037NTCSAMWP</t>
        </is>
      </c>
      <c r="D173" s="2" t="n">
        <v>46182</v>
      </c>
      <c r="E173" s="2" t="n">
        <v>46203</v>
      </c>
      <c r="F173" t="inlineStr">
        <is>
          <t>10:00</t>
        </is>
      </c>
      <c r="G173" t="inlineStr">
        <is>
          <t>Request for Information</t>
        </is>
      </c>
      <c r="H173" t="inlineStr">
        <is>
          <t>The scope of work (SOW) is limited to the design, manufacture, testing, supply, delivery (Inclusive of training and spares), installation and commissioning of the Online vibration monitoring system on oil filled HV Reactors</t>
        </is>
      </c>
      <c r="I173" t="inlineStr">
        <is>
          <t>ETENDERS.GOV.ZA</t>
        </is>
      </c>
      <c r="J173" t="inlineStr">
        <is>
          <t>ESKOM</t>
        </is>
      </c>
      <c r="K173" t="inlineStr">
        <is>
          <t>National</t>
        </is>
      </c>
      <c r="L173" t="inlineStr">
        <is>
          <t>No</t>
        </is>
      </c>
      <c r="M173" t="inlineStr">
        <is>
          <t>Manufacture of electrical equipment</t>
        </is>
      </c>
      <c r="N173" t="inlineStr">
        <is>
          <t>No</t>
        </is>
      </c>
      <c r="O173" t="inlineStr">
        <is>
          <t>No</t>
        </is>
      </c>
      <c r="P173" t="inlineStr">
        <is>
          <t>None</t>
        </is>
      </c>
      <c r="Q173" s="3" t="inlineStr">
        <is>
          <t>https://www.etenders.gov.za/home/Download/?blobName=827f2fa2-cc84-4aa6-813e-7c6b8f58325e.docx&amp;downloadedFileName=Request%20for%20Information%20online%20vibration%20for%20HV%20REACTORS_E3037NTCSAMWP.docx</t>
        </is>
      </c>
      <c r="R173" t="inlineStr"/>
      <c r="S173" t="inlineStr"/>
      <c r="T173" t="inlineStr"/>
      <c r="U173" t="inlineStr"/>
      <c r="V173" t="inlineStr"/>
    </row>
    <row r="174">
      <c r="A174" s="2" t="n">
        <v>46182</v>
      </c>
      <c r="B174" t="n">
        <v>195</v>
      </c>
      <c r="C174" t="inlineStr">
        <is>
          <t>SK8/3/1-36/2025/2026</t>
        </is>
      </c>
      <c r="D174" s="2" t="n">
        <v>46182</v>
      </c>
      <c r="E174" s="2" t="n">
        <v>46202</v>
      </c>
      <c r="F174" t="inlineStr">
        <is>
          <t>11:00</t>
        </is>
      </c>
      <c r="G174" t="inlineStr">
        <is>
          <t>Request for Bid(Open-Tender)</t>
        </is>
      </c>
      <c r="H174" t="inlineStr">
        <is>
          <t>Appointment of a Service Provider for the Supply, Delivery, and Installation of Security Fencing at the Jane Furse RDP Sewage Ponds (Once-Off)</t>
        </is>
      </c>
      <c r="I174" t="inlineStr">
        <is>
          <t>ETENDERS.GOV.ZA</t>
        </is>
      </c>
      <c r="J174" t="inlineStr">
        <is>
          <t>Sekhukhune District Municipality</t>
        </is>
      </c>
      <c r="K174" t="inlineStr">
        <is>
          <t>Limpopo</t>
        </is>
      </c>
      <c r="L174" t="inlineStr">
        <is>
          <t>No</t>
        </is>
      </c>
      <c r="M174" t="inlineStr">
        <is>
          <t>Supplies: General</t>
        </is>
      </c>
      <c r="N174" t="inlineStr">
        <is>
          <t>No</t>
        </is>
      </c>
      <c r="O174" t="inlineStr">
        <is>
          <t>No</t>
        </is>
      </c>
      <c r="P174" t="inlineStr">
        <is>
          <t>N/A</t>
        </is>
      </c>
      <c r="Q174" s="3" t="inlineStr">
        <is>
          <t>https://www.etenders.gov.za/home/Download/?blobName=53aa0563-dada-4063-9392-49a954b8e87c.pdf&amp;downloadedFileName=Appointment%20of%20a%20Service%20Provider%20for%20the%20Supply%20Delivery%20and%20Installation%20of%20Security%20Fencing%20at%20the%20Jane%20Furse%20RDP%20Sewage%20Ponds%20(Once-Off).pdf</t>
        </is>
      </c>
      <c r="R174" t="inlineStr"/>
      <c r="S174" t="inlineStr"/>
      <c r="T174" t="inlineStr"/>
      <c r="U174" t="inlineStr"/>
      <c r="V174" t="inlineStr"/>
    </row>
    <row r="175">
      <c r="A175" s="2" t="n">
        <v>46182</v>
      </c>
      <c r="B175" t="n">
        <v>194</v>
      </c>
      <c r="C175" t="inlineStr">
        <is>
          <t>RMLM SCM 2025/2026: MM-015B</t>
        </is>
      </c>
      <c r="D175" s="2" t="n">
        <v>46182</v>
      </c>
      <c r="E175" s="2" t="n">
        <v>46199</v>
      </c>
      <c r="F175" t="inlineStr">
        <is>
          <t>11:00</t>
        </is>
      </c>
      <c r="G175" t="inlineStr">
        <is>
          <t>Request for Bid(Open-Tender)</t>
        </is>
      </c>
      <c r="H175" t="inlineStr">
        <is>
          <t>THE APPOINTMENT OF A SERVICE PROVIDER FOR PROVISION OF SECURITY SERVICES TO RAMOTSHERE MOILOA LOCAL MUNICIPALITY FOR A PERIOD OF (3) YEARS.</t>
        </is>
      </c>
      <c r="I175" t="inlineStr">
        <is>
          <t>ETENDERS.GOV.ZA</t>
        </is>
      </c>
      <c r="J175" t="inlineStr">
        <is>
          <t>RAMOTSHERE MOILOA LOCAL MUNICIPALITY</t>
        </is>
      </c>
      <c r="K175" t="inlineStr">
        <is>
          <t>North West</t>
        </is>
      </c>
      <c r="L175" t="inlineStr">
        <is>
          <t>No</t>
        </is>
      </c>
      <c r="M175" t="inlineStr">
        <is>
          <t>Security and investigation activities</t>
        </is>
      </c>
      <c r="N175" t="inlineStr">
        <is>
          <t>Yes</t>
        </is>
      </c>
      <c r="O175" t="inlineStr">
        <is>
          <t>Yes</t>
        </is>
      </c>
      <c r="P175" t="inlineStr">
        <is>
          <t>MUNICIPAL TOWN HALL</t>
        </is>
      </c>
      <c r="Q175" s="3" t="inlineStr">
        <is>
          <t>https://www.etenders.gov.za/home/Download/?blobName=707742da-6079-45e5-99dd-7ff2e13df299.pdf&amp;downloadedFileName=RMLM%20BID%20DOC-PROVISION%20OF%20SECURITY_FINAL.pdf</t>
        </is>
      </c>
      <c r="R175" t="inlineStr"/>
      <c r="S175" t="inlineStr"/>
      <c r="T175" t="inlineStr"/>
      <c r="U175" t="inlineStr"/>
      <c r="V175" t="inlineStr"/>
    </row>
    <row r="176">
      <c r="A176" s="2" t="n">
        <v>46182</v>
      </c>
      <c r="B176" t="n">
        <v>193</v>
      </c>
      <c r="C176" t="inlineStr">
        <is>
          <t>RFQJW42ZZ26</t>
        </is>
      </c>
      <c r="D176" s="2" t="n">
        <v>46182</v>
      </c>
      <c r="E176" s="2" t="n">
        <v>46198</v>
      </c>
      <c r="F176" t="inlineStr">
        <is>
          <t>16:00</t>
        </is>
      </c>
      <c r="G176" t="inlineStr">
        <is>
          <t>Request for Quotation</t>
        </is>
      </c>
      <c r="H176" t="inlineStr">
        <is>
          <t>GAS LINE PRESSURE TESTING SERVICES</t>
        </is>
      </c>
      <c r="I176" t="inlineStr">
        <is>
          <t>ETENDERS.GOV.ZA</t>
        </is>
      </c>
      <c r="J176" t="inlineStr">
        <is>
          <t>Johannesburg Water</t>
        </is>
      </c>
      <c r="K176" t="inlineStr">
        <is>
          <t>Gauteng</t>
        </is>
      </c>
      <c r="L176" t="inlineStr">
        <is>
          <t>No</t>
        </is>
      </c>
      <c r="M176" t="inlineStr">
        <is>
          <t>Services: Professional</t>
        </is>
      </c>
      <c r="N176" t="inlineStr">
        <is>
          <t>Yes</t>
        </is>
      </c>
      <c r="O176" t="inlineStr">
        <is>
          <t>Yes</t>
        </is>
      </c>
      <c r="P176" t="inlineStr">
        <is>
          <t>CYDNA LABORATORY – 75 Fourth Street, Houghton Johannesburg</t>
        </is>
      </c>
      <c r="Q176" s="3" t="inlineStr">
        <is>
          <t>https://www.etenders.gov.za/home/Download/?blobName=19c82ca1-8b7b-45ce-848a-74acb3afec08.pdf&amp;downloadedFileName=RFQJW42ZZ26_Gas%20Line%20Pressure%20Testing%20Services.pdf</t>
        </is>
      </c>
      <c r="R176" t="inlineStr"/>
      <c r="S176" t="inlineStr"/>
      <c r="T176" t="inlineStr"/>
      <c r="U176" t="inlineStr"/>
      <c r="V176" t="inlineStr"/>
    </row>
    <row r="177">
      <c r="A177" s="2" t="n">
        <v>46182</v>
      </c>
      <c r="B177" t="n">
        <v>192</v>
      </c>
      <c r="C177" t="inlineStr">
        <is>
          <t>CSIR RFQ 6724/26/06/2026</t>
        </is>
      </c>
      <c r="D177" s="2" t="n">
        <v>46182</v>
      </c>
      <c r="E177" s="2" t="n">
        <v>46199</v>
      </c>
      <c r="F177" t="inlineStr">
        <is>
          <t>16:30</t>
        </is>
      </c>
      <c r="G177" t="inlineStr">
        <is>
          <t>Request for Quotation</t>
        </is>
      </c>
      <c r="H177" t="inlineStr">
        <is>
          <t>Request for Quotation (RFQ) For the Once-off Supply, Delivery and Installation of Dam Liners in 3 Reservoirs &amp; Dam and Replacement of Circulation Pump for Building 6 Dam at CSIR Scientia Campus.</t>
        </is>
      </c>
      <c r="I177" t="inlineStr">
        <is>
          <t>ETENDERS.GOV.ZA</t>
        </is>
      </c>
      <c r="J177" t="inlineStr">
        <is>
          <t>Council for Scientific and Industrial Research (CSIR)</t>
        </is>
      </c>
      <c r="K177" t="inlineStr">
        <is>
          <t>National</t>
        </is>
      </c>
      <c r="L177" t="inlineStr">
        <is>
          <t>No</t>
        </is>
      </c>
      <c r="M177" t="inlineStr">
        <is>
          <t>Other professional, scientific and technical activities</t>
        </is>
      </c>
      <c r="N177" t="inlineStr">
        <is>
          <t>Yes</t>
        </is>
      </c>
      <c r="O177" t="inlineStr">
        <is>
          <t>Yes</t>
        </is>
      </c>
      <c r="P177" t="inlineStr">
        <is>
          <t>CSIR Scientia Campus Mairing Naude Road Brummeria Building 6</t>
        </is>
      </c>
      <c r="Q177" s="3" t="inlineStr">
        <is>
          <t>https://www.etenders.gov.za/home/Download/?blobName=90afe019-12bd-4bd9-b5fe-21e3abe8d76c.pdf&amp;downloadedFileName=RFQ6724.pdf</t>
        </is>
      </c>
      <c r="R177" t="inlineStr"/>
      <c r="S177" t="inlineStr"/>
      <c r="T177" t="inlineStr"/>
      <c r="U177" t="inlineStr"/>
      <c r="V177" t="inlineStr"/>
    </row>
    <row r="178">
      <c r="A178" s="2" t="n">
        <v>46182</v>
      </c>
      <c r="B178" t="n">
        <v>191</v>
      </c>
      <c r="C178" t="inlineStr">
        <is>
          <t>CSIR EOI 8128/24/06/2026</t>
        </is>
      </c>
      <c r="D178" s="2" t="n">
        <v>46182</v>
      </c>
      <c r="E178" s="2" t="n">
        <v>46197</v>
      </c>
      <c r="F178" t="inlineStr">
        <is>
          <t>16:30</t>
        </is>
      </c>
      <c r="G178" t="inlineStr">
        <is>
          <t>Expression of interest</t>
        </is>
      </c>
      <c r="H178" t="inlineStr">
        <is>
          <t>Expression of Interest (EOI) The Provision of Research and Development of Infrared Concealment Materials with the CSIR for a period of three years.</t>
        </is>
      </c>
      <c r="I178" t="inlineStr">
        <is>
          <t>ETENDERS.GOV.ZA</t>
        </is>
      </c>
      <c r="J178" t="inlineStr">
        <is>
          <t>Council for Scientific and Industrial Research (CSIR)</t>
        </is>
      </c>
      <c r="K178" t="inlineStr">
        <is>
          <t>National</t>
        </is>
      </c>
      <c r="L178" t="inlineStr">
        <is>
          <t>No</t>
        </is>
      </c>
      <c r="M178" t="inlineStr">
        <is>
          <t>Professional, scientific and technical activities</t>
        </is>
      </c>
      <c r="N178" t="inlineStr">
        <is>
          <t>No</t>
        </is>
      </c>
      <c r="O178" t="inlineStr">
        <is>
          <t>No</t>
        </is>
      </c>
      <c r="P178" t="inlineStr">
        <is>
          <t>N/A</t>
        </is>
      </c>
      <c r="Q178" s="3" t="inlineStr">
        <is>
          <t>https://www.etenders.gov.za/home/Download/?blobName=3c117ad3-a526-4377-9db2-837204389c57.pdf&amp;downloadedFileName=EOI%208128-24-06-2026-1.pdf</t>
        </is>
      </c>
      <c r="R178" t="inlineStr"/>
      <c r="S178" t="inlineStr"/>
      <c r="T178" t="inlineStr"/>
      <c r="U178" t="inlineStr"/>
      <c r="V178" t="inlineStr"/>
    </row>
    <row r="179">
      <c r="A179" s="2" t="n">
        <v>46182</v>
      </c>
      <c r="B179" t="n">
        <v>190</v>
      </c>
      <c r="C179" t="inlineStr">
        <is>
          <t>CSIR RFP 3701.1/26/06/2026</t>
        </is>
      </c>
      <c r="D179" s="2" t="n">
        <v>46182</v>
      </c>
      <c r="E179" s="2" t="n">
        <v>46199</v>
      </c>
      <c r="F179" t="inlineStr">
        <is>
          <t>16:30</t>
        </is>
      </c>
      <c r="G179" t="inlineStr">
        <is>
          <t>Request for Proposal</t>
        </is>
      </c>
      <c r="H179" t="inlineStr">
        <is>
          <t>Request for Proposals (RFP) For the provision of occupational health, primary healthcare services and operational management of the medical centre at the CSIR Scientia campus, for a period of three (3) years</t>
        </is>
      </c>
      <c r="I179" t="inlineStr">
        <is>
          <t>ETENDERS.GOV.ZA</t>
        </is>
      </c>
      <c r="J179" t="inlineStr">
        <is>
          <t>Council for Scientific and Industrial Research (CSIR)</t>
        </is>
      </c>
      <c r="K179" t="inlineStr">
        <is>
          <t>National</t>
        </is>
      </c>
      <c r="L179" t="inlineStr">
        <is>
          <t>No</t>
        </is>
      </c>
      <c r="M179" t="inlineStr">
        <is>
          <t>Professional, scientific and technical activities</t>
        </is>
      </c>
      <c r="N179" t="inlineStr">
        <is>
          <t>Yes</t>
        </is>
      </c>
      <c r="O179" t="inlineStr">
        <is>
          <t>Yes</t>
        </is>
      </c>
      <c r="P179" t="inlineStr">
        <is>
          <t>MS TEAMS LINK</t>
        </is>
      </c>
      <c r="Q179" s="3" t="inlineStr">
        <is>
          <t>https://www.etenders.gov.za/home/Download/?blobName=267058e0-853f-4da3-bd17-f18031bec870.pdf&amp;downloadedFileName=CSIR%20RFP%203701.1-26-06-2026-1.pdf</t>
        </is>
      </c>
      <c r="R179" t="inlineStr"/>
      <c r="S179" t="inlineStr"/>
      <c r="T179" t="inlineStr"/>
      <c r="U179" t="inlineStr"/>
      <c r="V179" t="inlineStr"/>
    </row>
    <row r="180">
      <c r="A180" s="2" t="n">
        <v>46182</v>
      </c>
      <c r="B180" t="n">
        <v>189</v>
      </c>
      <c r="C180" t="inlineStr">
        <is>
          <t>TE/2026/06/2166/6804/RFQ</t>
        </is>
      </c>
      <c r="D180" s="2" t="n">
        <v>46182</v>
      </c>
      <c r="E180" s="2" t="n">
        <v>46199</v>
      </c>
      <c r="F180" t="inlineStr">
        <is>
          <t>15:00</t>
        </is>
      </c>
      <c r="G180" t="inlineStr">
        <is>
          <t>Request for Quotation</t>
        </is>
      </c>
      <c r="H180" t="inlineStr">
        <is>
          <t>FOR THE PROVISION OF HIRING SERVICES FOR A THREE-WHEELER WELDING MACHINE, BUSINESS GERMISTON ON AN AS-AND-WHEN-REQUIRED BASIS FOR A PERIOD OF TWELVE (12) MONTHS, AT TRANSNET ENGINEERING.</t>
        </is>
      </c>
      <c r="I180" t="inlineStr">
        <is>
          <t>ETENDERS.GOV.ZA</t>
        </is>
      </c>
      <c r="J180" t="inlineStr">
        <is>
          <t>Transnet SOC Ltd</t>
        </is>
      </c>
      <c r="K180" t="inlineStr">
        <is>
          <t>Gauteng</t>
        </is>
      </c>
      <c r="L180" t="inlineStr">
        <is>
          <t>No</t>
        </is>
      </c>
      <c r="M180" t="inlineStr">
        <is>
          <t>Services: General</t>
        </is>
      </c>
      <c r="N180" t="inlineStr">
        <is>
          <t>Yes</t>
        </is>
      </c>
      <c r="O180" t="inlineStr">
        <is>
          <t>Yes</t>
        </is>
      </c>
      <c r="P180" t="inlineStr">
        <is>
          <t>03 Keswick Road, Germiston</t>
        </is>
      </c>
      <c r="Q180" s="3" t="inlineStr">
        <is>
          <t>https://www.etenders.gov.za/home/Download/?blobName=5b956456-5568-45d4-b139-3985bd6d8938.pdf&amp;downloadedFileName=ANNEXURE%20-%20GENERAL%20BID%20CONDITIONS.pdf</t>
        </is>
      </c>
      <c r="R180" t="inlineStr"/>
      <c r="S180" t="inlineStr"/>
      <c r="T180" t="inlineStr"/>
      <c r="U180" t="inlineStr"/>
      <c r="V180" t="inlineStr"/>
    </row>
    <row r="181">
      <c r="A181" s="2" t="n">
        <v>46182</v>
      </c>
      <c r="B181" t="n">
        <v>188</v>
      </c>
      <c r="C181" t="inlineStr">
        <is>
          <t>CTR-COURT 2026/06/004</t>
        </is>
      </c>
      <c r="D181" s="2" t="n">
        <v>46182</v>
      </c>
      <c r="E181" s="2" t="n">
        <v>46197</v>
      </c>
      <c r="F181" t="inlineStr">
        <is>
          <t>12:00</t>
        </is>
      </c>
      <c r="G181" t="inlineStr">
        <is>
          <t>Request for Bid(Open-Tender)</t>
        </is>
      </c>
      <c r="H181" t="inlineStr">
        <is>
          <t>APPOINTMENT OF A CONTRACTOR FOR WINBURG/MAKELEKETLA: CONSTRUCTION OF COMBI-COURT IN DISCO LOCATION</t>
        </is>
      </c>
      <c r="I181" t="inlineStr">
        <is>
          <t>ETENDERS.GOV.ZA</t>
        </is>
      </c>
      <c r="J181" t="inlineStr">
        <is>
          <t>Masilonyana local municipality</t>
        </is>
      </c>
      <c r="K181" t="inlineStr">
        <is>
          <t>Free State</t>
        </is>
      </c>
      <c r="L181" t="inlineStr">
        <is>
          <t>No</t>
        </is>
      </c>
      <c r="M181" t="inlineStr">
        <is>
          <t>Specialised construction activities</t>
        </is>
      </c>
      <c r="N181" t="inlineStr">
        <is>
          <t>Yes</t>
        </is>
      </c>
      <c r="O181" t="inlineStr">
        <is>
          <t>Yes</t>
        </is>
      </c>
      <c r="P181" t="inlineStr">
        <is>
          <t>Winburg Town Hall</t>
        </is>
      </c>
      <c r="Q181" s="3" t="inlineStr">
        <is>
          <t>https://www.etenders.gov.za/home/Download/?blobName=1363af71-d0af-400d-975b-af27d3ac25d4.pdf&amp;downloadedFileName=ADVERT%20-%20COMBI%20COURT.pdf</t>
        </is>
      </c>
      <c r="R181" t="inlineStr"/>
      <c r="S181" t="inlineStr"/>
      <c r="T181" t="inlineStr"/>
      <c r="U181" t="inlineStr"/>
      <c r="V181" t="inlineStr"/>
    </row>
    <row r="182">
      <c r="A182" s="2" t="n">
        <v>46182</v>
      </c>
      <c r="B182" t="n">
        <v>187</v>
      </c>
      <c r="C182" t="inlineStr">
        <is>
          <t>ZNQSRO12/2026/2027</t>
        </is>
      </c>
      <c r="D182" s="2" t="n">
        <v>46182</v>
      </c>
      <c r="E182" s="2" t="n">
        <v>46197</v>
      </c>
      <c r="F182" t="inlineStr">
        <is>
          <t>11:00</t>
        </is>
      </c>
      <c r="G182" t="inlineStr">
        <is>
          <t>Request for Quotation</t>
        </is>
      </c>
      <c r="H182" t="inlineStr">
        <is>
          <t>Appointment of a Professional valuer or estate agent to valuate properties around Pietermaritzburg for Provincial Treasury - Hire of Office accommodation for southern Region Department of Public Works 10 Prince Alfred Street EXT</t>
        </is>
      </c>
      <c r="I182" t="inlineStr">
        <is>
          <t>ETENDERS.GOV.ZA</t>
        </is>
      </c>
      <c r="J182" t="inlineStr">
        <is>
          <t>Kwazulu Natal - Public Works (Head Office)</t>
        </is>
      </c>
      <c r="K182" t="inlineStr">
        <is>
          <t>KwaZulu-Natal</t>
        </is>
      </c>
      <c r="L182" t="inlineStr">
        <is>
          <t>No</t>
        </is>
      </c>
      <c r="M182" t="inlineStr">
        <is>
          <t>Other service activities</t>
        </is>
      </c>
      <c r="N182" t="inlineStr">
        <is>
          <t>Yes</t>
        </is>
      </c>
      <c r="O182" t="inlineStr">
        <is>
          <t>Yes</t>
        </is>
      </c>
      <c r="P182" t="inlineStr">
        <is>
          <t>10 Prince Alfred Street Pietermaritzburg 3200</t>
        </is>
      </c>
      <c r="Q182" s="3" t="inlineStr">
        <is>
          <t>https://www.etenders.gov.za/home/Download/?blobName=ea99aaf4-9792-498a-83b7-1f3c92dc615e.pdf&amp;downloadedFileName=QUOTATION%20FOR%20Professional%20Valuer.pdf</t>
        </is>
      </c>
      <c r="R182" t="inlineStr"/>
      <c r="S182" t="inlineStr"/>
      <c r="T182" t="inlineStr"/>
      <c r="U182" t="inlineStr"/>
      <c r="V182" t="inlineStr"/>
    </row>
    <row r="183">
      <c r="A183" s="2" t="n">
        <v>46182</v>
      </c>
      <c r="B183" t="n">
        <v>186</v>
      </c>
      <c r="C183" t="inlineStr">
        <is>
          <t>BID NU: 22-2026</t>
        </is>
      </c>
      <c r="D183" s="2" t="n">
        <v>46182</v>
      </c>
      <c r="E183" s="2" t="n">
        <v>46197</v>
      </c>
      <c r="F183" t="inlineStr">
        <is>
          <t>12:00</t>
        </is>
      </c>
      <c r="G183" t="inlineStr">
        <is>
          <t>Request for Bid(Open-Tender)</t>
        </is>
      </c>
      <c r="H183" t="inlineStr">
        <is>
          <t>COMPILATION OF GRAP-COMPLIANT ANNUAL FINANCIAL STATEMENTS FOR THE PERIOD OF THREE (3) YEARS</t>
        </is>
      </c>
      <c r="I183" t="inlineStr">
        <is>
          <t>ETENDERS.GOV.ZA</t>
        </is>
      </c>
      <c r="J183" t="inlineStr">
        <is>
          <t>Umdoni Local Municipality</t>
        </is>
      </c>
      <c r="K183" t="inlineStr">
        <is>
          <t>KwaZulu-Natal</t>
        </is>
      </c>
      <c r="L183" t="inlineStr">
        <is>
          <t>No</t>
        </is>
      </c>
      <c r="M183" t="inlineStr">
        <is>
          <t>Financial service activities, except insurance and pension funding</t>
        </is>
      </c>
      <c r="N183" t="inlineStr">
        <is>
          <t>No</t>
        </is>
      </c>
      <c r="O183" t="inlineStr">
        <is>
          <t>No</t>
        </is>
      </c>
      <c r="P183" t="inlineStr">
        <is>
          <t>N/A</t>
        </is>
      </c>
      <c r="Q183" s="3" t="inlineStr">
        <is>
          <t>https://www.etenders.gov.za/home/Download/?blobName=e67a6188-c078-4889-8107-3b0b8735e414.pdf&amp;downloadedFileName=AFS%20COMPLILATION.pdf</t>
        </is>
      </c>
      <c r="R183" t="inlineStr"/>
      <c r="S183" t="inlineStr"/>
      <c r="T183" t="inlineStr"/>
      <c r="U183" t="inlineStr"/>
      <c r="V183" t="inlineStr"/>
    </row>
    <row r="184">
      <c r="A184" s="2" t="n">
        <v>46182</v>
      </c>
      <c r="B184" t="n">
        <v>185</v>
      </c>
      <c r="C184" t="inlineStr">
        <is>
          <t>BID NU: 23-2026</t>
        </is>
      </c>
      <c r="D184" s="2" t="n">
        <v>46182</v>
      </c>
      <c r="E184" s="2" t="n">
        <v>46197</v>
      </c>
      <c r="F184" t="inlineStr">
        <is>
          <t>12:00</t>
        </is>
      </c>
      <c r="G184" t="inlineStr">
        <is>
          <t>Request for Bid(Open-Tender)</t>
        </is>
      </c>
      <c r="H184" t="inlineStr">
        <is>
          <t>SUPPLY, DELIVER AND INSTALLATION OF GENERATOR - UMZINTO TOWN AND DINNING HALL</t>
        </is>
      </c>
      <c r="I184" t="inlineStr">
        <is>
          <t>ETENDERS.GOV.ZA</t>
        </is>
      </c>
      <c r="J184" t="inlineStr">
        <is>
          <t>Umdoni Local Municipality</t>
        </is>
      </c>
      <c r="K184" t="inlineStr">
        <is>
          <t>KwaZulu-Natal</t>
        </is>
      </c>
      <c r="L184" t="inlineStr">
        <is>
          <t>No</t>
        </is>
      </c>
      <c r="M184" t="inlineStr">
        <is>
          <t>Supplies: Electrical Equipment</t>
        </is>
      </c>
      <c r="N184" t="inlineStr">
        <is>
          <t>No</t>
        </is>
      </c>
      <c r="O184" t="inlineStr">
        <is>
          <t>No</t>
        </is>
      </c>
      <c r="P184" t="inlineStr">
        <is>
          <t>N/A</t>
        </is>
      </c>
      <c r="Q184" s="3" t="inlineStr">
        <is>
          <t>https://www.etenders.gov.za/home/Download/?blobName=6f0a4332-cd69-4a76-9bce-d35606f289fa.pdf&amp;downloadedFileName=SUPPLY%20-%20DELIVER%20-%20INSTAL%20A%20GENERATOR.pdf</t>
        </is>
      </c>
      <c r="R184" t="inlineStr"/>
      <c r="S184" t="inlineStr"/>
      <c r="T184" t="inlineStr"/>
      <c r="U184" t="inlineStr"/>
      <c r="V184" t="inlineStr"/>
    </row>
    <row r="185">
      <c r="A185" s="2" t="n">
        <v>46182</v>
      </c>
      <c r="B185" t="n">
        <v>184</v>
      </c>
      <c r="C185" t="inlineStr">
        <is>
          <t>KZNQ09/DSD/2026/27</t>
        </is>
      </c>
      <c r="D185" s="2" t="n">
        <v>46182</v>
      </c>
      <c r="E185" s="2" t="n">
        <v>46197</v>
      </c>
      <c r="F185" t="inlineStr">
        <is>
          <t>11:00</t>
        </is>
      </c>
      <c r="G185" t="inlineStr">
        <is>
          <t>Request for Quotation</t>
        </is>
      </c>
      <c r="H185" t="inlineStr">
        <is>
          <t>PROVISION OF VICTIM EMPOWERMENT AND GENDER BASED VIOLENCE TRAINING 2026/2027 FOR THE KZN DEPATRTMENT OF SOCIAL DEVELOPMENT</t>
        </is>
      </c>
      <c r="I185" t="inlineStr">
        <is>
          <t>ETENDERS.GOV.ZA</t>
        </is>
      </c>
      <c r="J185" t="inlineStr">
        <is>
          <t>Kwazulu Natal - Social Development</t>
        </is>
      </c>
      <c r="K185" t="inlineStr">
        <is>
          <t>KwaZulu-Natal</t>
        </is>
      </c>
      <c r="L185" t="inlineStr">
        <is>
          <t>No</t>
        </is>
      </c>
      <c r="M185" t="inlineStr">
        <is>
          <t>Education</t>
        </is>
      </c>
      <c r="N185" t="inlineStr">
        <is>
          <t>No</t>
        </is>
      </c>
      <c r="O185" t="inlineStr">
        <is>
          <t>No</t>
        </is>
      </c>
      <c r="P185" t="inlineStr">
        <is>
          <t>N/A</t>
        </is>
      </c>
      <c r="Q185" s="3" t="inlineStr">
        <is>
          <t>https://www.etenders.gov.za/home/Download/?blobName=624cb6b0-1609-4250-9076-d4de6a815cd8.pdf&amp;downloadedFileName=QUOTATION%20DOCUMENT%20-PROVISION%20OF%20VICTIM%20EMPOWERMENT%20AND%20GENDER%20BASED%20VIOLENCE%20TRAINING%20FOR%20KZN%20DEPARTMENT%20OF%20SOCIAL%20DEVELOPMENT%20-%20HRUD.pdf</t>
        </is>
      </c>
      <c r="R185" t="inlineStr"/>
      <c r="S185" t="inlineStr"/>
      <c r="T185" t="inlineStr"/>
      <c r="U185" t="inlineStr"/>
      <c r="V185" t="inlineStr"/>
    </row>
    <row r="186">
      <c r="A186" s="2" t="n">
        <v>46182</v>
      </c>
      <c r="B186" t="n">
        <v>183</v>
      </c>
      <c r="C186" t="inlineStr">
        <is>
          <t>00100220487OR</t>
        </is>
      </c>
      <c r="D186" s="2" t="n">
        <v>46182</v>
      </c>
      <c r="E186" s="2" t="n">
        <v>46197</v>
      </c>
      <c r="F186" t="inlineStr">
        <is>
          <t>11:00</t>
        </is>
      </c>
      <c r="G186" t="inlineStr">
        <is>
          <t>Request for Quotation</t>
        </is>
      </c>
      <c r="H186" t="inlineStr">
        <is>
          <t>Provision of Legal, Governance &amp; Risk Advice</t>
        </is>
      </c>
      <c r="I186" t="inlineStr">
        <is>
          <t>ETENDERS.GOV.ZA</t>
        </is>
      </c>
      <c r="J186" t="inlineStr">
        <is>
          <t>Medical Research Council of South Africa</t>
        </is>
      </c>
      <c r="K186" t="inlineStr">
        <is>
          <t>Western Cape</t>
        </is>
      </c>
      <c r="L186" t="inlineStr">
        <is>
          <t>No</t>
        </is>
      </c>
      <c r="M186" t="inlineStr">
        <is>
          <t>Services: Professional</t>
        </is>
      </c>
      <c r="N186" t="inlineStr">
        <is>
          <t>Yes</t>
        </is>
      </c>
      <c r="O186" t="inlineStr">
        <is>
          <t>No</t>
        </is>
      </c>
      <c r="P186" t="inlineStr">
        <is>
          <t>Microsoft Teams</t>
        </is>
      </c>
      <c r="Q186" s="3" t="inlineStr">
        <is>
          <t>https://www.etenders.gov.za/home/Download/?blobName=df597923-ac06-4bfb-b88d-4cdbe5812eba.pdf&amp;downloadedFileName=220487%20-%20specification.pdf</t>
        </is>
      </c>
      <c r="R186" t="inlineStr"/>
      <c r="S186" t="inlineStr"/>
      <c r="T186" t="inlineStr"/>
      <c r="U186" t="inlineStr"/>
      <c r="V186" t="inlineStr"/>
    </row>
    <row r="187">
      <c r="A187" s="2" t="n">
        <v>46182</v>
      </c>
      <c r="B187" t="n">
        <v>182</v>
      </c>
      <c r="C187" t="inlineStr">
        <is>
          <t>RFQJW41ZZ26</t>
        </is>
      </c>
      <c r="D187" s="2" t="n">
        <v>46182</v>
      </c>
      <c r="E187" s="2" t="n">
        <v>46197</v>
      </c>
      <c r="F187" t="inlineStr">
        <is>
          <t>16:00</t>
        </is>
      </c>
      <c r="G187" t="inlineStr">
        <is>
          <t>Request for Quotation</t>
        </is>
      </c>
      <c r="H187" t="inlineStr">
        <is>
          <t>ELECTRIC FENCE SERVICE AND REPAIRS</t>
        </is>
      </c>
      <c r="I187" t="inlineStr">
        <is>
          <t>ETENDERS.GOV.ZA</t>
        </is>
      </c>
      <c r="J187" t="inlineStr">
        <is>
          <t>Johannesburg Water</t>
        </is>
      </c>
      <c r="K187" t="inlineStr">
        <is>
          <t>Gauteng</t>
        </is>
      </c>
      <c r="L187" t="inlineStr">
        <is>
          <t>No</t>
        </is>
      </c>
      <c r="M187" t="inlineStr">
        <is>
          <t>Services: Electrical</t>
        </is>
      </c>
      <c r="N187" t="inlineStr">
        <is>
          <t>Yes</t>
        </is>
      </c>
      <c r="O187" t="inlineStr">
        <is>
          <t>Yes</t>
        </is>
      </c>
      <c r="P187" t="inlineStr">
        <is>
          <t>CYDNA LABORATORY – 75 Fourth Street, Houghton Johannesburg</t>
        </is>
      </c>
      <c r="Q187" s="3" t="inlineStr">
        <is>
          <t>https://www.etenders.gov.za/home/Download/?blobName=71c627e5-83e3-4379-a78c-b96b73c9bfab.pdf&amp;downloadedFileName=RFQJW41ZZ26_Electric%20Fence%20Service%20and%20Repairs.pdf</t>
        </is>
      </c>
      <c r="R187" t="inlineStr"/>
      <c r="S187" t="inlineStr"/>
      <c r="T187" t="inlineStr"/>
      <c r="U187" t="inlineStr"/>
      <c r="V187" t="inlineStr"/>
    </row>
    <row r="188">
      <c r="A188" s="2" t="n">
        <v>46182</v>
      </c>
      <c r="B188" t="n">
        <v>181</v>
      </c>
      <c r="C188" t="inlineStr">
        <is>
          <t>RFQJW066KM26</t>
        </is>
      </c>
      <c r="D188" s="2" t="n">
        <v>46182</v>
      </c>
      <c r="E188" s="2" t="n">
        <v>46197</v>
      </c>
      <c r="F188" t="inlineStr">
        <is>
          <t>16:00</t>
        </is>
      </c>
      <c r="G188" t="inlineStr">
        <is>
          <t>Request for Quotation</t>
        </is>
      </c>
      <c r="H188" t="inlineStr">
        <is>
          <t>Supply and deliver of scrapper blades, Skirting rubber, pulleys, idling rollers and installation of Conveyer Belt (equipment).</t>
        </is>
      </c>
      <c r="I188" t="inlineStr">
        <is>
          <t>ETENDERS.GOV.ZA</t>
        </is>
      </c>
      <c r="J188" t="inlineStr">
        <is>
          <t>Johannesburg Water</t>
        </is>
      </c>
      <c r="K188" t="inlineStr">
        <is>
          <t>Gauteng</t>
        </is>
      </c>
      <c r="L188" t="inlineStr">
        <is>
          <t>No</t>
        </is>
      </c>
      <c r="M188" t="inlineStr">
        <is>
          <t>Services: General</t>
        </is>
      </c>
      <c r="N188" t="inlineStr">
        <is>
          <t>Yes</t>
        </is>
      </c>
      <c r="O188" t="inlineStr">
        <is>
          <t>Yes</t>
        </is>
      </c>
      <c r="P188" t="inlineStr">
        <is>
          <t>Olifantsvlei</t>
        </is>
      </c>
      <c r="Q188" s="3" t="inlineStr">
        <is>
          <t>https://www.etenders.gov.za/home/Download/?blobName=da5ab25c-a192-4d62-bea6-04a2447677e3.pdf&amp;downloadedFileName=RFQJW066KM26.pdf</t>
        </is>
      </c>
      <c r="R188" t="inlineStr"/>
      <c r="S188" t="inlineStr"/>
      <c r="T188" t="inlineStr"/>
      <c r="U188" t="inlineStr"/>
      <c r="V188" t="inlineStr"/>
    </row>
    <row r="189">
      <c r="A189" s="2" t="n">
        <v>46182</v>
      </c>
      <c r="B189" t="n">
        <v>180</v>
      </c>
      <c r="C189" t="inlineStr">
        <is>
          <t>WTE1006CE</t>
        </is>
      </c>
      <c r="D189" s="2" t="n">
        <v>46182</v>
      </c>
      <c r="E189" s="2" t="n">
        <v>46197</v>
      </c>
      <c r="F189" t="inlineStr">
        <is>
          <t>11:00</t>
        </is>
      </c>
      <c r="G189" t="inlineStr">
        <is>
          <t>Request for Quotation</t>
        </is>
      </c>
      <c r="H189" t="inlineStr">
        <is>
          <t>REMOVE AND DISPOSE ASBESTOS ROOF SHEETS, FASCIA AND BARGE BOARDS FORHOUSE REFURBISHMENT AT GROOTDRAAI DAM NEAR STANDERTON TOWN IN MPUMALANGA PROVINCE, CIDB CONTRACTOR GRADING DESIGNATION OF CIDB 2GB</t>
        </is>
      </c>
      <c r="I189" t="inlineStr">
        <is>
          <t>ETENDERS.GOV.ZA</t>
        </is>
      </c>
      <c r="J189" t="inlineStr">
        <is>
          <t>Water and Sanitation</t>
        </is>
      </c>
      <c r="K189" t="inlineStr">
        <is>
          <t>Mpumalanga</t>
        </is>
      </c>
      <c r="L189" t="inlineStr">
        <is>
          <t>No</t>
        </is>
      </c>
      <c r="M189" t="inlineStr">
        <is>
          <t>Construction of buildings</t>
        </is>
      </c>
      <c r="N189" t="inlineStr">
        <is>
          <t>Yes</t>
        </is>
      </c>
      <c r="O189" t="inlineStr">
        <is>
          <t>Yes</t>
        </is>
      </c>
      <c r="P189" t="inlineStr">
        <is>
          <t>Grootdraai Dam, Construction East Offices near Standerton town.</t>
        </is>
      </c>
      <c r="Q189" s="3" t="inlineStr">
        <is>
          <t>https://www.etenders.gov.za/home/Download/?blobName=247cee4b-e52c-41c5-800e-43005cb3e954.pdf&amp;downloadedFileName=WTE1006CE.pdf</t>
        </is>
      </c>
      <c r="R189" t="inlineStr"/>
      <c r="S189" t="inlineStr"/>
      <c r="T189" t="inlineStr"/>
      <c r="U189" t="inlineStr"/>
      <c r="V189" t="inlineStr"/>
    </row>
    <row r="190">
      <c r="A190" s="2" t="n">
        <v>46182</v>
      </c>
      <c r="B190" t="n">
        <v>179</v>
      </c>
      <c r="C190" t="inlineStr">
        <is>
          <t>EWSETA/RFQ/018/2026-27</t>
        </is>
      </c>
      <c r="D190" s="2" t="n">
        <v>46182</v>
      </c>
      <c r="E190" s="2" t="n">
        <v>46197</v>
      </c>
      <c r="F190" t="inlineStr">
        <is>
          <t>13:00</t>
        </is>
      </c>
      <c r="G190" t="inlineStr">
        <is>
          <t>Request for Quotation</t>
        </is>
      </c>
      <c r="H190" t="inlineStr">
        <is>
          <t>PROVISION FOR THE APPOINTMENT OF SERVICE PROVIDER FOR AN AUTOMATED ONLINE TRAVEL MANAGEMENT SYSTEM FOR A PERIOD OF TWELVE (12) MONTHS WITH ONE (1) MONTH EARLY TERMINATION</t>
        </is>
      </c>
      <c r="I190" t="inlineStr">
        <is>
          <t>ETENDERS.GOV.ZA</t>
        </is>
      </c>
      <c r="J190" t="inlineStr">
        <is>
          <t>Energy and Water Sector Education and Training Authority</t>
        </is>
      </c>
      <c r="K190" t="inlineStr">
        <is>
          <t>Gauteng</t>
        </is>
      </c>
      <c r="L190" t="inlineStr">
        <is>
          <t>No</t>
        </is>
      </c>
      <c r="M190" t="inlineStr">
        <is>
          <t>Services: Professional</t>
        </is>
      </c>
      <c r="N190" t="inlineStr">
        <is>
          <t>Yes</t>
        </is>
      </c>
      <c r="O190" t="inlineStr">
        <is>
          <t>No</t>
        </is>
      </c>
      <c r="P190" t="inlineStr">
        <is>
          <t>https://teams.microsoft.com/meet/361327790229430?p=sUMcmYMFrryvHt74E7</t>
        </is>
      </c>
      <c r="Q190" s="3" t="inlineStr">
        <is>
          <t>https://www.etenders.gov.za/home/Download/?blobName=360489fc-1d11-4008-9f51-06a9406cd6c4.pdf&amp;downloadedFileName=RFQ018%20Online%20Travel%20Management%20System.pdf</t>
        </is>
      </c>
      <c r="R190" t="inlineStr"/>
      <c r="S190" t="inlineStr"/>
      <c r="T190" t="inlineStr"/>
      <c r="U190" t="inlineStr"/>
      <c r="V190" t="inlineStr"/>
    </row>
    <row r="191">
      <c r="A191" s="2" t="n">
        <v>46182</v>
      </c>
      <c r="B191" t="n">
        <v>178</v>
      </c>
      <c r="C191" t="inlineStr">
        <is>
          <t>LANDFILL THN: 2026/06/002</t>
        </is>
      </c>
      <c r="D191" s="2" t="n">
        <v>46182</v>
      </c>
      <c r="E191" s="2" t="n">
        <v>46196</v>
      </c>
      <c r="F191" t="inlineStr">
        <is>
          <t>12:00</t>
        </is>
      </c>
      <c r="G191" t="inlineStr">
        <is>
          <t>Request for Bid(Open-Tender)</t>
        </is>
      </c>
      <c r="H191" t="inlineStr">
        <is>
          <t>APPOINTMENT OF A SERVICE PROVIDER (CONSULTANT) FOR THEUNISSEN/MASILO: REHABILITATION OF WASTE DISPOSAL SITE</t>
        </is>
      </c>
      <c r="I191" t="inlineStr">
        <is>
          <t>ETENDERS.GOV.ZA</t>
        </is>
      </c>
      <c r="J191" t="inlineStr">
        <is>
          <t>Masilonyana local municipality</t>
        </is>
      </c>
      <c r="K191" t="inlineStr">
        <is>
          <t>Free State</t>
        </is>
      </c>
      <c r="L191" t="inlineStr">
        <is>
          <t>No</t>
        </is>
      </c>
      <c r="M191" t="inlineStr">
        <is>
          <t>Construction</t>
        </is>
      </c>
      <c r="N191" t="inlineStr">
        <is>
          <t>Yes</t>
        </is>
      </c>
      <c r="O191" t="inlineStr">
        <is>
          <t>Yes</t>
        </is>
      </c>
      <c r="P191" t="inlineStr">
        <is>
          <t>Theunissen Town Hall</t>
        </is>
      </c>
      <c r="Q191" s="3" t="inlineStr">
        <is>
          <t>https://www.etenders.gov.za/home/Download/?blobName=a5c7b650-98b8-418e-b5a9-cf1389865c59.pdf&amp;downloadedFileName=ADVERT%20-%20LANDFILL%20THN.pdf</t>
        </is>
      </c>
      <c r="R191" t="inlineStr"/>
      <c r="S191" t="inlineStr"/>
      <c r="T191" t="inlineStr"/>
      <c r="U191" t="inlineStr"/>
      <c r="V191" t="inlineStr"/>
    </row>
    <row r="192">
      <c r="A192" s="2" t="n">
        <v>46182</v>
      </c>
      <c r="B192" t="n">
        <v>177</v>
      </c>
      <c r="C192" t="inlineStr">
        <is>
          <t>CON-SPORTS: 2026/06/003</t>
        </is>
      </c>
      <c r="D192" s="2" t="n">
        <v>46182</v>
      </c>
      <c r="E192" s="2" t="n">
        <v>46196</v>
      </c>
      <c r="F192" t="inlineStr">
        <is>
          <t>12:00</t>
        </is>
      </c>
      <c r="G192" t="inlineStr">
        <is>
          <t>Request for Bid(Open-Tender)</t>
        </is>
      </c>
      <c r="H192" t="inlineStr">
        <is>
          <t>APPOINTMENT OF A SERVICE PROVIDER (CONSULTANT) FOR MASILO REFURBISHMENT AND UPGRADING OF THEUNISSEN SPORTS FACILITY.</t>
        </is>
      </c>
      <c r="I192" t="inlineStr">
        <is>
          <t>ETENDERS.GOV.ZA</t>
        </is>
      </c>
      <c r="J192" t="inlineStr">
        <is>
          <t>Masilonyana local municipality</t>
        </is>
      </c>
      <c r="K192" t="inlineStr">
        <is>
          <t>Free State</t>
        </is>
      </c>
      <c r="L192" t="inlineStr">
        <is>
          <t>No</t>
        </is>
      </c>
      <c r="M192" t="inlineStr">
        <is>
          <t>Specialised construction activities</t>
        </is>
      </c>
      <c r="N192" t="inlineStr">
        <is>
          <t>Yes</t>
        </is>
      </c>
      <c r="O192" t="inlineStr">
        <is>
          <t>Yes</t>
        </is>
      </c>
      <c r="P192" t="inlineStr">
        <is>
          <t>Theunissen Town Hall</t>
        </is>
      </c>
      <c r="Q192" s="3" t="inlineStr">
        <is>
          <t>https://www.etenders.gov.za/home/Download/?blobName=cdd65d0c-71fc-43a0-b9ea-6a6d1b345c70.pdf&amp;downloadedFileName=ADVERT%20-%20SPORTS%20FACILITY.pdf</t>
        </is>
      </c>
      <c r="R192" t="inlineStr"/>
      <c r="S192" t="inlineStr"/>
      <c r="T192" t="inlineStr"/>
      <c r="U192" t="inlineStr"/>
      <c r="V192" t="inlineStr"/>
    </row>
    <row r="193">
      <c r="A193" s="2" t="n">
        <v>46182</v>
      </c>
      <c r="B193" t="n">
        <v>176</v>
      </c>
      <c r="C193" t="inlineStr">
        <is>
          <t>LM 2026/0036</t>
        </is>
      </c>
      <c r="D193" s="2" t="n">
        <v>46182</v>
      </c>
      <c r="E193" s="2" t="n">
        <v>46192</v>
      </c>
      <c r="F193" t="inlineStr">
        <is>
          <t>13:00</t>
        </is>
      </c>
      <c r="G193" t="inlineStr">
        <is>
          <t>Request for Quotation</t>
        </is>
      </c>
      <c r="H193" t="inlineStr">
        <is>
          <t>THE APPOINTMENT OF A SERVICE PROVIDER WITHIN THE ILEMBE DISTRICT MUNICIPALITY FOR THE SUPPLY AND DELIVERY OF GIVEAWAY MATERIALS FOR THE CHIEF ALBERT LUTHULI WALK AND FUN RUN 2026</t>
        </is>
      </c>
      <c r="I193" t="inlineStr">
        <is>
          <t>ETENDERS.GOV.ZA</t>
        </is>
      </c>
      <c r="J193" t="inlineStr">
        <is>
          <t>Luthuli museum</t>
        </is>
      </c>
      <c r="K193" t="inlineStr">
        <is>
          <t>KwaZulu-Natal</t>
        </is>
      </c>
      <c r="L193" t="inlineStr">
        <is>
          <t>No</t>
        </is>
      </c>
      <c r="M193" t="inlineStr">
        <is>
          <t>Other service activities</t>
        </is>
      </c>
      <c r="N193" t="inlineStr">
        <is>
          <t>No</t>
        </is>
      </c>
      <c r="O193" t="inlineStr">
        <is>
          <t>No</t>
        </is>
      </c>
      <c r="P193" t="inlineStr">
        <is>
          <t>N/A</t>
        </is>
      </c>
      <c r="Q193" s="3" t="inlineStr">
        <is>
          <t>https://www.etenders.gov.za/home/Download/?blobName=ed077d04-e3bb-4668-846c-5d12ca8bbd54.pdf&amp;downloadedFileName=LM%2020260036%20-%20PROVISION%20OF%20SUPPLY%20AND%20DELIVERY%20OF%20GIVEAWAY%20MATERIALS%20FOR%20THE%20CHIEF%20ALBERT%20LUTHULI%20WALK%20AND%20FUN%20RUN%202026.pdf</t>
        </is>
      </c>
      <c r="R193" t="inlineStr"/>
      <c r="S193" t="inlineStr"/>
      <c r="T193" t="inlineStr"/>
      <c r="U193" t="inlineStr"/>
      <c r="V193" t="inlineStr"/>
    </row>
    <row r="194">
      <c r="A194" s="2" t="n">
        <v>46182</v>
      </c>
      <c r="B194" t="n">
        <v>175</v>
      </c>
      <c r="C194" t="inlineStr">
        <is>
          <t>KZN/PRASA/2026/06/05/Q</t>
        </is>
      </c>
      <c r="D194" s="2" t="n">
        <v>46182</v>
      </c>
      <c r="E194" s="2" t="n">
        <v>46196</v>
      </c>
      <c r="F194" t="inlineStr">
        <is>
          <t>12:00</t>
        </is>
      </c>
      <c r="G194" t="inlineStr">
        <is>
          <t>Request for Quotation</t>
        </is>
      </c>
      <c r="H194" t="inlineStr">
        <is>
          <t>REQUEST FOR QUOTATION (RFQ) FOR THE APPOINTMENT OF A SERVICE PROVIDER FOR, (SAMTRAC): FACILITATE THE DEVELOPMENT, IMPLEMENTATION AND MAINTENANCE OF A SAFETY, HEALTH AND ENVIRONMENT MANAGEMENT SYSTEM / APPLY PRINCIPLES OF RISK MANAGEMENT/ ADDRESS SAFETY, HEALTH AND ENVIRONMENTAL REQUIREMENTS AND HAZARDS IN A TECHNICAL CONTEXT, FOR PRASA KZN</t>
        </is>
      </c>
      <c r="I194" t="inlineStr">
        <is>
          <t>ETENDERS.GOV.ZA</t>
        </is>
      </c>
      <c r="J194" t="inlineStr">
        <is>
          <t>Passenger Rail Agency of South Africa</t>
        </is>
      </c>
      <c r="K194" t="inlineStr">
        <is>
          <t>KwaZulu-Natal</t>
        </is>
      </c>
      <c r="L194" t="inlineStr">
        <is>
          <t>No</t>
        </is>
      </c>
      <c r="M194" t="inlineStr">
        <is>
          <t>Services: General</t>
        </is>
      </c>
      <c r="N194" t="inlineStr">
        <is>
          <t>No</t>
        </is>
      </c>
      <c r="O194" t="inlineStr">
        <is>
          <t>No</t>
        </is>
      </c>
      <c r="P194" t="inlineStr">
        <is>
          <t>N/A</t>
        </is>
      </c>
      <c r="Q194" s="3" t="inlineStr">
        <is>
          <t>https://www.etenders.gov.za/home/Download/?blobName=bf876153-df5a-456c-8529-c39a37d99bf3.pdf&amp;downloadedFileName=KZN-PRASA-2026-06-05-Q-SAMTRAC%20TRAINING.pdf</t>
        </is>
      </c>
      <c r="R194" t="inlineStr"/>
      <c r="S194" t="inlineStr"/>
      <c r="T194" t="inlineStr"/>
      <c r="U194" t="inlineStr"/>
      <c r="V194" t="inlineStr"/>
    </row>
    <row r="195">
      <c r="A195" s="2" t="n">
        <v>46182</v>
      </c>
      <c r="B195" t="n">
        <v>174</v>
      </c>
      <c r="C195" t="inlineStr">
        <is>
          <t>TE/2026/06/2108/6661/RFQ</t>
        </is>
      </c>
      <c r="D195" s="2" t="n">
        <v>46182</v>
      </c>
      <c r="E195" s="2" t="n">
        <v>46192</v>
      </c>
      <c r="F195" t="inlineStr">
        <is>
          <t>16:00</t>
        </is>
      </c>
      <c r="G195" t="inlineStr">
        <is>
          <t>Request for Quotation</t>
        </is>
      </c>
      <c r="H195" t="inlineStr">
        <is>
          <t>FOR THE PROVISION OF SERVICE FOR THE REFURBISHMENT OF CHEMICAL TANKS (BATH) IN PLATING SHOP MANUFACTURING BUSINESS AT COACHES PLANT IN KOEDOESPOORT FOR A ONCE OFF PERIOD.</t>
        </is>
      </c>
      <c r="I195" t="inlineStr">
        <is>
          <t>ETENDERS.GOV.ZA</t>
        </is>
      </c>
      <c r="J195" t="inlineStr">
        <is>
          <t>Transnet SOC Ltd</t>
        </is>
      </c>
      <c r="K195" t="inlineStr">
        <is>
          <t>Gauteng</t>
        </is>
      </c>
      <c r="L195" t="inlineStr">
        <is>
          <t>No</t>
        </is>
      </c>
      <c r="M195" t="inlineStr">
        <is>
          <t>Services: Professional</t>
        </is>
      </c>
      <c r="N195" t="inlineStr">
        <is>
          <t>Yes</t>
        </is>
      </c>
      <c r="O195" t="inlineStr">
        <is>
          <t>Yes</t>
        </is>
      </c>
      <c r="P195" t="inlineStr">
        <is>
          <t>Coaches boardroom (opposite PEMM) Transnet Engineering 160 Lynette St. and Koedoespoort Rd</t>
        </is>
      </c>
      <c r="Q195" s="3" t="inlineStr">
        <is>
          <t>https://www.etenders.gov.za/home/Download/?blobName=e56f78c9-c7ff-4e8b-8576-00a4282ce507.pdf&amp;downloadedFileName=TRANSNETS_SUPPLIER_INTEGRITY_PACT.pdf</t>
        </is>
      </c>
      <c r="R195" t="inlineStr"/>
      <c r="S195" t="inlineStr"/>
      <c r="T195" t="inlineStr"/>
      <c r="U195" t="inlineStr"/>
      <c r="V195" t="inlineStr"/>
    </row>
    <row r="196">
      <c r="A196" s="2" t="n">
        <v>46182</v>
      </c>
      <c r="B196" t="n">
        <v>173</v>
      </c>
      <c r="C196" t="inlineStr">
        <is>
          <t>RFQ NUMBER: KZN/PRASA/2026/06/06/Q</t>
        </is>
      </c>
      <c r="D196" s="2" t="n">
        <v>46182</v>
      </c>
      <c r="E196" s="2" t="n">
        <v>46196</v>
      </c>
      <c r="F196" t="inlineStr">
        <is>
          <t>12:00</t>
        </is>
      </c>
      <c r="G196" t="inlineStr">
        <is>
          <t>Request for Quotation</t>
        </is>
      </c>
      <c r="H196" t="inlineStr">
        <is>
          <t>REQUEST FOR QUOTATION (RFQ) FOR THE APPOINTMENT OF A SERVICE PROVIDER FOR, OHSACT, SHE REP TRAINING, INCIDENT INVESTIGATION AND FIRST AID AND FIRE FIGHTER LEVEL 1 FOR A PERIOD OF 12 MONTHS AS AND WHEN REQUIRED FOR PRASA KZN</t>
        </is>
      </c>
      <c r="I196" t="inlineStr">
        <is>
          <t>ETENDERS.GOV.ZA</t>
        </is>
      </c>
      <c r="J196" t="inlineStr">
        <is>
          <t>Passenger Rail Agency of South Africa</t>
        </is>
      </c>
      <c r="K196" t="inlineStr">
        <is>
          <t>KwaZulu-Natal</t>
        </is>
      </c>
      <c r="L196" t="inlineStr">
        <is>
          <t>No</t>
        </is>
      </c>
      <c r="M196" t="inlineStr">
        <is>
          <t>Education</t>
        </is>
      </c>
      <c r="N196" t="inlineStr">
        <is>
          <t>No</t>
        </is>
      </c>
      <c r="O196" t="inlineStr">
        <is>
          <t>No</t>
        </is>
      </c>
      <c r="P196" t="inlineStr">
        <is>
          <t>N/A</t>
        </is>
      </c>
      <c r="Q196" s="3" t="inlineStr">
        <is>
          <t>https://www.etenders.gov.za/home/Download/?blobName=4503208c-b1fb-43fc-a7d7-1aaf99cfcd47.pdf&amp;downloadedFileName=KZN-PRASA-2026-06-06-Q-SAFETY%20TRAINING.pdf</t>
        </is>
      </c>
      <c r="R196" t="inlineStr"/>
      <c r="S196" t="inlineStr"/>
      <c r="T196" t="inlineStr"/>
      <c r="U196" t="inlineStr"/>
      <c r="V196" t="inlineStr"/>
    </row>
    <row r="197">
      <c r="A197" s="2" t="n">
        <v>46182</v>
      </c>
      <c r="B197" t="n">
        <v>172</v>
      </c>
      <c r="C197" t="inlineStr">
        <is>
          <t>NLM-QUO-26/101</t>
        </is>
      </c>
      <c r="D197" s="2" t="n">
        <v>46182</v>
      </c>
      <c r="E197" s="2" t="n">
        <v>46196</v>
      </c>
      <c r="F197" t="inlineStr">
        <is>
          <t>17:00</t>
        </is>
      </c>
      <c r="G197" t="inlineStr">
        <is>
          <t>Request for Quotation</t>
        </is>
      </c>
      <c r="H197" t="inlineStr">
        <is>
          <t>Request for quotation to collect, modify and install lagging on the two furnace off-gas extraction ducting of furnace 1 and furnace 2 for Area 26 Smelter Project with CIBD 1ME PRE QUAL</t>
        </is>
      </c>
      <c r="I197" t="inlineStr">
        <is>
          <t>ETENDERS.GOV.ZA</t>
        </is>
      </c>
      <c r="J197" t="inlineStr">
        <is>
          <t>South African Nuclear Energy Corporation Limited</t>
        </is>
      </c>
      <c r="K197" t="inlineStr">
        <is>
          <t>North West</t>
        </is>
      </c>
      <c r="L197" t="inlineStr">
        <is>
          <t>No</t>
        </is>
      </c>
      <c r="M197" t="inlineStr">
        <is>
          <t>Other manufacturing</t>
        </is>
      </c>
      <c r="N197" t="inlineStr">
        <is>
          <t>No</t>
        </is>
      </c>
      <c r="O197" t="inlineStr">
        <is>
          <t>No</t>
        </is>
      </c>
      <c r="P197" t="inlineStr">
        <is>
          <t>N/A</t>
        </is>
      </c>
      <c r="Q197" s="3" t="inlineStr">
        <is>
          <t>https://www.etenders.gov.za/home/Download/?blobName=e959bb30-4b34-4506-9bb6-15fbed9c966e.pdf&amp;downloadedFileName=RFQ%20to%20collect%20modify%20and%20install%20lagging%20on%20the%20two%20furnace%20off-gas%20extraction%20ducting%20of%20furnace%201%20and%20furnace%20(002).pdf</t>
        </is>
      </c>
      <c r="R197" t="inlineStr"/>
      <c r="S197" t="inlineStr"/>
      <c r="T197" t="inlineStr"/>
      <c r="U197" t="inlineStr"/>
      <c r="V197" t="inlineStr"/>
    </row>
    <row r="198">
      <c r="A198" s="2" t="n">
        <v>46182</v>
      </c>
      <c r="B198" t="n">
        <v>171</v>
      </c>
      <c r="C198" t="inlineStr">
        <is>
          <t>IDT-MPU- OFFFICE REMOVAL 2026-27</t>
        </is>
      </c>
      <c r="D198" s="2" t="n">
        <v>46182</v>
      </c>
      <c r="E198" s="2" t="n">
        <v>46192</v>
      </c>
      <c r="F198" t="inlineStr">
        <is>
          <t>11:00</t>
        </is>
      </c>
      <c r="G198" t="inlineStr">
        <is>
          <t>Request for Quotation</t>
        </is>
      </c>
      <c r="H198" t="inlineStr">
        <is>
          <t>REQUEST FOR QUOTATION FOR OFFICE FURNITURE REMOVAL, DISMANTLING AND RE-ASSEMBLE OF ALL FURNITURE. PACKAGING OF CURRENT FILES INTO SUPPLIED BOXES (APPOX 300 BOXES), INCLUDING TRANSPORTATION, LOADING AND OFF-LOADING AND INSURANCE FROM: 20 PAUL KRUGER STREET, ABSA QUARE BULDING MBOMBELA TO A MAXIMUM OF 5 KILOMETERS RADIUS FROM THE ADDRESS.</t>
        </is>
      </c>
      <c r="I198" t="inlineStr">
        <is>
          <t>ETENDERS.GOV.ZA</t>
        </is>
      </c>
      <c r="J198" t="inlineStr">
        <is>
          <t>Independent Development Trust</t>
        </is>
      </c>
      <c r="K198" t="inlineStr">
        <is>
          <t>Mpumalanga</t>
        </is>
      </c>
      <c r="L198" t="inlineStr">
        <is>
          <t>No</t>
        </is>
      </c>
      <c r="M198" t="inlineStr">
        <is>
          <t>Services: General</t>
        </is>
      </c>
      <c r="N198" t="inlineStr">
        <is>
          <t>No</t>
        </is>
      </c>
      <c r="O198" t="inlineStr">
        <is>
          <t>No</t>
        </is>
      </c>
      <c r="P198" t="inlineStr">
        <is>
          <t>N/A</t>
        </is>
      </c>
      <c r="Q198" s="3" t="inlineStr">
        <is>
          <t>https://www.etenders.gov.za/home/Download/?blobName=8283d97e-5143-4ee7-9668-ce761011d008.pdf&amp;downloadedFileName=Specification%20Office%20Furniture%20-1.pdf</t>
        </is>
      </c>
      <c r="R198" t="inlineStr"/>
      <c r="S198" t="inlineStr"/>
      <c r="T198" t="inlineStr"/>
      <c r="U198" t="inlineStr"/>
      <c r="V198" t="inlineStr"/>
    </row>
    <row r="199">
      <c r="A199" s="2" t="n">
        <v>46182</v>
      </c>
      <c r="B199" t="n">
        <v>170</v>
      </c>
      <c r="C199" t="inlineStr">
        <is>
          <t>RFQ/LOG/2026/10252291/26</t>
        </is>
      </c>
      <c r="D199" s="2" t="n">
        <v>46182</v>
      </c>
      <c r="E199" s="2" t="n">
        <v>46192</v>
      </c>
      <c r="F199" t="inlineStr">
        <is>
          <t>12:00</t>
        </is>
      </c>
      <c r="G199" t="inlineStr">
        <is>
          <t>Request for Quotation</t>
        </is>
      </c>
      <c r="H199" t="inlineStr">
        <is>
          <t>APPOINTMENT OF A SERVICE PROVIDER TO OPERATE CANTEEN FACILITY FOR SABC, WESTERN CAPE PROVINCIAL OFFICE FOR A PERIOD OF THREE (3) YEARS</t>
        </is>
      </c>
      <c r="I199" t="inlineStr">
        <is>
          <t>ETENDERS.GOV.ZA</t>
        </is>
      </c>
      <c r="J199" t="inlineStr">
        <is>
          <t>South African Broadcasting Corporation Limited</t>
        </is>
      </c>
      <c r="K199" t="inlineStr">
        <is>
          <t>Western Cape</t>
        </is>
      </c>
      <c r="L199" t="inlineStr">
        <is>
          <t>No</t>
        </is>
      </c>
      <c r="M199" t="inlineStr">
        <is>
          <t>Administrative and support activities</t>
        </is>
      </c>
      <c r="N199" t="inlineStr">
        <is>
          <t>No</t>
        </is>
      </c>
      <c r="O199" t="inlineStr">
        <is>
          <t>No</t>
        </is>
      </c>
      <c r="P199" t="inlineStr">
        <is>
          <t>N/A</t>
        </is>
      </c>
      <c r="Q199" s="3" t="inlineStr">
        <is>
          <t>https://www.etenders.gov.za/home/Download/?blobName=08b491cd-4290-44ee-9213-710575ae534f.pdf&amp;downloadedFileName=20APPOINTMENT%20OF%20A%20SERVICE%20PROVIDER%20TO%20OPERATE%20CANTEEN%20FACILITY%20FOR%20SABC%20WESTERN%20CAPE%20PROVINCIAL%20OFFICE%20FOR%20A%20PERIOD%20OF%20THREE%20(3)%20YEARS.pdf</t>
        </is>
      </c>
      <c r="R199" t="inlineStr"/>
      <c r="S199" t="inlineStr"/>
      <c r="T199" t="inlineStr"/>
      <c r="U199" t="inlineStr"/>
      <c r="V199" t="inlineStr"/>
    </row>
    <row r="200">
      <c r="A200" s="2" t="n">
        <v>46182</v>
      </c>
      <c r="B200" t="n">
        <v>169</v>
      </c>
      <c r="C200" t="inlineStr">
        <is>
          <t>RFQ/NEW/2026/10252538/30</t>
        </is>
      </c>
      <c r="D200" s="2" t="n">
        <v>46182</v>
      </c>
      <c r="E200" s="2" t="n">
        <v>46195</v>
      </c>
      <c r="F200" t="inlineStr">
        <is>
          <t>12:00</t>
        </is>
      </c>
      <c r="G200" t="inlineStr">
        <is>
          <t>Request for Quotation</t>
        </is>
      </c>
      <c r="H200" t="inlineStr">
        <is>
          <t>APPOINTMENT OF SERVICE PROVIDER FOR PROVISION OF TRAFFIC NEWS REPORTING FOR SABC NEWS FOR A PERIOD OF THREE (3) YEARS.</t>
        </is>
      </c>
      <c r="I200" t="inlineStr">
        <is>
          <t>ETENDERS.GOV.ZA</t>
        </is>
      </c>
      <c r="J200" t="inlineStr">
        <is>
          <t>South African Broadcasting Corporation Limited</t>
        </is>
      </c>
      <c r="K200" t="inlineStr">
        <is>
          <t>National</t>
        </is>
      </c>
      <c r="L200" t="inlineStr">
        <is>
          <t>No</t>
        </is>
      </c>
      <c r="M200" t="inlineStr">
        <is>
          <t>Administrative and support activities</t>
        </is>
      </c>
      <c r="N200" t="inlineStr">
        <is>
          <t>No</t>
        </is>
      </c>
      <c r="O200" t="inlineStr">
        <is>
          <t>No</t>
        </is>
      </c>
      <c r="P200" t="inlineStr">
        <is>
          <t>N/A</t>
        </is>
      </c>
      <c r="Q200" s="3" t="inlineStr">
        <is>
          <t>https://www.etenders.gov.za/home/Download/?blobName=24fc76ed-5172-401b-b401-9323278c18e6.pdf&amp;downloadedFileName=RFQ%20NEW%202026%2010252538%2030%20-%20APPOINTMENT%20OF%20SERVICE%20PROVIDER%20FOR%20TRAFFIC%20NEWS%20REPORTING%20FOR%20SABC%20RADIO%20AND%20TELEVEISON%20NEWS%20FOR%20A%20PER.pdf</t>
        </is>
      </c>
      <c r="R200" t="inlineStr"/>
      <c r="S200" t="inlineStr"/>
      <c r="T200" t="inlineStr"/>
      <c r="U200" t="inlineStr"/>
      <c r="V200" t="inlineStr"/>
    </row>
    <row r="201">
      <c r="A201" s="2" t="n">
        <v>46182</v>
      </c>
      <c r="B201" t="n">
        <v>168</v>
      </c>
      <c r="C201" t="inlineStr">
        <is>
          <t>N05/2025/2026A</t>
        </is>
      </c>
      <c r="D201" s="2" t="n">
        <v>46182</v>
      </c>
      <c r="E201" s="2" t="n">
        <v>46192</v>
      </c>
      <c r="F201" t="inlineStr">
        <is>
          <t>11:00</t>
        </is>
      </c>
      <c r="G201" t="inlineStr">
        <is>
          <t>Request for Bid(Open-Tender)</t>
        </is>
      </c>
      <c r="H201" t="inlineStr">
        <is>
          <t>SUPPLY AND DELIVERY OF BANNERS/PROMOTIONAL MATERIALS FOR ANTI-FRAUD AND ETHICS AWARENESS</t>
        </is>
      </c>
      <c r="I201" t="inlineStr">
        <is>
          <t>ETENDERS.GOV.ZA</t>
        </is>
      </c>
      <c r="J201" t="inlineStr">
        <is>
          <t>Thulamela Local Municipality</t>
        </is>
      </c>
      <c r="K201" t="inlineStr">
        <is>
          <t>Limpopo</t>
        </is>
      </c>
      <c r="L201" t="inlineStr">
        <is>
          <t>No</t>
        </is>
      </c>
      <c r="M201" t="inlineStr">
        <is>
          <t>Administrative and support activities</t>
        </is>
      </c>
      <c r="N201" t="inlineStr">
        <is>
          <t>No</t>
        </is>
      </c>
      <c r="O201" t="inlineStr">
        <is>
          <t>No</t>
        </is>
      </c>
      <c r="P201" t="inlineStr">
        <is>
          <t>N/A</t>
        </is>
      </c>
      <c r="Q201" s="3" t="inlineStr">
        <is>
          <t>https://www.etenders.gov.za/home/Download/?blobName=d43c2cbf-deb7-4ccd-a14e-af0728ecacaa.pdf&amp;downloadedFileName=SUPPLY%20AND%20DELIVERY%20OF%20BANNERS%20PROMOTIONAL%20MATERIALS%20FORVANTI-FRAUD%20ETHICS%20AWARENESS-06052026122502.pdf</t>
        </is>
      </c>
      <c r="R201" t="inlineStr"/>
      <c r="S201" t="inlineStr"/>
      <c r="T201" t="inlineStr"/>
      <c r="U201" t="inlineStr"/>
      <c r="V201" t="inlineStr"/>
    </row>
    <row r="202">
      <c r="A202" s="2" t="n">
        <v>46182</v>
      </c>
      <c r="B202" t="n">
        <v>167</v>
      </c>
      <c r="C202" t="inlineStr">
        <is>
          <t>N27/2025/2026</t>
        </is>
      </c>
      <c r="D202" s="2" t="n">
        <v>46182</v>
      </c>
      <c r="E202" s="2" t="n">
        <v>46191</v>
      </c>
      <c r="F202" t="inlineStr">
        <is>
          <t>11:00</t>
        </is>
      </c>
      <c r="G202" t="inlineStr">
        <is>
          <t>Request for Bid(Open-Tender)</t>
        </is>
      </c>
      <c r="H202" t="inlineStr">
        <is>
          <t>SUPPLY AND DELIVERY OF BANNERS/PROMOTIONAL MATERIALS</t>
        </is>
      </c>
      <c r="I202" t="inlineStr">
        <is>
          <t>ETENDERS.GOV.ZA</t>
        </is>
      </c>
      <c r="J202" t="inlineStr">
        <is>
          <t>Thulamela Local Municipality</t>
        </is>
      </c>
      <c r="K202" t="inlineStr">
        <is>
          <t>Limpopo</t>
        </is>
      </c>
      <c r="L202" t="inlineStr">
        <is>
          <t>No</t>
        </is>
      </c>
      <c r="M202" t="inlineStr">
        <is>
          <t>Administrative and support activities</t>
        </is>
      </c>
      <c r="N202" t="inlineStr">
        <is>
          <t>No</t>
        </is>
      </c>
      <c r="O202" t="inlineStr">
        <is>
          <t>No</t>
        </is>
      </c>
      <c r="P202" t="inlineStr">
        <is>
          <t>N/A</t>
        </is>
      </c>
      <c r="Q202" s="3" t="inlineStr">
        <is>
          <t>https://www.etenders.gov.za/home/Download/?blobName=0f057d21-55c4-4cee-a988-e1247bfc6651.pdf&amp;downloadedFileName=SUPPLY%20AND%20DELIVERY%20OF%20BANNERS%20PROMOTIONAL%20MATERIALS.pdf</t>
        </is>
      </c>
      <c r="R202" t="inlineStr"/>
      <c r="S202" t="inlineStr"/>
      <c r="T202" t="inlineStr"/>
      <c r="U202" t="inlineStr"/>
      <c r="V202" t="inlineStr"/>
    </row>
    <row r="203">
      <c r="A203" s="2" t="n">
        <v>46182</v>
      </c>
      <c r="B203" t="n">
        <v>166</v>
      </c>
      <c r="C203" t="inlineStr">
        <is>
          <t>ZNQSRO09/2026-2027</t>
        </is>
      </c>
      <c r="D203" s="2" t="n">
        <v>46182</v>
      </c>
      <c r="E203" s="2" t="n">
        <v>46191</v>
      </c>
      <c r="F203" t="inlineStr">
        <is>
          <t>11:00</t>
        </is>
      </c>
      <c r="G203" t="inlineStr">
        <is>
          <t>Request for Quotation</t>
        </is>
      </c>
      <c r="H203" t="inlineStr">
        <is>
          <t>Appointment of Security Service to secure unutilized state owned property site (building) for a period of nine (09) Months at PTN36 of ERF 1894 at 151 Mayors Walk, Pietermaritzburg</t>
        </is>
      </c>
      <c r="I203" t="inlineStr">
        <is>
          <t>ETENDERS.GOV.ZA</t>
        </is>
      </c>
      <c r="J203" t="inlineStr">
        <is>
          <t>Kwazulu Natal - Public Works (Head Office)</t>
        </is>
      </c>
      <c r="K203" t="inlineStr">
        <is>
          <t>KwaZulu-Natal</t>
        </is>
      </c>
      <c r="L203" t="inlineStr">
        <is>
          <t>No</t>
        </is>
      </c>
      <c r="M203" t="inlineStr">
        <is>
          <t>Security and investigation activities</t>
        </is>
      </c>
      <c r="N203" t="inlineStr">
        <is>
          <t>No</t>
        </is>
      </c>
      <c r="O203" t="inlineStr">
        <is>
          <t>No</t>
        </is>
      </c>
      <c r="P203" t="inlineStr">
        <is>
          <t>N/A</t>
        </is>
      </c>
      <c r="Q203" s="3" t="inlineStr">
        <is>
          <t>https://www.etenders.gov.za/home/Download/?blobName=2730411e-ba70-4926-a2eb-031d191ce90f.pdf&amp;downloadedFileName=Advert%20for%20MAYORS%20WALK%202026.pdf</t>
        </is>
      </c>
      <c r="R203" t="inlineStr"/>
      <c r="S203" t="inlineStr"/>
      <c r="T203" t="inlineStr"/>
      <c r="U203" t="inlineStr"/>
      <c r="V203" t="inlineStr"/>
    </row>
    <row r="204">
      <c r="A204" s="2" t="n">
        <v>46182</v>
      </c>
      <c r="B204" t="n">
        <v>165</v>
      </c>
      <c r="C204" t="inlineStr">
        <is>
          <t>ZNQSRO10/2026-2027</t>
        </is>
      </c>
      <c r="D204" s="2" t="n">
        <v>46182</v>
      </c>
      <c r="E204" s="2" t="n">
        <v>46191</v>
      </c>
      <c r="F204" t="inlineStr">
        <is>
          <t>11:00</t>
        </is>
      </c>
      <c r="G204" t="inlineStr">
        <is>
          <t>Request for Quotation</t>
        </is>
      </c>
      <c r="H204" t="inlineStr">
        <is>
          <t>Appointment of Security Service to secure unutilized State owned Property Site (Building) for a period of nine (09) Months for ERF 480 at 21 Princess ST at Richmond</t>
        </is>
      </c>
      <c r="I204" t="inlineStr">
        <is>
          <t>ETENDERS.GOV.ZA</t>
        </is>
      </c>
      <c r="J204" t="inlineStr">
        <is>
          <t>Kwazulu Natal - Public Works (Head Office)</t>
        </is>
      </c>
      <c r="K204" t="inlineStr">
        <is>
          <t>KwaZulu-Natal</t>
        </is>
      </c>
      <c r="L204" t="inlineStr">
        <is>
          <t>No</t>
        </is>
      </c>
      <c r="M204" t="inlineStr">
        <is>
          <t>Security and investigation activities</t>
        </is>
      </c>
      <c r="N204" t="inlineStr">
        <is>
          <t>No</t>
        </is>
      </c>
      <c r="O204" t="inlineStr">
        <is>
          <t>No</t>
        </is>
      </c>
      <c r="P204" t="inlineStr">
        <is>
          <t>N/A</t>
        </is>
      </c>
      <c r="Q204" s="3" t="inlineStr">
        <is>
          <t>https://www.etenders.gov.za/home/Download/?blobName=c1d5d3ec-3164-4e67-a3fa-90672ebe2b09.pdf&amp;downloadedFileName=Advert%20for%20RICHMOND%202026.pdf</t>
        </is>
      </c>
      <c r="R204" t="inlineStr"/>
      <c r="S204" t="inlineStr"/>
      <c r="T204" t="inlineStr"/>
      <c r="U204" t="inlineStr"/>
      <c r="V204" t="inlineStr"/>
    </row>
    <row r="205">
      <c r="A205" s="2" t="n">
        <v>46182</v>
      </c>
      <c r="B205" t="n">
        <v>164</v>
      </c>
      <c r="C205" t="inlineStr">
        <is>
          <t>ZNQSRO11/2026/2027</t>
        </is>
      </c>
      <c r="D205" s="2" t="n">
        <v>46182</v>
      </c>
      <c r="E205" s="2" t="n">
        <v>46191</v>
      </c>
      <c r="F205" t="inlineStr">
        <is>
          <t>11:00</t>
        </is>
      </c>
      <c r="G205" t="inlineStr">
        <is>
          <t>Request for Quotation</t>
        </is>
      </c>
      <c r="H205" t="inlineStr">
        <is>
          <t>Appointment of Security Service to Secure unutilized State Owned Properties Site (Building) for a Period of Nine (09) Months for ERF 137 and 138 at 36-37 Ridge Road Port- Sheptone</t>
        </is>
      </c>
      <c r="I205" t="inlineStr">
        <is>
          <t>ETENDERS.GOV.ZA</t>
        </is>
      </c>
      <c r="J205" t="inlineStr">
        <is>
          <t>Kwazulu Natal - Public Works (Head Office)</t>
        </is>
      </c>
      <c r="K205" t="inlineStr">
        <is>
          <t>KwaZulu-Natal</t>
        </is>
      </c>
      <c r="L205" t="inlineStr">
        <is>
          <t>No</t>
        </is>
      </c>
      <c r="M205" t="inlineStr">
        <is>
          <t>Security and investigation activities</t>
        </is>
      </c>
      <c r="N205" t="inlineStr">
        <is>
          <t>No</t>
        </is>
      </c>
      <c r="O205" t="inlineStr">
        <is>
          <t>No</t>
        </is>
      </c>
      <c r="P205" t="inlineStr">
        <is>
          <t>N/A</t>
        </is>
      </c>
      <c r="Q205" s="3" t="inlineStr">
        <is>
          <t>https://www.etenders.gov.za/home/Download/?blobName=6033f4a1-febe-4d2b-8979-48c2443cdccd.pdf&amp;downloadedFileName=Advert%20for%20Ridge%20Road%202026.pdf</t>
        </is>
      </c>
      <c r="R205" t="inlineStr"/>
      <c r="S205" t="inlineStr"/>
      <c r="T205" t="inlineStr"/>
      <c r="U205" t="inlineStr"/>
      <c r="V205" t="inlineStr"/>
    </row>
    <row r="206">
      <c r="A206" s="2" t="n">
        <v>46182</v>
      </c>
      <c r="B206" t="n">
        <v>163</v>
      </c>
      <c r="C206" t="inlineStr">
        <is>
          <t>SCM018 - 2025/2026</t>
        </is>
      </c>
      <c r="D206" s="2" t="n">
        <v>46182</v>
      </c>
      <c r="E206" s="2" t="n">
        <v>46192</v>
      </c>
      <c r="F206" t="inlineStr">
        <is>
          <t>11:00</t>
        </is>
      </c>
      <c r="G206" t="inlineStr">
        <is>
          <t>Request for Quotation</t>
        </is>
      </c>
      <c r="H206" t="inlineStr">
        <is>
          <t>The appointment of a PSIRA registered service provider to render security services for a period of two (2) months within the Central Karoo District</t>
        </is>
      </c>
      <c r="I206" t="inlineStr">
        <is>
          <t>ETENDERS.GOV.ZA</t>
        </is>
      </c>
      <c r="J206" t="inlineStr">
        <is>
          <t>Central Karoo District Municipality</t>
        </is>
      </c>
      <c r="K206" t="inlineStr">
        <is>
          <t>Western Cape</t>
        </is>
      </c>
      <c r="L206" t="inlineStr">
        <is>
          <t>No</t>
        </is>
      </c>
      <c r="M206" t="inlineStr">
        <is>
          <t>Services: General</t>
        </is>
      </c>
      <c r="N206" t="inlineStr">
        <is>
          <t>No</t>
        </is>
      </c>
      <c r="O206" t="inlineStr">
        <is>
          <t>No</t>
        </is>
      </c>
      <c r="P206" t="inlineStr">
        <is>
          <t>N/A</t>
        </is>
      </c>
      <c r="Q206" s="3" t="inlineStr">
        <is>
          <t>https://www.etenders.gov.za/home/Download/?blobName=f44f37ca-fb4d-4519-8324-b8a9fead5109.pdf&amp;downloadedFileName=SCM018%20-%202025-2026%20-%20Security%20services.pdf</t>
        </is>
      </c>
      <c r="R206" t="inlineStr"/>
      <c r="S206" t="inlineStr"/>
      <c r="T206" t="inlineStr"/>
      <c r="U206" t="inlineStr"/>
      <c r="V206" t="inlineStr"/>
    </row>
    <row r="207">
      <c r="A207" s="2" t="n">
        <v>46182</v>
      </c>
      <c r="B207" t="n">
        <v>162</v>
      </c>
      <c r="C207" t="inlineStr">
        <is>
          <t>Q85-01-2025-26</t>
        </is>
      </c>
      <c r="D207" s="2" t="n">
        <v>46182</v>
      </c>
      <c r="E207" s="2" t="n">
        <v>46191</v>
      </c>
      <c r="F207" t="inlineStr">
        <is>
          <t>10:00</t>
        </is>
      </c>
      <c r="G207" t="inlineStr">
        <is>
          <t>Request for Quotation</t>
        </is>
      </c>
      <c r="H207" t="inlineStr">
        <is>
          <t>RE-ADVERTISEMENT: APPOINTMENT OF A SERVICE PROVIDER TO RENDER ENVIRONMENTAL SERVICES AT CITY OF TSHWANE LANDFILL SITES</t>
        </is>
      </c>
      <c r="I207" t="inlineStr">
        <is>
          <t>ETENDERS.GOV.ZA</t>
        </is>
      </c>
      <c r="J207" t="inlineStr">
        <is>
          <t>City of Tshwane</t>
        </is>
      </c>
      <c r="K207" t="inlineStr">
        <is>
          <t>Gauteng</t>
        </is>
      </c>
      <c r="L207" t="inlineStr">
        <is>
          <t>No</t>
        </is>
      </c>
      <c r="M207" t="inlineStr">
        <is>
          <t>Services: Professional</t>
        </is>
      </c>
      <c r="N207" t="inlineStr">
        <is>
          <t>No</t>
        </is>
      </c>
      <c r="O207" t="inlineStr">
        <is>
          <t>No</t>
        </is>
      </c>
      <c r="P207" t="inlineStr">
        <is>
          <t>Microsoft Teams meeting Join: https://teams.microsoft.com/meet/371856140635931?p=Ooy3aweWbqUR7qkeM</t>
        </is>
      </c>
      <c r="Q207" s="3" t="inlineStr">
        <is>
          <t>https://www.etenders.gov.za/home/Download/?blobName=c247cfc4-9e7f-4ae5-9ff5-17cf88e42e08.pdf&amp;downloadedFileName=Q85-01-2025-26%20QUOTATION%20DOCUMENT.pdf</t>
        </is>
      </c>
      <c r="R207" t="inlineStr"/>
      <c r="S207" t="inlineStr"/>
      <c r="T207" t="inlineStr"/>
      <c r="U207" t="inlineStr"/>
      <c r="V207" t="inlineStr"/>
    </row>
    <row r="208">
      <c r="A208" s="2" t="n">
        <v>46182</v>
      </c>
      <c r="B208" t="n">
        <v>161</v>
      </c>
      <c r="C208" t="inlineStr">
        <is>
          <t>Conduct ISO 45001 OHS Certification Audit</t>
        </is>
      </c>
      <c r="D208" s="2" t="n">
        <v>46182</v>
      </c>
      <c r="E208" s="2" t="n">
        <v>46192</v>
      </c>
      <c r="F208" t="inlineStr">
        <is>
          <t>10:00</t>
        </is>
      </c>
      <c r="G208" t="inlineStr">
        <is>
          <t>Request for Quotation</t>
        </is>
      </c>
      <c r="H208" t="inlineStr">
        <is>
          <t>RFQ to Conduct ISO 45001 OHS Certification Audit Services</t>
        </is>
      </c>
      <c r="I208" t="inlineStr">
        <is>
          <t>ETENDERS.GOV.ZA</t>
        </is>
      </c>
      <c r="J208" t="inlineStr">
        <is>
          <t>Railway Safety Regulator</t>
        </is>
      </c>
      <c r="K208" t="inlineStr">
        <is>
          <t>National</t>
        </is>
      </c>
      <c r="L208" t="inlineStr">
        <is>
          <t>No</t>
        </is>
      </c>
      <c r="M208" t="inlineStr">
        <is>
          <t>Services: Professional</t>
        </is>
      </c>
      <c r="N208" t="inlineStr">
        <is>
          <t>No</t>
        </is>
      </c>
      <c r="O208" t="inlineStr">
        <is>
          <t>No</t>
        </is>
      </c>
      <c r="P208" t="inlineStr">
        <is>
          <t>N/A</t>
        </is>
      </c>
      <c r="Q208" s="3" t="inlineStr">
        <is>
          <t>https://www.etenders.gov.za/home/Download/?blobName=a3e97619-0f78-4580-b2f9-05483eb375ce.docx&amp;downloadedFileName=SBD%206.1.docx</t>
        </is>
      </c>
      <c r="R208" t="inlineStr"/>
      <c r="S208" t="inlineStr"/>
      <c r="T208" t="inlineStr"/>
      <c r="U208" t="inlineStr"/>
      <c r="V208" t="inlineStr"/>
    </row>
    <row r="209">
      <c r="A209" s="2" t="n">
        <v>46182</v>
      </c>
      <c r="B209" t="n">
        <v>160</v>
      </c>
      <c r="C209" t="inlineStr">
        <is>
          <t>SARAO-SMOP-TM-(PRF-4115)-2026-27</t>
        </is>
      </c>
      <c r="D209" s="2" t="n">
        <v>46182</v>
      </c>
      <c r="E209" s="2" t="n">
        <v>46191</v>
      </c>
      <c r="F209" t="inlineStr">
        <is>
          <t>11:00</t>
        </is>
      </c>
      <c r="G209" t="inlineStr">
        <is>
          <t>Request for Quotation</t>
        </is>
      </c>
      <c r="H209" t="inlineStr">
        <is>
          <t>APPOINTMENT OF A SAFETY AGENT FOR SARAO CONSTRUCTION PROJECT IN THE NORTHERN CAPE FOR A PERIOD OF 3-5 MONTHS</t>
        </is>
      </c>
      <c r="I209" t="inlineStr">
        <is>
          <t>ETENDERS.GOV.ZA</t>
        </is>
      </c>
      <c r="J209" t="inlineStr">
        <is>
          <t>National Research Foundation</t>
        </is>
      </c>
      <c r="K209" t="inlineStr">
        <is>
          <t>Northern Cape</t>
        </is>
      </c>
      <c r="L209" t="inlineStr">
        <is>
          <t>No</t>
        </is>
      </c>
      <c r="M209" t="inlineStr">
        <is>
          <t>Services: Professional</t>
        </is>
      </c>
      <c r="N209" t="inlineStr">
        <is>
          <t>No</t>
        </is>
      </c>
      <c r="O209" t="inlineStr">
        <is>
          <t>No</t>
        </is>
      </c>
      <c r="P209" t="inlineStr">
        <is>
          <t>N/A</t>
        </is>
      </c>
      <c r="Q209" s="3" t="inlineStr">
        <is>
          <t>https://www.etenders.gov.za/home/Download/?blobName=ae6cac69-b0ed-4122-b4f8-8d1ecaec56e3.pdf&amp;downloadedFileName=RFQ%20-%20SARAO-SMOP-TM-(PRF-4115)-2026-27%20-%20SAFETY%20AGENT%20(1).pdf</t>
        </is>
      </c>
      <c r="R209" t="inlineStr"/>
      <c r="S209" t="inlineStr"/>
      <c r="T209" t="inlineStr"/>
      <c r="U209" t="inlineStr"/>
      <c r="V209" t="inlineStr"/>
    </row>
    <row r="210">
      <c r="A210" s="2" t="n">
        <v>46182</v>
      </c>
      <c r="B210" t="n">
        <v>159</v>
      </c>
      <c r="C210" t="inlineStr">
        <is>
          <t>Q92-01-2025-26</t>
        </is>
      </c>
      <c r="D210" s="2" t="n">
        <v>46182</v>
      </c>
      <c r="E210" s="2" t="n">
        <v>46191</v>
      </c>
      <c r="F210" t="inlineStr">
        <is>
          <t>10:00</t>
        </is>
      </c>
      <c r="G210" t="inlineStr">
        <is>
          <t>Request for Quotation</t>
        </is>
      </c>
      <c r="H210" t="inlineStr">
        <is>
          <t>RE-ADVERTISEMENT: APPOINTMENT OF A SERVICE PROVIDER TO RENDER COMPREHENSIVE EQUINE (HORSE) CARE TO THE TSHWANE METRO POLICE DEPARTMENT FOR A PERIOD NOT EXCEEDING THREE MONTHS</t>
        </is>
      </c>
      <c r="I210" t="inlineStr">
        <is>
          <t>ETENDERS.GOV.ZA</t>
        </is>
      </c>
      <c r="J210" t="inlineStr">
        <is>
          <t>City of Tshwane</t>
        </is>
      </c>
      <c r="K210" t="inlineStr">
        <is>
          <t>Gauteng</t>
        </is>
      </c>
      <c r="L210" t="inlineStr">
        <is>
          <t>No</t>
        </is>
      </c>
      <c r="M210" t="inlineStr">
        <is>
          <t>Services: Professional</t>
        </is>
      </c>
      <c r="N210" t="inlineStr">
        <is>
          <t>Yes</t>
        </is>
      </c>
      <c r="O210" t="inlineStr">
        <is>
          <t>Yes</t>
        </is>
      </c>
      <c r="P210" t="inlineStr">
        <is>
          <t>Microsoft Teams meeting Join: https://teams.microsoft.com/meet/371856140635931?p=Ooy3aweWbqUR7qkeMX</t>
        </is>
      </c>
      <c r="Q210" s="3" t="inlineStr">
        <is>
          <t>https://www.etenders.gov.za/home/Download/?blobName=d368a41a-b73d-4fc2-8a88-5ffc21be1a58.pdf&amp;downloadedFileName=Q92-01-2025-26%20QUOTATION%20DOCUMENT.pdf</t>
        </is>
      </c>
      <c r="R210" t="inlineStr"/>
      <c r="S210" t="inlineStr"/>
      <c r="T210" t="inlineStr"/>
      <c r="U210" t="inlineStr"/>
      <c r="V210" t="inlineStr"/>
    </row>
    <row r="211">
      <c r="A211" s="2" t="n">
        <v>46182</v>
      </c>
      <c r="B211" t="n">
        <v>158</v>
      </c>
      <c r="C211" t="inlineStr">
        <is>
          <t>COM70/2026</t>
        </is>
      </c>
      <c r="D211" s="2" t="n">
        <v>46182</v>
      </c>
      <c r="E211" s="2" t="n">
        <v>46190</v>
      </c>
      <c r="F211" t="inlineStr">
        <is>
          <t>11:00</t>
        </is>
      </c>
      <c r="G211" t="inlineStr">
        <is>
          <t>Request for Quotation</t>
        </is>
      </c>
      <c r="H211" t="inlineStr">
        <is>
          <t>APPOINTMENT OF AN EVENT MANAGEMENT SERVICE PROVIDER FOR THE CITY OF MBOMBELA STATE OF THE CITY ADDRESS AT MJINDI COMMUNITY HALL</t>
        </is>
      </c>
      <c r="I211" t="inlineStr">
        <is>
          <t>ETENDERS.GOV.ZA</t>
        </is>
      </c>
      <c r="J211" t="inlineStr">
        <is>
          <t>Mbombela Local Municipality</t>
        </is>
      </c>
      <c r="K211" t="inlineStr">
        <is>
          <t>Mpumalanga</t>
        </is>
      </c>
      <c r="L211" t="inlineStr">
        <is>
          <t>No</t>
        </is>
      </c>
      <c r="M211" t="inlineStr">
        <is>
          <t>Services: General</t>
        </is>
      </c>
      <c r="N211" t="inlineStr">
        <is>
          <t>No</t>
        </is>
      </c>
      <c r="O211" t="inlineStr">
        <is>
          <t>No</t>
        </is>
      </c>
      <c r="P211" t="inlineStr">
        <is>
          <t>N/A</t>
        </is>
      </c>
      <c r="Q211" s="3" t="inlineStr">
        <is>
          <t>https://www.etenders.gov.za/home/Download/?blobName=22e0f11b-55d0-485e-88aa-18b197609275.pdf&amp;downloadedFileName=COM70-2026%20APPOINTMENT%20OF%20AN%20EVENT%20MANAGEMENT%20SERVICE%20PROVIDER%20FOR%20THE%20COM%20SOCA%20AT%20MJINDI%20COMMUNITY%20HALL%20-%20Advert.pdf</t>
        </is>
      </c>
      <c r="R211" t="inlineStr"/>
      <c r="S211" t="inlineStr"/>
      <c r="T211" t="inlineStr"/>
      <c r="U211" t="inlineStr"/>
      <c r="V211" t="inlineStr"/>
    </row>
    <row r="212">
      <c r="A212" s="2" t="n">
        <v>46182</v>
      </c>
      <c r="B212" t="n">
        <v>157</v>
      </c>
      <c r="C212" t="inlineStr">
        <is>
          <t>COM71/2026</t>
        </is>
      </c>
      <c r="D212" s="2" t="n">
        <v>46182</v>
      </c>
      <c r="E212" s="2" t="n">
        <v>46190</v>
      </c>
      <c r="F212" t="inlineStr">
        <is>
          <t>11:00</t>
        </is>
      </c>
      <c r="G212" t="inlineStr">
        <is>
          <t>Request for Quotation</t>
        </is>
      </c>
      <c r="H212" t="inlineStr">
        <is>
          <t>APPOINTMENT OF AN EVENT MANAGEMENT SERVICE PROVIDER FOR THE CITY OF MBOMBELA STATE OF THE CITY ADDRESS AT MATSULU COMMUNITY HALL</t>
        </is>
      </c>
      <c r="I212" t="inlineStr">
        <is>
          <t>ETENDERS.GOV.ZA</t>
        </is>
      </c>
      <c r="J212" t="inlineStr">
        <is>
          <t>Mbombela Local Municipality</t>
        </is>
      </c>
      <c r="K212" t="inlineStr">
        <is>
          <t>Mpumalanga</t>
        </is>
      </c>
      <c r="L212" t="inlineStr">
        <is>
          <t>No</t>
        </is>
      </c>
      <c r="M212" t="inlineStr">
        <is>
          <t>Services: General</t>
        </is>
      </c>
      <c r="N212" t="inlineStr">
        <is>
          <t>No</t>
        </is>
      </c>
      <c r="O212" t="inlineStr">
        <is>
          <t>No</t>
        </is>
      </c>
      <c r="P212" t="inlineStr">
        <is>
          <t>N/A</t>
        </is>
      </c>
      <c r="Q212" s="3" t="inlineStr">
        <is>
          <t>https://www.etenders.gov.za/home/Download/?blobName=f608a37d-4bb5-4634-86ad-726b92c2bbe9.pdf&amp;downloadedFileName=COM71-2026%20APPOINTMENT%20OF%20AN%20EVENT%20MANAGEMENT%20SERVICE%20PROVIDER%20FOR%20THE%20COM%20SOCA%20AT%20MATSULU%20COMMUNITY%20HALL%20-%20advert.pdf</t>
        </is>
      </c>
      <c r="R212" t="inlineStr"/>
      <c r="S212" t="inlineStr"/>
      <c r="T212" t="inlineStr"/>
      <c r="U212" t="inlineStr"/>
      <c r="V212" t="inlineStr"/>
    </row>
    <row r="213">
      <c r="A213" s="2" t="n">
        <v>46182</v>
      </c>
      <c r="B213" t="n">
        <v>156</v>
      </c>
      <c r="C213" t="inlineStr">
        <is>
          <t>COM72/2026</t>
        </is>
      </c>
      <c r="D213" s="2" t="n">
        <v>46182</v>
      </c>
      <c r="E213" s="2" t="n">
        <v>46190</v>
      </c>
      <c r="F213" t="inlineStr">
        <is>
          <t>11:00</t>
        </is>
      </c>
      <c r="G213" t="inlineStr">
        <is>
          <t>Request for Quotation</t>
        </is>
      </c>
      <c r="H213" t="inlineStr">
        <is>
          <t>APPOINTMENT OF AN EVENT MANAGEMENT SERVICE PROVIDER FOR THE CITY OF MBOMBELA STATE OF THE CITY ADDRESS AT KANYAMAZANE COMMUNITY HALL</t>
        </is>
      </c>
      <c r="I213" t="inlineStr">
        <is>
          <t>ETENDERS.GOV.ZA</t>
        </is>
      </c>
      <c r="J213" t="inlineStr">
        <is>
          <t>Mbombela Local Municipality</t>
        </is>
      </c>
      <c r="K213" t="inlineStr">
        <is>
          <t>Mpumalanga</t>
        </is>
      </c>
      <c r="L213" t="inlineStr">
        <is>
          <t>No</t>
        </is>
      </c>
      <c r="M213" t="inlineStr">
        <is>
          <t>Services: General</t>
        </is>
      </c>
      <c r="N213" t="inlineStr">
        <is>
          <t>No</t>
        </is>
      </c>
      <c r="O213" t="inlineStr">
        <is>
          <t>No</t>
        </is>
      </c>
      <c r="P213" t="inlineStr">
        <is>
          <t>N/A</t>
        </is>
      </c>
      <c r="Q213" s="3" t="inlineStr">
        <is>
          <t>https://www.etenders.gov.za/home/Download/?blobName=bd02404c-5eee-424c-8976-dc47ce86894b.pdf&amp;downloadedFileName=COM72-2026%20APPOINTMENT%20OF%20AN%20EVENT%20MANAGEMENT%20SERVICE%20PROVIDER%20FOR%20THE%20COM%20SOCA%20AT%20KANYAMAZANE%20COMMUNITY%20HALL%20-%20Advert.pdf</t>
        </is>
      </c>
      <c r="R213" t="inlineStr"/>
      <c r="S213" t="inlineStr"/>
      <c r="T213" t="inlineStr"/>
      <c r="U213" t="inlineStr"/>
      <c r="V213" t="inlineStr"/>
    </row>
    <row r="214">
      <c r="A214" s="2" t="n">
        <v>46182</v>
      </c>
      <c r="B214" t="n">
        <v>155</v>
      </c>
      <c r="C214" t="inlineStr">
        <is>
          <t>NLM-KWT-26/011</t>
        </is>
      </c>
      <c r="D214" s="2" t="n">
        <v>46182</v>
      </c>
      <c r="E214" s="2" t="n">
        <v>46191</v>
      </c>
      <c r="F214" t="inlineStr">
        <is>
          <t>10:00</t>
        </is>
      </c>
      <c r="G214" t="inlineStr">
        <is>
          <t>Request for Quotation</t>
        </is>
      </c>
      <c r="H214" t="inlineStr">
        <is>
          <t>Request for quotation to supply, deliver, install furnace spout and line the furnace lid pre qual CIDB CE 1</t>
        </is>
      </c>
      <c r="I214" t="inlineStr">
        <is>
          <t>ETENDERS.GOV.ZA</t>
        </is>
      </c>
      <c r="J214" t="inlineStr">
        <is>
          <t>South African Nuclear Energy Corporation Limited</t>
        </is>
      </c>
      <c r="K214" t="inlineStr">
        <is>
          <t>North West</t>
        </is>
      </c>
      <c r="L214" t="inlineStr">
        <is>
          <t>No</t>
        </is>
      </c>
      <c r="M214" t="inlineStr">
        <is>
          <t>Other manufacturing</t>
        </is>
      </c>
      <c r="N214" t="inlineStr">
        <is>
          <t>No</t>
        </is>
      </c>
      <c r="O214" t="inlineStr">
        <is>
          <t>No</t>
        </is>
      </c>
      <c r="P214" t="inlineStr">
        <is>
          <t>N/A</t>
        </is>
      </c>
      <c r="Q214" s="3" t="inlineStr">
        <is>
          <t>https://www.etenders.gov.za/home/Download/?blobName=1f665f6f-843c-445b-879b-39d1a251628d.pdf&amp;downloadedFileName=RFQ%20to%20supply%20furnace%20spout%20and%20install%20lining%20on%20the%20furnace%20lid_.pdf</t>
        </is>
      </c>
      <c r="R214" t="inlineStr"/>
      <c r="S214" t="inlineStr"/>
      <c r="T214" t="inlineStr"/>
      <c r="U214" t="inlineStr"/>
      <c r="V214" t="inlineStr"/>
    </row>
    <row r="215">
      <c r="A215" s="2" t="n">
        <v>46182</v>
      </c>
      <c r="B215" t="n">
        <v>154</v>
      </c>
      <c r="C215" t="inlineStr">
        <is>
          <t>RFQJW0069SM2026</t>
        </is>
      </c>
      <c r="D215" s="2" t="n">
        <v>46182</v>
      </c>
      <c r="E215" s="2" t="n">
        <v>46190</v>
      </c>
      <c r="F215" t="inlineStr">
        <is>
          <t>16:00</t>
        </is>
      </c>
      <c r="G215" t="inlineStr">
        <is>
          <t>Request for Quotation</t>
        </is>
      </c>
      <c r="H215" t="inlineStr">
        <is>
          <t>PROVISION OF A TECHNICAL ACCOUNTING AND AUDIT SUPPORT RESOURCE</t>
        </is>
      </c>
      <c r="I215" t="inlineStr">
        <is>
          <t>ETENDERS.GOV.ZA</t>
        </is>
      </c>
      <c r="J215" t="inlineStr">
        <is>
          <t>Johannesburg Water</t>
        </is>
      </c>
      <c r="K215" t="inlineStr">
        <is>
          <t>Gauteng</t>
        </is>
      </c>
      <c r="L215" t="inlineStr">
        <is>
          <t>No</t>
        </is>
      </c>
      <c r="M215" t="inlineStr">
        <is>
          <t>Other service activities</t>
        </is>
      </c>
      <c r="N215" t="inlineStr">
        <is>
          <t>No</t>
        </is>
      </c>
      <c r="O215" t="inlineStr">
        <is>
          <t>No</t>
        </is>
      </c>
      <c r="P215" t="inlineStr">
        <is>
          <t>N/A</t>
        </is>
      </c>
      <c r="Q215" s="3" t="inlineStr">
        <is>
          <t>https://www.etenders.gov.za/home/Download/?blobName=82272c43-49f2-4a92-9311-8f2269345296.pdf&amp;downloadedFileName=RFQJW0069SM2026%20-%20PROVISION%20OF%20A%20TECHNICAL%20ACCOUNTING%20AND%20AUDIT%20SUPPORT%20RESOURCE.pdf</t>
        </is>
      </c>
      <c r="R215" t="inlineStr"/>
      <c r="S215" t="inlineStr"/>
      <c r="T215" t="inlineStr"/>
      <c r="U215" t="inlineStr"/>
      <c r="V215" t="inlineStr"/>
    </row>
    <row r="216">
      <c r="A216" s="2" t="n">
        <v>46182</v>
      </c>
      <c r="B216" t="n">
        <v>153</v>
      </c>
      <c r="C216" t="inlineStr">
        <is>
          <t>Re-8/3/2-38/2026</t>
        </is>
      </c>
      <c r="D216" s="2" t="n">
        <v>46182</v>
      </c>
      <c r="E216" s="2" t="n">
        <v>46190</v>
      </c>
      <c r="F216" t="inlineStr">
        <is>
          <t>12:00</t>
        </is>
      </c>
      <c r="G216" t="inlineStr">
        <is>
          <t>Request for Quotation</t>
        </is>
      </c>
      <c r="H216" t="inlineStr">
        <is>
          <t>SUPPLY/DEVELOPMENT, CUSTOMIZATION, DELIVERY AND IMPLEMENTATION OF AN ECL (EXPECTED CREDIT LOSS) MODEL IN TERMS OF GRAP 104 FOR FINANCIAL YEAR ENDING 30 JUNE 2026</t>
        </is>
      </c>
      <c r="I216" t="inlineStr">
        <is>
          <t>ETENDERS.GOV.ZA</t>
        </is>
      </c>
      <c r="J216" t="inlineStr">
        <is>
          <t>Govan Mbeki Local Municipality</t>
        </is>
      </c>
      <c r="K216" t="inlineStr">
        <is>
          <t>Mpumalanga</t>
        </is>
      </c>
      <c r="L216" t="inlineStr">
        <is>
          <t>No</t>
        </is>
      </c>
      <c r="M216" t="inlineStr">
        <is>
          <t>Professional, scientific and technical activities</t>
        </is>
      </c>
      <c r="N216" t="inlineStr">
        <is>
          <t>No</t>
        </is>
      </c>
      <c r="O216" t="inlineStr">
        <is>
          <t>No</t>
        </is>
      </c>
      <c r="P216" t="inlineStr">
        <is>
          <t>N/A</t>
        </is>
      </c>
      <c r="Q216" s="3" t="inlineStr">
        <is>
          <t>https://www.etenders.gov.za/home/Download/?blobName=565aaa28-1503-45a3-a090-bfd240d6f1b5.pdf&amp;downloadedFileName=ECL%20Advert.pdf</t>
        </is>
      </c>
      <c r="R216" t="inlineStr"/>
      <c r="S216" t="inlineStr"/>
      <c r="T216" t="inlineStr"/>
      <c r="U216" t="inlineStr"/>
      <c r="V216" t="inlineStr"/>
    </row>
    <row r="217">
      <c r="A217" s="2" t="n">
        <v>46182</v>
      </c>
      <c r="B217" t="n">
        <v>152</v>
      </c>
      <c r="C217" t="inlineStr">
        <is>
          <t>021/2026/HR&amp;OD/DESIGN/RFQ</t>
        </is>
      </c>
      <c r="D217" s="2" t="n">
        <v>46182</v>
      </c>
      <c r="E217" s="2" t="n">
        <v>46190</v>
      </c>
      <c r="F217" t="inlineStr">
        <is>
          <t>11:00</t>
        </is>
      </c>
      <c r="G217" t="inlineStr">
        <is>
          <t>Request for Quotation</t>
        </is>
      </c>
      <c r="H217" t="inlineStr">
        <is>
          <t>APPOINTMENT OF A SERVICE PROVIDER TO PROVIDE DIAGNOSE, DESIGN, FACILITATE AND EMBED TEAM EFFECTIVENESS IMPROVEMENTS IN CONFLICT MANAGEMENT, LEADERSHIP ALIGNMENT, WAYS OF WORKING, DECISION-MAKING, TRUST, PERFORMANCE ACCOUNTABILITY AND CROSS-FUNCTIONAL COLLABORATION WITHIN TWO DIVISIONS</t>
        </is>
      </c>
      <c r="I217" t="inlineStr">
        <is>
          <t>ETENDERS.GOV.ZA</t>
        </is>
      </c>
      <c r="J217" t="inlineStr">
        <is>
          <t>Trans-Caledon Tunnel Authority</t>
        </is>
      </c>
      <c r="K217" t="inlineStr">
        <is>
          <t>Gauteng</t>
        </is>
      </c>
      <c r="L217" t="inlineStr">
        <is>
          <t>No</t>
        </is>
      </c>
      <c r="M217" t="inlineStr">
        <is>
          <t>Services: Professional</t>
        </is>
      </c>
      <c r="N217" t="inlineStr">
        <is>
          <t>No</t>
        </is>
      </c>
      <c r="O217" t="inlineStr">
        <is>
          <t>No</t>
        </is>
      </c>
      <c r="P217" t="inlineStr">
        <is>
          <t>N/A</t>
        </is>
      </c>
      <c r="Q217" s="3" t="inlineStr">
        <is>
          <t>https://www.etenders.gov.za/home/Download/?blobName=968e63a4-879c-45eb-b9d1-ed1133510a52.pdf&amp;downloadedFileName=021-2026-HR&amp;OD-DESIGN-RFQ.pdf</t>
        </is>
      </c>
      <c r="R217" t="inlineStr"/>
      <c r="S217" t="inlineStr"/>
      <c r="T217" t="inlineStr"/>
      <c r="U217" t="inlineStr"/>
      <c r="V217" t="inlineStr"/>
    </row>
    <row r="218">
      <c r="A218" s="2" t="n">
        <v>46182</v>
      </c>
      <c r="B218" t="n">
        <v>151</v>
      </c>
      <c r="C218" t="inlineStr">
        <is>
          <t>RFQJW067KM26</t>
        </is>
      </c>
      <c r="D218" s="2" t="n">
        <v>46182</v>
      </c>
      <c r="E218" s="2" t="n">
        <v>46190</v>
      </c>
      <c r="F218" t="inlineStr">
        <is>
          <t>16:00</t>
        </is>
      </c>
      <c r="G218" t="inlineStr">
        <is>
          <t>Request for Quotation</t>
        </is>
      </c>
      <c r="H218" t="inlineStr">
        <is>
          <t>SUPPLY AND DELIVER 2500 KRAFT PRINTED FILES</t>
        </is>
      </c>
      <c r="I218" t="inlineStr">
        <is>
          <t>ETENDERS.GOV.ZA</t>
        </is>
      </c>
      <c r="J218" t="inlineStr">
        <is>
          <t>Johannesburg Water</t>
        </is>
      </c>
      <c r="K218" t="inlineStr">
        <is>
          <t>Gauteng</t>
        </is>
      </c>
      <c r="L218" t="inlineStr">
        <is>
          <t>No</t>
        </is>
      </c>
      <c r="M218" t="inlineStr">
        <is>
          <t>Services: General</t>
        </is>
      </c>
      <c r="N218" t="inlineStr">
        <is>
          <t>No</t>
        </is>
      </c>
      <c r="O218" t="inlineStr">
        <is>
          <t>No</t>
        </is>
      </c>
      <c r="P218" t="inlineStr">
        <is>
          <t>N/A</t>
        </is>
      </c>
      <c r="Q218" s="3" t="inlineStr">
        <is>
          <t>https://www.etenders.gov.za/home/Download/?blobName=f5a9ce20-bf21-4751-b28a-1eed2897a9bb.pdf&amp;downloadedFileName=RFQJW067KM26.pdf</t>
        </is>
      </c>
      <c r="R218" t="inlineStr"/>
      <c r="S218" t="inlineStr"/>
      <c r="T218" t="inlineStr"/>
      <c r="U218" t="inlineStr"/>
      <c r="V218" t="inlineStr"/>
    </row>
    <row r="219">
      <c r="A219" s="2" t="n">
        <v>46182</v>
      </c>
      <c r="B219" t="n">
        <v>150</v>
      </c>
      <c r="C219" t="inlineStr">
        <is>
          <t>ID: 3282887</t>
        </is>
      </c>
      <c r="D219" s="2" t="n">
        <v>46182</v>
      </c>
      <c r="E219" s="2" t="n">
        <v>46190</v>
      </c>
      <c r="F219" t="inlineStr">
        <is>
          <t>11:00</t>
        </is>
      </c>
      <c r="G219" t="inlineStr">
        <is>
          <t>Request for Quotation</t>
        </is>
      </c>
      <c r="H219" t="inlineStr">
        <is>
          <t>GROENPUNT PRISON: OPERATION AND MAINTENANCE OF WATER AND SEWER TREATMENT PLANTS (1 MONTH CONTRACT)</t>
        </is>
      </c>
      <c r="I219" t="inlineStr">
        <is>
          <t>ETENDERS.GOV.ZA</t>
        </is>
      </c>
      <c r="J219" t="inlineStr">
        <is>
          <t>Public Works</t>
        </is>
      </c>
      <c r="K219" t="inlineStr">
        <is>
          <t>Free State</t>
        </is>
      </c>
      <c r="L219" t="inlineStr">
        <is>
          <t>No</t>
        </is>
      </c>
      <c r="M219" t="inlineStr">
        <is>
          <t>Water supply; sewerage, waste management and remediation activities</t>
        </is>
      </c>
      <c r="N219" t="inlineStr">
        <is>
          <t>No</t>
        </is>
      </c>
      <c r="O219" t="inlineStr">
        <is>
          <t>No</t>
        </is>
      </c>
      <c r="P219" t="inlineStr">
        <is>
          <t>N/A</t>
        </is>
      </c>
      <c r="Q219" s="3" t="inlineStr">
        <is>
          <t>https://www.etenders.gov.za/home/Download/?blobName=e012e98b-b90f-4425-baac-c00c67a8c5e8.pdf&amp;downloadedFileName=ID-328887%20GROENPUNT%20DOCUMENT.pdf</t>
        </is>
      </c>
      <c r="R219" t="inlineStr"/>
      <c r="S219" t="inlineStr"/>
      <c r="T219" t="inlineStr"/>
      <c r="U219" t="inlineStr"/>
      <c r="V219" t="inlineStr"/>
    </row>
    <row r="220">
      <c r="A220" s="2" t="n">
        <v>46182</v>
      </c>
      <c r="B220" t="n">
        <v>149</v>
      </c>
      <c r="C220" t="inlineStr">
        <is>
          <t>RFQJW105TN26</t>
        </is>
      </c>
      <c r="D220" s="2" t="n">
        <v>46182</v>
      </c>
      <c r="E220" s="2" t="n">
        <v>46190</v>
      </c>
      <c r="F220" t="inlineStr">
        <is>
          <t>16:00</t>
        </is>
      </c>
      <c r="G220" t="inlineStr">
        <is>
          <t>Request for Quotation</t>
        </is>
      </c>
      <c r="H220" t="inlineStr">
        <is>
          <t>RFQJW105TN26 - PANEL FOR RECRUITMENT SERVICES FOR A PERIOD OF SIX MONTHS</t>
        </is>
      </c>
      <c r="I220" t="inlineStr">
        <is>
          <t>ETENDERS.GOV.ZA</t>
        </is>
      </c>
      <c r="J220" t="inlineStr">
        <is>
          <t>Johannesburg Water</t>
        </is>
      </c>
      <c r="K220" t="inlineStr">
        <is>
          <t>Gauteng</t>
        </is>
      </c>
      <c r="L220" t="inlineStr">
        <is>
          <t>No</t>
        </is>
      </c>
      <c r="M220" t="inlineStr">
        <is>
          <t>Services: General</t>
        </is>
      </c>
      <c r="N220" t="inlineStr">
        <is>
          <t>No</t>
        </is>
      </c>
      <c r="O220" t="inlineStr">
        <is>
          <t>No</t>
        </is>
      </c>
      <c r="P220" t="inlineStr">
        <is>
          <t>N/A</t>
        </is>
      </c>
      <c r="Q220" s="3" t="inlineStr">
        <is>
          <t>https://www.etenders.gov.za/home/Download/?blobName=2b9150cd-fea9-4b7d-a108-6ac27a09459c.pdf&amp;downloadedFileName=RFQJW105TN26%20-%20PANEL%20FOR%20RECRUITMENT%20SERVICES%20FOR%20A%20PERIOD%20OF%20SIX%20MONTHS.pdf</t>
        </is>
      </c>
      <c r="R220" t="inlineStr"/>
      <c r="S220" t="inlineStr"/>
      <c r="T220" t="inlineStr"/>
      <c r="U220" t="inlineStr"/>
      <c r="V220" t="inlineStr"/>
    </row>
    <row r="221">
      <c r="A221" s="2" t="n">
        <v>46182</v>
      </c>
      <c r="B221" t="n">
        <v>148</v>
      </c>
      <c r="C221" t="inlineStr">
        <is>
          <t>OLT2128192</t>
        </is>
      </c>
      <c r="D221" s="2" t="n">
        <v>46182</v>
      </c>
      <c r="E221" s="2" t="n">
        <v>46188</v>
      </c>
      <c r="F221" t="inlineStr">
        <is>
          <t>10:00</t>
        </is>
      </c>
      <c r="G221" t="inlineStr">
        <is>
          <t>Request for Bid(Open-Tender)</t>
        </is>
      </c>
      <c r="H221" t="inlineStr">
        <is>
          <t>OFFER TO PURCHASE FOR THE PURCHASE, REMOVE, CUTTING AND LOADING OF ELECTROSTATIC FERROUS SCRAP MATERIAL AT LETHABO POWER STATION FOR CONTRACT DURATION OF 6 MONTHS</t>
        </is>
      </c>
      <c r="I221" t="inlineStr">
        <is>
          <t>ETENDERS.GOV.ZA</t>
        </is>
      </c>
      <c r="J221" t="inlineStr">
        <is>
          <t>ESKOM</t>
        </is>
      </c>
      <c r="K221" t="inlineStr">
        <is>
          <t>Gauteng</t>
        </is>
      </c>
      <c r="L221" t="inlineStr">
        <is>
          <t>No</t>
        </is>
      </c>
      <c r="M221" t="inlineStr">
        <is>
          <t>Disposals: General</t>
        </is>
      </c>
      <c r="N221" t="inlineStr">
        <is>
          <t>No</t>
        </is>
      </c>
      <c r="O221" t="inlineStr">
        <is>
          <t>No</t>
        </is>
      </c>
      <c r="P221" t="inlineStr">
        <is>
          <t>N/A</t>
        </is>
      </c>
      <c r="Q221" s="3" t="inlineStr">
        <is>
          <t>https://www.etenders.gov.za/home/Download/?blobName=6e9d8420-3b89-4dc5-bbe0-1145e67b5d29.pdf&amp;downloadedFileName=OFFER%20TO%20PURCHASE%20SCRAP%20FERROUS%20MATERIAL%206%20MONTHS%20LETHABO%20PS.pdf</t>
        </is>
      </c>
      <c r="R221" t="inlineStr"/>
      <c r="S221" t="inlineStr"/>
      <c r="T221" t="inlineStr"/>
      <c r="U221" t="inlineStr"/>
      <c r="V221" t="inlineStr"/>
    </row>
    <row r="222">
      <c r="A222" s="2" t="n">
        <v>46182</v>
      </c>
      <c r="B222" t="n">
        <v>147</v>
      </c>
      <c r="C222" t="inlineStr">
        <is>
          <t>PR10116170</t>
        </is>
      </c>
      <c r="D222" s="2" t="n">
        <v>46182</v>
      </c>
      <c r="E222" s="2" t="n">
        <v>46188</v>
      </c>
      <c r="F222" t="inlineStr">
        <is>
          <t>11:00</t>
        </is>
      </c>
      <c r="G222" t="inlineStr">
        <is>
          <t>Request for Quotation</t>
        </is>
      </c>
      <c r="H222" t="inlineStr">
        <is>
          <t>The Road Accident Fund (RAF) wishes to appoint a diligent, professional and efficient service provider to provide Regulation 21 refresher exercises for handgun, self-loading rifle and Shooting Range facility for Security Personnels for a period of twelve (12) months.</t>
        </is>
      </c>
      <c r="I222" t="inlineStr">
        <is>
          <t>ETENDERS.GOV.ZA</t>
        </is>
      </c>
      <c r="J222" t="inlineStr">
        <is>
          <t>Road Accident Fund</t>
        </is>
      </c>
      <c r="K222" t="inlineStr">
        <is>
          <t>Gauteng</t>
        </is>
      </c>
      <c r="L222" t="inlineStr">
        <is>
          <t>No</t>
        </is>
      </c>
      <c r="M222" t="inlineStr">
        <is>
          <t>Security and investigation activities</t>
        </is>
      </c>
      <c r="N222" t="inlineStr">
        <is>
          <t>No</t>
        </is>
      </c>
      <c r="O222" t="inlineStr">
        <is>
          <t>No</t>
        </is>
      </c>
      <c r="P222" t="inlineStr">
        <is>
          <t>N/A</t>
        </is>
      </c>
      <c r="Q222" s="3" t="inlineStr">
        <is>
          <t>https://www.etenders.gov.za/home/Download/?blobName=378aefd6-2f08-43bc-9026-a6372d4607cb.pdf&amp;downloadedFileName=Annexure%20A%20-%20Security%20Measures.pdf</t>
        </is>
      </c>
      <c r="R222" t="inlineStr"/>
      <c r="S222" t="inlineStr"/>
      <c r="T222" t="inlineStr"/>
      <c r="U222" t="inlineStr"/>
      <c r="V222" t="inlineStr"/>
    </row>
    <row r="223">
      <c r="A223" s="2" t="n">
        <v>46182</v>
      </c>
      <c r="B223" t="n">
        <v>146</v>
      </c>
      <c r="C223" t="inlineStr">
        <is>
          <t>API012605RFQ00000056</t>
        </is>
      </c>
      <c r="D223" s="2" t="n">
        <v>46182</v>
      </c>
      <c r="E223" s="2" t="n">
        <v>46188</v>
      </c>
      <c r="F223" t="inlineStr">
        <is>
          <t>10:00</t>
        </is>
      </c>
      <c r="G223" t="inlineStr">
        <is>
          <t>Request for Quotation</t>
        </is>
      </c>
      <c r="H223" t="inlineStr">
        <is>
          <t>Cattle scale calibration. Mandatory Requirements (Service provider must be SANAS accredited)</t>
        </is>
      </c>
      <c r="I223" t="inlineStr">
        <is>
          <t>ETENDERS.GOV.ZA</t>
        </is>
      </c>
      <c r="J223" t="inlineStr">
        <is>
          <t>Agricultural Research Council</t>
        </is>
      </c>
      <c r="K223" t="inlineStr">
        <is>
          <t>Gauteng</t>
        </is>
      </c>
      <c r="L223" t="inlineStr">
        <is>
          <t>No</t>
        </is>
      </c>
      <c r="M223" t="inlineStr">
        <is>
          <t>Agricultural Products and Services</t>
        </is>
      </c>
      <c r="N223" t="inlineStr">
        <is>
          <t>No</t>
        </is>
      </c>
      <c r="O223" t="inlineStr">
        <is>
          <t>No</t>
        </is>
      </c>
      <c r="P223" t="inlineStr">
        <is>
          <t>N/A</t>
        </is>
      </c>
      <c r="Q223" s="3" t="inlineStr">
        <is>
          <t>https://www.etenders.gov.za/home/Download/?blobName=8b72c92b-f58b-40c8-a934-bdfc1ab1aefd.pdf&amp;downloadedFileName=API012605RFQ00000056.pdf</t>
        </is>
      </c>
      <c r="R223" t="inlineStr"/>
      <c r="S223" t="inlineStr"/>
      <c r="T223" t="inlineStr"/>
      <c r="U223" t="inlineStr"/>
      <c r="V223" t="inlineStr"/>
    </row>
    <row r="224">
      <c r="A224" s="2" t="n">
        <v>46182</v>
      </c>
      <c r="B224" t="n">
        <v>145</v>
      </c>
      <c r="C224" t="inlineStr">
        <is>
          <t>NRWDI/ICT/2026-07</t>
        </is>
      </c>
      <c r="D224" s="2" t="n">
        <v>46182</v>
      </c>
      <c r="E224" s="2" t="n">
        <v>46185</v>
      </c>
      <c r="F224" t="inlineStr">
        <is>
          <t>17:00</t>
        </is>
      </c>
      <c r="G224" t="inlineStr">
        <is>
          <t>Request for Quotation</t>
        </is>
      </c>
      <c r="H224" t="inlineStr">
        <is>
          <t>Supply and delivery of electrical power components for Vaalputs Mini Server Room</t>
        </is>
      </c>
      <c r="I224" t="inlineStr">
        <is>
          <t>ETENDERS.GOV.ZA</t>
        </is>
      </c>
      <c r="J224" t="inlineStr">
        <is>
          <t>National Radioactive Waste Disposal Institute (NRWDI)</t>
        </is>
      </c>
      <c r="K224" t="inlineStr">
        <is>
          <t>Northern Cape</t>
        </is>
      </c>
      <c r="L224" t="inlineStr">
        <is>
          <t>No</t>
        </is>
      </c>
      <c r="M224" t="inlineStr">
        <is>
          <t>Supplies: Electrical Equipment</t>
        </is>
      </c>
      <c r="N224" t="inlineStr">
        <is>
          <t>No</t>
        </is>
      </c>
      <c r="O224" t="inlineStr">
        <is>
          <t>No</t>
        </is>
      </c>
      <c r="P224" t="inlineStr">
        <is>
          <t>N/A</t>
        </is>
      </c>
      <c r="Q224" s="3" t="inlineStr">
        <is>
          <t>https://www.etenders.gov.za/home/Download/?blobName=f9ad19ed-86ef-4c7d-96ac-04010d5a4799.pdf&amp;downloadedFileName=NRWDI%20RFQ%20ELECTRICITY%20COMPONENTS%20VAALPUTS.pdf</t>
        </is>
      </c>
      <c r="R224" t="inlineStr"/>
      <c r="S224" t="inlineStr"/>
      <c r="T224" t="inlineStr"/>
      <c r="U224" t="inlineStr"/>
      <c r="V224" t="inlineStr"/>
    </row>
    <row r="225">
      <c r="A225" s="2" t="n">
        <v>46182</v>
      </c>
      <c r="B225" t="n">
        <v>144</v>
      </c>
      <c r="C225" t="inlineStr">
        <is>
          <t>PR10116561</t>
        </is>
      </c>
      <c r="D225" s="2" t="n">
        <v>46182</v>
      </c>
      <c r="E225" s="2" t="n">
        <v>46188</v>
      </c>
      <c r="F225" t="inlineStr">
        <is>
          <t>14:00</t>
        </is>
      </c>
      <c r="G225" t="inlineStr">
        <is>
          <t>Request for Quotation</t>
        </is>
      </c>
      <c r="H225" t="inlineStr">
        <is>
          <t>The Road Accident Fund (RAF) wishes to appoint a suitable service provider to provide Office Space for Rental for RAF Polokwane CEC Office for a period of six (6) months starting from 01 September 2026</t>
        </is>
      </c>
      <c r="I225" t="inlineStr">
        <is>
          <t>ETENDERS.GOV.ZA</t>
        </is>
      </c>
      <c r="J225" t="inlineStr">
        <is>
          <t>Road Accident Fund</t>
        </is>
      </c>
      <c r="K225" t="inlineStr">
        <is>
          <t>Limpopo</t>
        </is>
      </c>
      <c r="L225" t="inlineStr">
        <is>
          <t>No</t>
        </is>
      </c>
      <c r="M225" t="inlineStr">
        <is>
          <t>Rental and leasing activities</t>
        </is>
      </c>
      <c r="N225" t="inlineStr">
        <is>
          <t>No</t>
        </is>
      </c>
      <c r="O225" t="inlineStr">
        <is>
          <t>No</t>
        </is>
      </c>
      <c r="P225" t="inlineStr">
        <is>
          <t>N/A</t>
        </is>
      </c>
      <c r="Q225" s="3" t="inlineStr">
        <is>
          <t>https://www.etenders.gov.za/home/Download/?blobName=15605ee0-8668-47bb-ab34-2ed9a6516bd4.docx&amp;downloadedFileName=RFQ%20Document%20PR10116561%20Rental%20of%20Office%20Space%20Polokwane.docx</t>
        </is>
      </c>
      <c r="R225" t="inlineStr"/>
      <c r="S225" t="inlineStr"/>
      <c r="T225" t="inlineStr"/>
      <c r="U225" t="inlineStr"/>
      <c r="V225" t="inlineStr"/>
    </row>
    <row r="226">
      <c r="A226" s="2" t="n">
        <v>46182</v>
      </c>
      <c r="B226" t="n">
        <v>143</v>
      </c>
      <c r="C226" t="inlineStr">
        <is>
          <t>TE/2026/06/2081/6579/RFQ</t>
        </is>
      </c>
      <c r="D226" s="2" t="n">
        <v>46182</v>
      </c>
      <c r="E226" s="2" t="n">
        <v>46189</v>
      </c>
      <c r="F226" t="inlineStr">
        <is>
          <t>16:00</t>
        </is>
      </c>
      <c r="G226" t="inlineStr">
        <is>
          <t>Request for Quotation</t>
        </is>
      </c>
      <c r="H226" t="inlineStr">
        <is>
          <t>FOR THE APPOINTMENT OF A SERVICE PROVIDER TO SUPPLY AND INSTALL REFRIGERATED AIR DRYER AND AIR HOIST AS AND WHEN REQUIRED FOR A PERIOD OF 5 MONTHS.</t>
        </is>
      </c>
      <c r="I226" t="inlineStr">
        <is>
          <t>ETENDERS.GOV.ZA</t>
        </is>
      </c>
      <c r="J226" t="inlineStr">
        <is>
          <t>Transnet SOC Ltd</t>
        </is>
      </c>
      <c r="K226" t="inlineStr">
        <is>
          <t>KwaZulu-Natal</t>
        </is>
      </c>
      <c r="L226" t="inlineStr">
        <is>
          <t>No</t>
        </is>
      </c>
      <c r="M226" t="inlineStr">
        <is>
          <t>Services: Professional</t>
        </is>
      </c>
      <c r="N226" t="inlineStr">
        <is>
          <t>Yes</t>
        </is>
      </c>
      <c r="O226" t="inlineStr">
        <is>
          <t>Yes</t>
        </is>
      </c>
      <c r="P226" t="inlineStr">
        <is>
          <t>Transnet Engineering 311 Solomon Mahlangu Drive</t>
        </is>
      </c>
      <c r="Q226" s="3" t="inlineStr">
        <is>
          <t>https://www.etenders.gov.za/home/Download/?blobName=dad5312e-5a8e-4602-a27b-037a49a8966f.pdf&amp;downloadedFileName=_Technical_Criteria_-_Air_Dryer_and_Horse.pdf</t>
        </is>
      </c>
      <c r="R226" t="inlineStr"/>
      <c r="S226" t="inlineStr"/>
      <c r="T226" t="inlineStr"/>
      <c r="U226" t="inlineStr"/>
      <c r="V226" t="inlineStr"/>
    </row>
    <row r="227">
      <c r="A227" s="2" t="n">
        <v>46182</v>
      </c>
      <c r="B227" t="n">
        <v>142</v>
      </c>
      <c r="C227" t="inlineStr">
        <is>
          <t>RFQ47/06/2026</t>
        </is>
      </c>
      <c r="D227" s="2" t="n">
        <v>46182</v>
      </c>
      <c r="E227" s="2" t="n">
        <v>46188</v>
      </c>
      <c r="F227" t="inlineStr">
        <is>
          <t>12:00</t>
        </is>
      </c>
      <c r="G227" t="inlineStr">
        <is>
          <t>Request for Quotation</t>
        </is>
      </c>
      <c r="H227" t="inlineStr">
        <is>
          <t>TRAINING OF SCM BIDS COMMITTEES AND OTHER ROLE PLAYERS IN SCM PROCESSES</t>
        </is>
      </c>
      <c r="I227" t="inlineStr">
        <is>
          <t>ETENDERS.GOV.ZA</t>
        </is>
      </c>
      <c r="J227" t="inlineStr">
        <is>
          <t>Enoch Mgijima Local Municipality</t>
        </is>
      </c>
      <c r="K227" t="inlineStr">
        <is>
          <t>Eastern Cape</t>
        </is>
      </c>
      <c r="L227" t="inlineStr">
        <is>
          <t>No</t>
        </is>
      </c>
      <c r="M227" t="inlineStr">
        <is>
          <t>Education</t>
        </is>
      </c>
      <c r="N227" t="inlineStr">
        <is>
          <t>No</t>
        </is>
      </c>
      <c r="O227" t="inlineStr">
        <is>
          <t>No</t>
        </is>
      </c>
      <c r="P227" t="inlineStr">
        <is>
          <t>N/A</t>
        </is>
      </c>
      <c r="Q227" s="3" t="inlineStr">
        <is>
          <t>https://www.etenders.gov.za/home/Download/?blobName=161d3e88-dee4-4fb3-bb76-70dd550f536d.docx&amp;downloadedFileName=RFQ%20BID%20COMMITTEE%20TRAINING.docx</t>
        </is>
      </c>
      <c r="R227" t="inlineStr"/>
      <c r="S227" t="inlineStr"/>
      <c r="T227" t="inlineStr"/>
      <c r="U227" t="inlineStr"/>
      <c r="V227" t="inlineStr"/>
    </row>
    <row r="228">
      <c r="A228" s="2" t="n">
        <v>46182</v>
      </c>
      <c r="B228" t="n">
        <v>141</v>
      </c>
      <c r="C228" t="inlineStr">
        <is>
          <t>RFQ NO: 25//2026-2027</t>
        </is>
      </c>
      <c r="D228" s="2" t="n">
        <v>46182</v>
      </c>
      <c r="E228" s="2" t="n">
        <v>46188</v>
      </c>
      <c r="F228" t="inlineStr">
        <is>
          <t>16:00</t>
        </is>
      </c>
      <c r="G228" t="inlineStr">
        <is>
          <t>Request for Quotation</t>
        </is>
      </c>
      <c r="H228" t="inlineStr">
        <is>
          <t>REQUEST FOR QUOTATION: SERVICE PROVIDER TO LEAD TURN AROUND STRATEGY SESSION WITH ALEXKOR AND PSJV BOARD AND MANAGEMENT FOR 4 DAYS IN CAPE TOWN</t>
        </is>
      </c>
      <c r="I228" t="inlineStr">
        <is>
          <t>ETENDERS.GOV.ZA</t>
        </is>
      </c>
      <c r="J228" t="inlineStr">
        <is>
          <t>Alexkor Limited</t>
        </is>
      </c>
      <c r="K228" t="inlineStr">
        <is>
          <t>Northern Cape</t>
        </is>
      </c>
      <c r="L228" t="inlineStr">
        <is>
          <t>No</t>
        </is>
      </c>
      <c r="M228" t="inlineStr">
        <is>
          <t>Other personal service activities</t>
        </is>
      </c>
      <c r="N228" t="inlineStr">
        <is>
          <t>No</t>
        </is>
      </c>
      <c r="O228" t="inlineStr">
        <is>
          <t>No</t>
        </is>
      </c>
      <c r="P228" t="inlineStr">
        <is>
          <t>N/A</t>
        </is>
      </c>
      <c r="Q228" s="3" t="inlineStr">
        <is>
          <t>https://www.etenders.gov.za/home/Download/?blobName=11e468de-2c51-4d41-89ac-a2416ea6015d.pdf&amp;downloadedFileName=RFQ%20FOR%20STRATEGY%20FACILITATION%20FOR%20ALEXKOR%20AND%20PSJV.pdf</t>
        </is>
      </c>
      <c r="R228" t="inlineStr"/>
      <c r="S228" t="inlineStr"/>
      <c r="T228" t="inlineStr"/>
      <c r="U228" t="inlineStr"/>
      <c r="V228" t="inlineStr"/>
    </row>
    <row r="229">
      <c r="A229" s="2" t="n">
        <v>46182</v>
      </c>
      <c r="B229" t="n">
        <v>140</v>
      </c>
      <c r="C229" t="inlineStr">
        <is>
          <t>6000080542</t>
        </is>
      </c>
      <c r="D229" s="2" t="n">
        <v>46182</v>
      </c>
      <c r="E229" s="2" t="n">
        <v>46189</v>
      </c>
      <c r="F229" t="inlineStr">
        <is>
          <t>12:00</t>
        </is>
      </c>
      <c r="G229" t="inlineStr">
        <is>
          <t>Request for Quotation</t>
        </is>
      </c>
      <c r="H229" t="inlineStr">
        <is>
          <t>Supply and Deliver Barriacde Droppers as per attached RFQ.</t>
        </is>
      </c>
      <c r="I229" t="inlineStr">
        <is>
          <t>ETENDERS.GOV.ZA</t>
        </is>
      </c>
      <c r="J229" t="inlineStr">
        <is>
          <t>Johannesburg Water</t>
        </is>
      </c>
      <c r="K229" t="inlineStr">
        <is>
          <t>Gauteng</t>
        </is>
      </c>
      <c r="L229" t="inlineStr">
        <is>
          <t>No</t>
        </is>
      </c>
      <c r="M229" t="inlineStr">
        <is>
          <t>Supplies: General</t>
        </is>
      </c>
      <c r="N229" t="inlineStr">
        <is>
          <t>No</t>
        </is>
      </c>
      <c r="O229" t="inlineStr">
        <is>
          <t>No</t>
        </is>
      </c>
      <c r="P229" t="inlineStr">
        <is>
          <t>N/A</t>
        </is>
      </c>
      <c r="Q229" s="3" t="inlineStr">
        <is>
          <t>https://www.etenders.gov.za/home/Download/?blobName=892b24a0-3da7-4a0a-88e4-51dcef58c79a.pdf&amp;downloadedFileName=6000080542_Barricade%20Droppers.pdf</t>
        </is>
      </c>
      <c r="R229" t="inlineStr"/>
      <c r="S229" t="inlineStr"/>
      <c r="T229" t="inlineStr"/>
      <c r="U229" t="inlineStr"/>
      <c r="V229" t="inlineStr"/>
    </row>
    <row r="230">
      <c r="A230" s="2" t="n">
        <v>46182</v>
      </c>
      <c r="B230" t="n">
        <v>139</v>
      </c>
      <c r="C230" t="inlineStr">
        <is>
          <t>PR10116560</t>
        </is>
      </c>
      <c r="D230" s="2" t="n">
        <v>46182</v>
      </c>
      <c r="E230" s="2" t="n">
        <v>46188</v>
      </c>
      <c r="F230" t="inlineStr">
        <is>
          <t>15:00</t>
        </is>
      </c>
      <c r="G230" t="inlineStr">
        <is>
          <t>Request for Quotation</t>
        </is>
      </c>
      <c r="H230" t="inlineStr">
        <is>
          <t>The Road Accident Fund (RAF) wishes to appoint a suitable service provider to provide Office Space for Rental for RAF Nelspruit CEC Office for a period of six (6) months starting from 01 September 2026.</t>
        </is>
      </c>
      <c r="I230" t="inlineStr">
        <is>
          <t>ETENDERS.GOV.ZA</t>
        </is>
      </c>
      <c r="J230" t="inlineStr">
        <is>
          <t>Road Accident Fund</t>
        </is>
      </c>
      <c r="K230" t="inlineStr">
        <is>
          <t>Mpumalanga</t>
        </is>
      </c>
      <c r="L230" t="inlineStr">
        <is>
          <t>No</t>
        </is>
      </c>
      <c r="M230" t="inlineStr">
        <is>
          <t>Rental and leasing activities</t>
        </is>
      </c>
      <c r="N230" t="inlineStr">
        <is>
          <t>No</t>
        </is>
      </c>
      <c r="O230" t="inlineStr">
        <is>
          <t>No</t>
        </is>
      </c>
      <c r="P230" t="inlineStr">
        <is>
          <t>N/A</t>
        </is>
      </c>
      <c r="Q230" s="3" t="inlineStr">
        <is>
          <t>https://www.etenders.gov.za/home/Download/?blobName=10ecbf11-1b8a-47b2-ac67-08df7290240a.docx&amp;downloadedFileName=SBD%206.1%20IN%20TERMS%20OF%20PPR2022.docx</t>
        </is>
      </c>
      <c r="R230" t="inlineStr"/>
      <c r="S230" t="inlineStr"/>
      <c r="T230" t="inlineStr"/>
      <c r="U230" t="inlineStr"/>
      <c r="V230" t="inlineStr"/>
    </row>
    <row r="231">
      <c r="A231" s="2" t="n">
        <v>46182</v>
      </c>
      <c r="B231" t="n">
        <v>138</v>
      </c>
      <c r="C231" t="inlineStr">
        <is>
          <t>201995</t>
        </is>
      </c>
      <c r="D231" s="2" t="n">
        <v>46182</v>
      </c>
      <c r="E231" s="2" t="n">
        <v>46185</v>
      </c>
      <c r="F231" t="inlineStr">
        <is>
          <t>11:00</t>
        </is>
      </c>
      <c r="G231" t="inlineStr">
        <is>
          <t>Request for Quotation</t>
        </is>
      </c>
      <c r="H231" t="inlineStr">
        <is>
          <t>REPAIR AND RESTORATION OF SLED MACHINE AT SABS</t>
        </is>
      </c>
      <c r="I231" t="inlineStr">
        <is>
          <t>ETENDERS.GOV.ZA</t>
        </is>
      </c>
      <c r="J231" t="inlineStr">
        <is>
          <t>SA Bureau of Standards</t>
        </is>
      </c>
      <c r="K231" t="inlineStr">
        <is>
          <t>Gauteng</t>
        </is>
      </c>
      <c r="L231" t="inlineStr">
        <is>
          <t>No</t>
        </is>
      </c>
      <c r="M231" t="inlineStr">
        <is>
          <t>Repair and installation of machinery and equipment</t>
        </is>
      </c>
      <c r="N231" t="inlineStr">
        <is>
          <t>Yes</t>
        </is>
      </c>
      <c r="O231" t="inlineStr">
        <is>
          <t>No</t>
        </is>
      </c>
      <c r="P231" t="inlineStr">
        <is>
          <t>SABS Headoffice, 1 DR Lategan Road, Groenkloof, Pretoria</t>
        </is>
      </c>
      <c r="Q231" s="3" t="inlineStr">
        <is>
          <t>https://www.etenders.gov.za/home/Download/?blobName=586628ee-32ae-4acd-b628-061b7d82a10e.pdf&amp;downloadedFileName=RFQ%20201995%20Repair%20and%20Restoration%20of%20Sled%20Machine.pdf</t>
        </is>
      </c>
      <c r="R231" t="inlineStr"/>
      <c r="S231" t="inlineStr"/>
      <c r="T231" t="inlineStr"/>
      <c r="U231" t="inlineStr"/>
      <c r="V231" t="inlineStr"/>
    </row>
    <row r="232">
      <c r="A232" s="2" t="n">
        <v>46182</v>
      </c>
      <c r="B232" t="n">
        <v>137</v>
      </c>
      <c r="C232" t="inlineStr">
        <is>
          <t>iLABS/RFQ 2026/27:42</t>
        </is>
      </c>
      <c r="D232" s="2" t="n">
        <v>46182</v>
      </c>
      <c r="E232" s="2" t="n">
        <v>46184</v>
      </c>
      <c r="F232" t="inlineStr">
        <is>
          <t>11:00</t>
        </is>
      </c>
      <c r="G232" t="inlineStr">
        <is>
          <t>Request for Quotation</t>
        </is>
      </c>
      <c r="H232" t="inlineStr">
        <is>
          <t>SoC systems plus various support electronics</t>
        </is>
      </c>
      <c r="I232" t="inlineStr">
        <is>
          <t>ETENDERS.GOV.ZA</t>
        </is>
      </c>
      <c r="J232" t="inlineStr">
        <is>
          <t>National Research Foundation</t>
        </is>
      </c>
      <c r="K232" t="inlineStr">
        <is>
          <t>Western Cape</t>
        </is>
      </c>
      <c r="L232" t="inlineStr">
        <is>
          <t>No</t>
        </is>
      </c>
      <c r="M232" t="inlineStr">
        <is>
          <t>Scientific research and development</t>
        </is>
      </c>
      <c r="N232" t="inlineStr">
        <is>
          <t>No</t>
        </is>
      </c>
      <c r="O232" t="inlineStr">
        <is>
          <t>No</t>
        </is>
      </c>
      <c r="P232" t="inlineStr">
        <is>
          <t>N/A</t>
        </is>
      </c>
      <c r="Q232" s="3" t="inlineStr">
        <is>
          <t>https://www.etenders.gov.za/home/Download/?blobName=57d38f2b-be12-43ec-8821-8f562db9550a.pdf&amp;downloadedFileName=RFQ%20SoC%20Systems%20Plus%20Variuos%20Supporting%20Electronics%201.pdf</t>
        </is>
      </c>
      <c r="R232" t="inlineStr"/>
      <c r="S232" t="inlineStr"/>
      <c r="T232" t="inlineStr"/>
      <c r="U232" t="inlineStr"/>
      <c r="V232" t="inlineStr"/>
    </row>
    <row r="233">
      <c r="A233" s="2" t="n">
        <v>46182</v>
      </c>
      <c r="B233" t="n">
        <v>136</v>
      </c>
      <c r="C233" t="inlineStr">
        <is>
          <t>Q2026/03</t>
        </is>
      </c>
      <c r="D233" s="2" t="n">
        <v>46182</v>
      </c>
      <c r="E233" s="2" t="n">
        <v>46184</v>
      </c>
      <c r="F233" t="inlineStr">
        <is>
          <t>12:00</t>
        </is>
      </c>
      <c r="G233" t="inlineStr">
        <is>
          <t>Request for Quotation</t>
        </is>
      </c>
      <c r="H233" t="inlineStr">
        <is>
          <t>DISASTER MANAGEMENT CENTRE COMMUNICATION SYSTEM</t>
        </is>
      </c>
      <c r="I233" t="inlineStr">
        <is>
          <t>ETENDERS.GOV.ZA</t>
        </is>
      </c>
      <c r="J233" t="inlineStr">
        <is>
          <t>Amajuba District Municipality</t>
        </is>
      </c>
      <c r="K233" t="inlineStr">
        <is>
          <t>KwaZulu-Natal</t>
        </is>
      </c>
      <c r="L233" t="inlineStr">
        <is>
          <t>No</t>
        </is>
      </c>
      <c r="M233" t="inlineStr">
        <is>
          <t>Professional, scientific and technical activities</t>
        </is>
      </c>
      <c r="N233" t="inlineStr">
        <is>
          <t>No</t>
        </is>
      </c>
      <c r="O233" t="inlineStr">
        <is>
          <t>No</t>
        </is>
      </c>
      <c r="P233" t="inlineStr">
        <is>
          <t>N/A</t>
        </is>
      </c>
      <c r="Q233" s="3" t="inlineStr">
        <is>
          <t>https://www.etenders.gov.za/home/Download/?blobName=ef93f8c4-4f72-4856-8c06-23f3b4c22a7a.pdf&amp;downloadedFileName=Q2026%2003%20Bid%20document%20-%20DMC%20communication%20system.pdf</t>
        </is>
      </c>
      <c r="R233" t="inlineStr"/>
      <c r="S233" t="inlineStr"/>
      <c r="T233" t="inlineStr"/>
      <c r="U233" t="inlineStr"/>
      <c r="V233" t="inlineStr"/>
    </row>
    <row r="234">
      <c r="A234" s="2" t="n">
        <v>46182</v>
      </c>
      <c r="B234" t="n">
        <v>135</v>
      </c>
      <c r="C234" t="inlineStr">
        <is>
          <t>RFQ202627/12</t>
        </is>
      </c>
      <c r="D234" s="2" t="n">
        <v>46182</v>
      </c>
      <c r="E234" s="2" t="n">
        <v>46185</v>
      </c>
      <c r="F234" t="inlineStr">
        <is>
          <t>12:00</t>
        </is>
      </c>
      <c r="G234" t="inlineStr">
        <is>
          <t>Request for Quotation</t>
        </is>
      </c>
      <c r="H234" t="inlineStr">
        <is>
          <t>REQUEST FOR A SERVICE PROVIDER TO SUPPLY AND DELIVER LAPTOPS FOR TRADE &amp; INVESTMENT KWAZULU-NATAL</t>
        </is>
      </c>
      <c r="I234" t="inlineStr">
        <is>
          <t>ETENDERS.GOV.ZA</t>
        </is>
      </c>
      <c r="J234" t="inlineStr">
        <is>
          <t>Kwa-Zulu Natal - Trade and Investment KwaZulu-Natal</t>
        </is>
      </c>
      <c r="K234" t="inlineStr">
        <is>
          <t>KwaZulu-Natal</t>
        </is>
      </c>
      <c r="L234" t="inlineStr">
        <is>
          <t>No</t>
        </is>
      </c>
      <c r="M234" t="inlineStr">
        <is>
          <t>Information and communication</t>
        </is>
      </c>
      <c r="N234" t="inlineStr">
        <is>
          <t>No</t>
        </is>
      </c>
      <c r="O234" t="inlineStr">
        <is>
          <t>No</t>
        </is>
      </c>
      <c r="P234" t="inlineStr">
        <is>
          <t>N/A</t>
        </is>
      </c>
      <c r="Q234" s="3" t="inlineStr">
        <is>
          <t>https://www.etenders.gov.za/home/Download/?blobName=1cb25248-f6a2-4d1d-8c6a-3cd4920b8bac.pdf&amp;downloadedFileName=RFQ202627-12%20Supply%20and%20Delivery%20of%20Laptops%20for%20TIKZN.pdf</t>
        </is>
      </c>
      <c r="R234" t="inlineStr"/>
      <c r="S234" t="inlineStr"/>
      <c r="T234" t="inlineStr"/>
      <c r="U234" t="inlineStr"/>
      <c r="V234" t="inlineStr"/>
    </row>
    <row r="235">
      <c r="A235" s="2" t="n">
        <v>46182</v>
      </c>
      <c r="B235" t="n">
        <v>134</v>
      </c>
      <c r="C235" t="inlineStr">
        <is>
          <t>iLABS/RFQ 2026/27:41</t>
        </is>
      </c>
      <c r="D235" s="2" t="n">
        <v>46182</v>
      </c>
      <c r="E235" s="2" t="n">
        <v>46185</v>
      </c>
      <c r="F235" t="inlineStr">
        <is>
          <t>11:00</t>
        </is>
      </c>
      <c r="G235" t="inlineStr">
        <is>
          <t>Request for Quotation</t>
        </is>
      </c>
      <c r="H235" t="inlineStr">
        <is>
          <t>Supply &amp; Delivery of Melamine Boards and Hardware to iThemba LABS, Faure, Western Cape.</t>
        </is>
      </c>
      <c r="I235" t="inlineStr">
        <is>
          <t>ETENDERS.GOV.ZA</t>
        </is>
      </c>
      <c r="J235" t="inlineStr">
        <is>
          <t>National Research Foundation</t>
        </is>
      </c>
      <c r="K235" t="inlineStr">
        <is>
          <t>Western Cape</t>
        </is>
      </c>
      <c r="L235" t="inlineStr">
        <is>
          <t>No</t>
        </is>
      </c>
      <c r="M235" t="inlineStr">
        <is>
          <t>Manufacturing</t>
        </is>
      </c>
      <c r="N235" t="inlineStr">
        <is>
          <t>No</t>
        </is>
      </c>
      <c r="O235" t="inlineStr">
        <is>
          <t>No</t>
        </is>
      </c>
      <c r="P235" t="inlineStr">
        <is>
          <t>N/A</t>
        </is>
      </c>
      <c r="Q235" s="3" t="inlineStr">
        <is>
          <t>https://www.etenders.gov.za/home/Download/?blobName=74040e6d-2de8-4a06-a758-e5339de0f312.pdf&amp;downloadedFileName=RFQ%20-%20Supply%20&amp;%20Delivery%20of%20Melamine%20Boards%20and%20Hardware%20June%202026.pdf</t>
        </is>
      </c>
      <c r="R235" t="inlineStr"/>
      <c r="S235" t="inlineStr"/>
      <c r="T235" t="inlineStr"/>
      <c r="U235" t="inlineStr"/>
      <c r="V235" t="inlineStr"/>
    </row>
    <row r="236">
      <c r="A236" s="2" t="n">
        <v>46182</v>
      </c>
      <c r="B236" t="n">
        <v>133</v>
      </c>
      <c r="C236" t="inlineStr">
        <is>
          <t>RFQ07 2026-2027</t>
        </is>
      </c>
      <c r="D236" s="2" t="n">
        <v>46182</v>
      </c>
      <c r="E236" s="2" t="n">
        <v>46184</v>
      </c>
      <c r="F236" t="inlineStr">
        <is>
          <t>11:00</t>
        </is>
      </c>
      <c r="G236" t="inlineStr">
        <is>
          <t>Request for Quotation</t>
        </is>
      </c>
      <c r="H236" t="inlineStr">
        <is>
          <t>APPOINTMENT OF A SERVICE PROVIDER TO PROVIDE CATERING SERVICES FOR NFVF STAFF ATTENDING THE SEDIBA SCRIPT WRITING WORKSHOP IN BLOEMFONTEIN.</t>
        </is>
      </c>
      <c r="I236" t="inlineStr">
        <is>
          <t>ETENDERS.GOV.ZA</t>
        </is>
      </c>
      <c r="J236" t="inlineStr">
        <is>
          <t>National Film and Video Foundation of South Africa</t>
        </is>
      </c>
      <c r="K236" t="inlineStr">
        <is>
          <t>Free State</t>
        </is>
      </c>
      <c r="L236" t="inlineStr">
        <is>
          <t>No</t>
        </is>
      </c>
      <c r="M236" t="inlineStr">
        <is>
          <t>Food and beverage service activities</t>
        </is>
      </c>
      <c r="N236" t="inlineStr">
        <is>
          <t>No</t>
        </is>
      </c>
      <c r="O236" t="inlineStr">
        <is>
          <t>No</t>
        </is>
      </c>
      <c r="P236" t="inlineStr">
        <is>
          <t>N/A</t>
        </is>
      </c>
      <c r="Q236" s="3" t="inlineStr">
        <is>
          <t>https://www.etenders.gov.za/home/Download/?blobName=75d2b3ef-60be-4bed-8b70-64c6eaa826dd.pdf&amp;downloadedFileName=RFQ07%202026-2027%20CATERING%20SERVICES.pdf</t>
        </is>
      </c>
      <c r="R236" t="inlineStr"/>
      <c r="S236" t="inlineStr"/>
      <c r="T236" t="inlineStr"/>
      <c r="U236" t="inlineStr"/>
      <c r="V236" t="inlineStr"/>
    </row>
    <row r="237">
      <c r="A237" s="2" t="n">
        <v>46182</v>
      </c>
      <c r="B237" t="n">
        <v>132</v>
      </c>
      <c r="C237" t="inlineStr">
        <is>
          <t>-PPA-107304-tpt/2026/06/0604/6746/rfq</t>
        </is>
      </c>
      <c r="D237" s="2" t="n">
        <v>46182</v>
      </c>
      <c r="E237" s="2" t="n">
        <v>46184</v>
      </c>
      <c r="F237" t="inlineStr">
        <is>
          <t>16:00</t>
        </is>
      </c>
      <c r="G237" t="inlineStr">
        <is>
          <t>Request for Bid(Open-Tender)</t>
        </is>
      </c>
      <c r="H237" t="inlineStr">
        <is>
          <t>FOR THE PROVISION OF SERVICING AND DISPOSAL OF SEWAGE IN SEPTIC TANK TRANSNET SOC LIMITED [REG.NO 1990/000900/30] OPERATING AS TRANSNET PORT TERMINALS (HEREINAFTER TO AS “TPT”) AT THE PORT OF RICHARDS BAY TERMINAL</t>
        </is>
      </c>
      <c r="I237" t="inlineStr">
        <is>
          <t>ETENDERS.GOV.ZA</t>
        </is>
      </c>
      <c r="J237" t="inlineStr">
        <is>
          <t>Transnet SOC Ltd</t>
        </is>
      </c>
      <c r="K237" t="inlineStr">
        <is>
          <t>KwaZulu-Natal</t>
        </is>
      </c>
      <c r="L237" t="inlineStr">
        <is>
          <t>No</t>
        </is>
      </c>
      <c r="M237" t="inlineStr">
        <is>
          <t>Sewerage</t>
        </is>
      </c>
      <c r="N237" t="inlineStr">
        <is>
          <t>No</t>
        </is>
      </c>
      <c r="O237" t="inlineStr">
        <is>
          <t>No</t>
        </is>
      </c>
      <c r="P237" t="inlineStr">
        <is>
          <t>N/A</t>
        </is>
      </c>
      <c r="Q237" s="3" t="inlineStr">
        <is>
          <t>https://www.etenders.gov.za/home/Download/?blobName=a19e34a1-0842-46f9-9050-22b5e6c657f6.pdf&amp;downloadedFileName=PPA-107304-ELIGIBILITY.pdf</t>
        </is>
      </c>
      <c r="R237" t="inlineStr"/>
      <c r="S237" t="inlineStr"/>
      <c r="T237" t="inlineStr"/>
      <c r="U237" t="inlineStr"/>
      <c r="V237" t="inlineStr"/>
    </row>
    <row r="238">
      <c r="A238" s="2" t="n">
        <v>46182</v>
      </c>
      <c r="B238" t="n">
        <v>131</v>
      </c>
      <c r="C238" t="inlineStr">
        <is>
          <t>iLABS/RFQ 2026/27:29R</t>
        </is>
      </c>
      <c r="D238" s="2" t="n">
        <v>46182</v>
      </c>
      <c r="E238" s="2" t="n">
        <v>46185</v>
      </c>
      <c r="F238" t="inlineStr">
        <is>
          <t>11:00</t>
        </is>
      </c>
      <c r="G238" t="inlineStr">
        <is>
          <t>Request for Quotation</t>
        </is>
      </c>
      <c r="H238" t="inlineStr">
        <is>
          <t>Supply and Delivery of 200L 2.2 KW (3 HP) 230 V Belt Driven Mobile Air Compressor ( 1 Unit)</t>
        </is>
      </c>
      <c r="I238" t="inlineStr">
        <is>
          <t>ETENDERS.GOV.ZA</t>
        </is>
      </c>
      <c r="J238" t="inlineStr">
        <is>
          <t>National Research Foundation</t>
        </is>
      </c>
      <c r="K238" t="inlineStr">
        <is>
          <t>Western Cape</t>
        </is>
      </c>
      <c r="L238" t="inlineStr">
        <is>
          <t>No</t>
        </is>
      </c>
      <c r="M238" t="inlineStr">
        <is>
          <t>Supplies: General</t>
        </is>
      </c>
      <c r="N238" t="inlineStr">
        <is>
          <t>No</t>
        </is>
      </c>
      <c r="O238" t="inlineStr">
        <is>
          <t>No</t>
        </is>
      </c>
      <c r="P238" t="inlineStr">
        <is>
          <t>N/A</t>
        </is>
      </c>
      <c r="Q238" s="3" t="inlineStr">
        <is>
          <t>https://www.etenders.gov.za/home/Download/?blobName=dcfab6f1-6920-4917-8487-7f2701961035.pdf&amp;downloadedFileName=RFQ-Air%20Compressor.pdf</t>
        </is>
      </c>
      <c r="R238" t="inlineStr"/>
      <c r="S238" t="inlineStr"/>
      <c r="T238" t="inlineStr"/>
      <c r="U238" t="inlineStr"/>
      <c r="V238" t="inlineStr"/>
    </row>
    <row r="239">
      <c r="A239" s="2" t="n">
        <v>46183</v>
      </c>
      <c r="B239" t="n">
        <v>130</v>
      </c>
      <c r="C239" t="inlineStr">
        <is>
          <t>SCM/1220/G/2024-2025</t>
        </is>
      </c>
      <c r="D239" s="2" t="n">
        <v>46183</v>
      </c>
      <c r="E239" s="2" t="n">
        <v>46240</v>
      </c>
      <c r="F239" t="inlineStr">
        <is>
          <t>11:00</t>
        </is>
      </c>
      <c r="G239" t="inlineStr">
        <is>
          <t>Request for Quotation</t>
        </is>
      </c>
      <c r="H239" t="inlineStr">
        <is>
          <t>SUPPLY, DELIVERY AND TRANSPORT OF CHEMICALS AND GASSES FOR THE TREATMENT OF WATER, WASTEWATER AND SWIMMING POOLS</t>
        </is>
      </c>
      <c r="I239" t="inlineStr">
        <is>
          <t>ETENDERS.GOV.ZA</t>
        </is>
      </c>
      <c r="J239" t="inlineStr">
        <is>
          <t>Nelson Mandela Bay Municipality</t>
        </is>
      </c>
      <c r="K239" t="inlineStr">
        <is>
          <t>Eastern Cape</t>
        </is>
      </c>
      <c r="L239" t="inlineStr">
        <is>
          <t>No</t>
        </is>
      </c>
      <c r="M239" t="inlineStr">
        <is>
          <t>Supplies: General</t>
        </is>
      </c>
      <c r="N239" t="inlineStr">
        <is>
          <t>No</t>
        </is>
      </c>
      <c r="O239" t="inlineStr">
        <is>
          <t>No</t>
        </is>
      </c>
      <c r="P239" t="inlineStr">
        <is>
          <t>N/A</t>
        </is>
      </c>
      <c r="Q239" s="3" t="inlineStr">
        <is>
          <t>https://www.etenders.gov.za/home/Download/?blobName=2128906d-3ebc-4b1f-9bbd-75e6673ec821.pdf&amp;downloadedFileName=Herald.pdf</t>
        </is>
      </c>
      <c r="R239" t="inlineStr"/>
      <c r="S239" t="inlineStr"/>
      <c r="T239" t="inlineStr"/>
      <c r="U239" t="inlineStr"/>
      <c r="V239" t="inlineStr"/>
    </row>
    <row r="240">
      <c r="A240" s="2" t="n">
        <v>46183</v>
      </c>
      <c r="B240" t="n">
        <v>129</v>
      </c>
      <c r="C240" t="inlineStr">
        <is>
          <t>SCM/1358/S/2025-2026</t>
        </is>
      </c>
      <c r="D240" s="2" t="n">
        <v>46183</v>
      </c>
      <c r="E240" s="2" t="n">
        <v>46240</v>
      </c>
      <c r="F240" t="inlineStr">
        <is>
          <t>11:00</t>
        </is>
      </c>
      <c r="G240" t="inlineStr">
        <is>
          <t>Request for Quotation</t>
        </is>
      </c>
      <c r="H240" t="inlineStr">
        <is>
          <t>Conducting of Social Facilitation services on Informal Settlements Upgrading Partnership Grant (ISUPG) projects</t>
        </is>
      </c>
      <c r="I240" t="inlineStr">
        <is>
          <t>ETENDERS.GOV.ZA</t>
        </is>
      </c>
      <c r="J240" t="inlineStr">
        <is>
          <t>Nelson Mandela Bay Municipality</t>
        </is>
      </c>
      <c r="K240" t="inlineStr">
        <is>
          <t>Eastern Cape</t>
        </is>
      </c>
      <c r="L240" t="inlineStr">
        <is>
          <t>No</t>
        </is>
      </c>
      <c r="M240" t="inlineStr">
        <is>
          <t>Services: Professional</t>
        </is>
      </c>
      <c r="N240" t="inlineStr">
        <is>
          <t>No</t>
        </is>
      </c>
      <c r="O240" t="inlineStr">
        <is>
          <t>No</t>
        </is>
      </c>
      <c r="P240" t="inlineStr">
        <is>
          <t>N/A</t>
        </is>
      </c>
      <c r="Q240" s="3" t="inlineStr">
        <is>
          <t>https://www.etenders.gov.za/home/Download/?blobName=2d336641-b2a0-49e0-897c-2c16f1c54e7f.pdf&amp;downloadedFileName=Herald.pdf</t>
        </is>
      </c>
      <c r="R240" t="inlineStr"/>
      <c r="S240" t="inlineStr"/>
      <c r="T240" t="inlineStr"/>
      <c r="U240" t="inlineStr"/>
      <c r="V240" t="inlineStr"/>
    </row>
    <row r="241">
      <c r="A241" s="2" t="n">
        <v>46183</v>
      </c>
      <c r="B241" t="n">
        <v>128</v>
      </c>
      <c r="C241" t="inlineStr">
        <is>
          <t>E2006GCMWPCANCEL</t>
        </is>
      </c>
      <c r="D241" s="2" t="n">
        <v>46183</v>
      </c>
      <c r="E241" s="2" t="n">
        <v>46234</v>
      </c>
      <c r="F241" t="inlineStr">
        <is>
          <t>10:00</t>
        </is>
      </c>
      <c r="G241" t="inlineStr">
        <is>
          <t>Request for Bid(Open-Tender)</t>
        </is>
      </c>
      <c r="H241" t="inlineStr">
        <is>
          <t>Cancellation of the tender E2006GCMWP for Safety and Health Services Provider for the Group Capital Division</t>
        </is>
      </c>
      <c r="I241" t="inlineStr">
        <is>
          <t>ETENDERS.GOV.ZA</t>
        </is>
      </c>
      <c r="J241" t="inlineStr">
        <is>
          <t>ESKOM</t>
        </is>
      </c>
      <c r="K241" t="inlineStr">
        <is>
          <t>Gauteng</t>
        </is>
      </c>
      <c r="L241" t="inlineStr">
        <is>
          <t>No</t>
        </is>
      </c>
      <c r="M241" t="inlineStr">
        <is>
          <t>Services: Professional</t>
        </is>
      </c>
      <c r="N241" t="inlineStr">
        <is>
          <t>No</t>
        </is>
      </c>
      <c r="O241" t="inlineStr">
        <is>
          <t>No</t>
        </is>
      </c>
      <c r="P241" t="inlineStr">
        <is>
          <t>N/A</t>
        </is>
      </c>
      <c r="Q241" s="3" t="inlineStr">
        <is>
          <t>https://www.etenders.gov.za/home/Download/?blobName=6628d343-d011-4a8a-82ae-239c5856634d.pdf&amp;downloadedFileName=Tender%20Cancellation%20Letter%20Template%20for%20Invitation%20to%20Tender%20-%2023%20January%202026_Safety%20and%20Health.pdf</t>
        </is>
      </c>
      <c r="R241" t="inlineStr"/>
      <c r="S241" t="inlineStr"/>
      <c r="T241" t="inlineStr"/>
      <c r="U241" t="inlineStr"/>
      <c r="V241" t="inlineStr"/>
    </row>
    <row r="242">
      <c r="A242" s="2" t="n">
        <v>46183</v>
      </c>
      <c r="B242" t="n">
        <v>127</v>
      </c>
      <c r="C242" t="inlineStr">
        <is>
          <t>E2005GCMWPCANCEL</t>
        </is>
      </c>
      <c r="D242" s="2" t="n">
        <v>46183</v>
      </c>
      <c r="E242" s="2" t="n">
        <v>46234</v>
      </c>
      <c r="F242" t="inlineStr">
        <is>
          <t>10:00</t>
        </is>
      </c>
      <c r="G242" t="inlineStr">
        <is>
          <t>Request for Bid(Open-Tender)</t>
        </is>
      </c>
      <c r="H242" t="inlineStr">
        <is>
          <t>Cancellation the tender E2005GCMWP for the Provision for the Appointment of a Specialist Quality Assurance and Quality Control (QA/QC) Service Provider for Group Capital Division (GCD) for a period of 04 (four) years</t>
        </is>
      </c>
      <c r="I242" t="inlineStr">
        <is>
          <t>ETENDERS.GOV.ZA</t>
        </is>
      </c>
      <c r="J242" t="inlineStr">
        <is>
          <t>ESKOM</t>
        </is>
      </c>
      <c r="K242" t="inlineStr">
        <is>
          <t>Gauteng</t>
        </is>
      </c>
      <c r="L242" t="inlineStr">
        <is>
          <t>No</t>
        </is>
      </c>
      <c r="M242" t="inlineStr">
        <is>
          <t>Services: Professional</t>
        </is>
      </c>
      <c r="N242" t="inlineStr">
        <is>
          <t>No</t>
        </is>
      </c>
      <c r="O242" t="inlineStr">
        <is>
          <t>No</t>
        </is>
      </c>
      <c r="P242" t="inlineStr">
        <is>
          <t>N/A</t>
        </is>
      </c>
      <c r="Q242" s="3" t="inlineStr">
        <is>
          <t>https://www.etenders.gov.za/home/Download/?blobName=119b97c1-efa3-49a5-bddf-f9c7037a3439.pdf&amp;downloadedFileName=Tender%20Cancellation%20Letter%20for%20tender%20number%20E2005GCMWP%20QA_QC.pdf</t>
        </is>
      </c>
      <c r="R242" t="inlineStr"/>
      <c r="S242" t="inlineStr"/>
      <c r="T242" t="inlineStr"/>
      <c r="U242" t="inlineStr"/>
      <c r="V242" t="inlineStr"/>
    </row>
    <row r="243">
      <c r="A243" s="2" t="n">
        <v>46183</v>
      </c>
      <c r="B243" t="n">
        <v>126</v>
      </c>
      <c r="C243" t="inlineStr">
        <is>
          <t>JMC022/2025/26</t>
        </is>
      </c>
      <c r="D243" s="2" t="n">
        <v>46183</v>
      </c>
      <c r="E243" s="2" t="n">
        <v>46218</v>
      </c>
      <c r="F243" t="inlineStr">
        <is>
          <t>12:00</t>
        </is>
      </c>
      <c r="G243" t="inlineStr">
        <is>
          <t>Request for Bid(Open-Tender)</t>
        </is>
      </c>
      <c r="H243" t="inlineStr">
        <is>
          <t>PROVISION OF SHORT-TERM INSURANCE FOR A PERIOD OF 36 MONTHS.</t>
        </is>
      </c>
      <c r="I243" t="inlineStr">
        <is>
          <t>ETENDERS.GOV.ZA</t>
        </is>
      </c>
      <c r="J243" t="inlineStr">
        <is>
          <t>Jozini - KZ Local Municipality</t>
        </is>
      </c>
      <c r="K243" t="inlineStr">
        <is>
          <t>KwaZulu-Natal</t>
        </is>
      </c>
      <c r="L243" t="inlineStr">
        <is>
          <t>No</t>
        </is>
      </c>
      <c r="M243" t="inlineStr">
        <is>
          <t>Financial and insurance activities</t>
        </is>
      </c>
      <c r="N243" t="inlineStr">
        <is>
          <t>No</t>
        </is>
      </c>
      <c r="O243" t="inlineStr">
        <is>
          <t>No</t>
        </is>
      </c>
      <c r="P243" t="inlineStr">
        <is>
          <t>N/A</t>
        </is>
      </c>
      <c r="Q243" s="3" t="inlineStr">
        <is>
          <t>https://www.etenders.gov.za/home/Download/?blobName=e01e99ad-9845-49ac-96dc-d57be8be8156.pdf&amp;downloadedFileName=JMC022%20PROVISION%20OF%20SHORT%20TERM%20INSURANCE%20FINAL%20ADVERT%202026-06-08_164356.pdf</t>
        </is>
      </c>
      <c r="R243" t="inlineStr"/>
      <c r="S243" t="inlineStr"/>
      <c r="T243" t="inlineStr"/>
      <c r="U243" t="inlineStr"/>
      <c r="V243" t="inlineStr"/>
    </row>
    <row r="244">
      <c r="A244" s="2" t="n">
        <v>46183</v>
      </c>
      <c r="B244" t="n">
        <v>125</v>
      </c>
      <c r="C244" t="inlineStr">
        <is>
          <t>JMC023/2025/26</t>
        </is>
      </c>
      <c r="D244" s="2" t="n">
        <v>46183</v>
      </c>
      <c r="E244" s="2" t="n">
        <v>46218</v>
      </c>
      <c r="F244" t="inlineStr">
        <is>
          <t>12:00</t>
        </is>
      </c>
      <c r="G244" t="inlineStr">
        <is>
          <t>Request for Bid(Open-Tender)</t>
        </is>
      </c>
      <c r="H244" t="inlineStr">
        <is>
          <t>PROVISION OF VEHICLE LEASE FOR A PERIOD OF 36 MONTHS.</t>
        </is>
      </c>
      <c r="I244" t="inlineStr">
        <is>
          <t>ETENDERS.GOV.ZA</t>
        </is>
      </c>
      <c r="J244" t="inlineStr">
        <is>
          <t>Jozini - KZ Local Municipality</t>
        </is>
      </c>
      <c r="K244" t="inlineStr">
        <is>
          <t>KwaZulu-Natal</t>
        </is>
      </c>
      <c r="L244" t="inlineStr">
        <is>
          <t>No</t>
        </is>
      </c>
      <c r="M244" t="inlineStr">
        <is>
          <t>Financial service activities, except insurance and pension funding</t>
        </is>
      </c>
      <c r="N244" t="inlineStr">
        <is>
          <t>No</t>
        </is>
      </c>
      <c r="O244" t="inlineStr">
        <is>
          <t>No</t>
        </is>
      </c>
      <c r="P244" t="inlineStr">
        <is>
          <t>N/A</t>
        </is>
      </c>
      <c r="Q244" s="3" t="inlineStr">
        <is>
          <t>https://www.etenders.gov.za/home/Download/?blobName=b3e81f7a-68d8-4107-a03a-18aa5d942f73.pdf&amp;downloadedFileName=JMC023%202025%2026%20FINAL%20ADVERT%20PROVISION%20OF%20VEHICLE%20FINANCE%20LEASE%202026-06-08_164132.pdf</t>
        </is>
      </c>
      <c r="R244" t="inlineStr"/>
      <c r="S244" t="inlineStr"/>
      <c r="T244" t="inlineStr"/>
      <c r="U244" t="inlineStr"/>
      <c r="V244" t="inlineStr"/>
    </row>
    <row r="245">
      <c r="A245" s="2" t="n">
        <v>46183</v>
      </c>
      <c r="B245" t="n">
        <v>124</v>
      </c>
      <c r="C245" t="inlineStr">
        <is>
          <t>BSM 113/26</t>
        </is>
      </c>
      <c r="D245" s="2" t="n">
        <v>46183</v>
      </c>
      <c r="E245" s="2" t="n">
        <v>46223</v>
      </c>
      <c r="F245" t="inlineStr">
        <is>
          <t>12:00</t>
        </is>
      </c>
      <c r="G245" t="inlineStr">
        <is>
          <t>Request for Bid(Open-Tender)</t>
        </is>
      </c>
      <c r="H245" t="inlineStr">
        <is>
          <t>TENDER BSM 113/26: HYGIENE SERVICES FOR STELLENBOSCH MUNICIPALITY FOR A PERIOD ENDING 30 JUNE 2029</t>
        </is>
      </c>
      <c r="I245" t="inlineStr">
        <is>
          <t>ETENDERS.GOV.ZA</t>
        </is>
      </c>
      <c r="J245" t="inlineStr">
        <is>
          <t>Stellenbosch Municipality</t>
        </is>
      </c>
      <c r="K245" t="inlineStr">
        <is>
          <t>Western Cape</t>
        </is>
      </c>
      <c r="L245" t="inlineStr">
        <is>
          <t>No</t>
        </is>
      </c>
      <c r="M245" t="inlineStr">
        <is>
          <t>Services: Functional (Including Cleaning and Security Services)</t>
        </is>
      </c>
      <c r="N245" t="inlineStr">
        <is>
          <t>Yes</t>
        </is>
      </c>
      <c r="O245" t="inlineStr">
        <is>
          <t>Yes</t>
        </is>
      </c>
      <c r="P245" t="inlineStr">
        <is>
          <t>Municipal Building Maintenance Offices Boardroom Board Room, Beltana Depot, Helshoogte Rd, Idas Vall</t>
        </is>
      </c>
      <c r="Q245" s="3" t="inlineStr">
        <is>
          <t>https://www.etenders.gov.za/home/Download/?blobName=90ba3e8b-5db5-4036-8468-ff486e34dbd3.pdf&amp;downloadedFileName=Tender%20BSM%20113%2026%20Hygiene%20Services%20for%20Stellenbosch%20Municipality%20ending%2030%20June%202029.pdf</t>
        </is>
      </c>
      <c r="R245" t="inlineStr"/>
      <c r="S245" t="inlineStr"/>
      <c r="T245" t="inlineStr"/>
      <c r="U245" t="inlineStr"/>
      <c r="V245" t="inlineStr"/>
    </row>
    <row r="246">
      <c r="A246" s="2" t="n">
        <v>46183</v>
      </c>
      <c r="B246" t="n">
        <v>123</v>
      </c>
      <c r="C246" t="inlineStr">
        <is>
          <t>E2991GXMPLET</t>
        </is>
      </c>
      <c r="D246" s="2" t="n">
        <v>46183</v>
      </c>
      <c r="E246" s="2" t="n">
        <v>46220</v>
      </c>
      <c r="F246" t="inlineStr">
        <is>
          <t>10:00</t>
        </is>
      </c>
      <c r="G246" t="inlineStr">
        <is>
          <t>Request for Proposal</t>
        </is>
      </c>
      <c r="H246" t="inlineStr">
        <is>
          <t>SUPPLY AND DELIVERY OF JOINTS ON AN AS AND WHEN REQUIRED BASIS FOR A PERIOD OF 5 YEARS AT LETHABO POWER STATION</t>
        </is>
      </c>
      <c r="I246" t="inlineStr">
        <is>
          <t>ETENDERS.GOV.ZA</t>
        </is>
      </c>
      <c r="J246" t="inlineStr">
        <is>
          <t>ESKOM</t>
        </is>
      </c>
      <c r="K246" t="inlineStr">
        <is>
          <t>Free State</t>
        </is>
      </c>
      <c r="L246" t="inlineStr">
        <is>
          <t>No</t>
        </is>
      </c>
      <c r="M246" t="inlineStr">
        <is>
          <t>Supplies: General</t>
        </is>
      </c>
      <c r="N246" t="inlineStr">
        <is>
          <t>Yes</t>
        </is>
      </c>
      <c r="O246" t="inlineStr">
        <is>
          <t>Yes</t>
        </is>
      </c>
      <c r="P246" t="inlineStr">
        <is>
          <t>MS teams link:Meeting ID: 314 121 167 220 847 Passcode: Mv32Th3U</t>
        </is>
      </c>
      <c r="Q246" s="3" t="inlineStr">
        <is>
          <t>https://www.etenders.gov.za/home/Download/?blobName=42ccba34-6ed0-403e-a037-6ffc0fcea8e4.pdf&amp;downloadedFileName=Invitation%20to%20Tender.pdf</t>
        </is>
      </c>
      <c r="R246" t="inlineStr"/>
      <c r="S246" t="inlineStr"/>
      <c r="T246" t="inlineStr"/>
      <c r="U246" t="inlineStr"/>
      <c r="V246" t="inlineStr"/>
    </row>
    <row r="247">
      <c r="A247" s="2" t="n">
        <v>46183</v>
      </c>
      <c r="B247" t="n">
        <v>122</v>
      </c>
      <c r="C247" t="inlineStr">
        <is>
          <t>ALA/608/26/MP</t>
        </is>
      </c>
      <c r="D247" s="2" t="n">
        <v>46183</v>
      </c>
      <c r="E247" s="2" t="n">
        <v>46217</v>
      </c>
      <c r="F247" t="inlineStr">
        <is>
          <t>12:00</t>
        </is>
      </c>
      <c r="G247" t="inlineStr">
        <is>
          <t>Request for Bid(Open-Tender)</t>
        </is>
      </c>
      <c r="H247" t="inlineStr">
        <is>
          <t>PROVISION OF DEBUSHING, LANDSCAPING AND IRRIGATION MAINTENANCE SERVICES FOR THE MPUMALANGA INTERNATIONAL FOOD MARKET (MIF) FOR A PERIOD OF 36 MONTHS</t>
        </is>
      </c>
      <c r="I247" t="inlineStr">
        <is>
          <t>ETENDERS.GOV.ZA</t>
        </is>
      </c>
      <c r="J247" t="inlineStr">
        <is>
          <t>Mpumalanga - Agriculture Rural Development and Land Administration</t>
        </is>
      </c>
      <c r="K247" t="inlineStr">
        <is>
          <t>Mpumalanga</t>
        </is>
      </c>
      <c r="L247" t="inlineStr">
        <is>
          <t>No</t>
        </is>
      </c>
      <c r="M247" t="inlineStr">
        <is>
          <t>Services: General</t>
        </is>
      </c>
      <c r="N247" t="inlineStr">
        <is>
          <t>Yes</t>
        </is>
      </c>
      <c r="O247" t="inlineStr">
        <is>
          <t>Yes</t>
        </is>
      </c>
      <c r="P247" t="inlineStr">
        <is>
          <t>Mpumalanga International Food Market.</t>
        </is>
      </c>
      <c r="Q247" s="3" t="inlineStr">
        <is>
          <t>https://www.etenders.gov.za/home/Download/?blobName=3665ae26-9736-4273-a244-163f0388ca5a.pdf&amp;downloadedFileName=ALA%20%20608.pdf</t>
        </is>
      </c>
      <c r="R247" t="inlineStr"/>
      <c r="S247" t="inlineStr"/>
      <c r="T247" t="inlineStr"/>
      <c r="U247" t="inlineStr"/>
      <c r="V247" t="inlineStr"/>
    </row>
    <row r="248">
      <c r="A248" s="2" t="n">
        <v>46183</v>
      </c>
      <c r="B248" t="n">
        <v>121</v>
      </c>
      <c r="C248" t="inlineStr">
        <is>
          <t>TREA/002/26/MP</t>
        </is>
      </c>
      <c r="D248" s="2" t="n">
        <v>46183</v>
      </c>
      <c r="E248" s="2" t="n">
        <v>46217</v>
      </c>
      <c r="F248" t="inlineStr">
        <is>
          <t>12:00</t>
        </is>
      </c>
      <c r="G248" t="inlineStr">
        <is>
          <t>Request for Bid(Open-Tender)</t>
        </is>
      </c>
      <c r="H248" t="inlineStr">
        <is>
          <t>APPOINTMENT OF A SERVICE PROVIDER FOR A FIVE-YEAR CONTRACT FOR THE PROVISION OF BANKING SERVICES TO THE MPUMALANGA PROVINCIAL GOVERNMENT, WITH AN OPTION TO EXTEND</t>
        </is>
      </c>
      <c r="I248" t="inlineStr">
        <is>
          <t>ETENDERS.GOV.ZA</t>
        </is>
      </c>
      <c r="J248" t="inlineStr">
        <is>
          <t>Mpumalanga - Provincial Treasury</t>
        </is>
      </c>
      <c r="K248" t="inlineStr">
        <is>
          <t>Mpumalanga</t>
        </is>
      </c>
      <c r="L248" t="inlineStr">
        <is>
          <t>No</t>
        </is>
      </c>
      <c r="M248" t="inlineStr">
        <is>
          <t>Financial service activities, except insurance and pension funding</t>
        </is>
      </c>
      <c r="N248" t="inlineStr">
        <is>
          <t>Yes</t>
        </is>
      </c>
      <c r="O248" t="inlineStr">
        <is>
          <t>Yes</t>
        </is>
      </c>
      <c r="P248" t="inlineStr">
        <is>
          <t>: Nokuthula Simelane building lower ground boardroom, Mbombela</t>
        </is>
      </c>
      <c r="Q248" s="3" t="inlineStr">
        <is>
          <t>https://www.etenders.gov.za/home/Download/?blobName=6b86832c-19df-40bb-ad40-9670bbcb5d29.pdf&amp;downloadedFileName=TREA%20%20002.pdf</t>
        </is>
      </c>
      <c r="R248" t="inlineStr"/>
      <c r="S248" t="inlineStr"/>
      <c r="T248" t="inlineStr"/>
      <c r="U248" t="inlineStr"/>
      <c r="V248" t="inlineStr"/>
    </row>
    <row r="249">
      <c r="A249" s="2" t="n">
        <v>46183</v>
      </c>
      <c r="B249" t="n">
        <v>120</v>
      </c>
      <c r="C249" t="inlineStr">
        <is>
          <t>Proc T687</t>
        </is>
      </c>
      <c r="D249" s="2" t="n">
        <v>46183</v>
      </c>
      <c r="E249" s="2" t="n">
        <v>46218</v>
      </c>
      <c r="F249" t="inlineStr">
        <is>
          <t>11:00</t>
        </is>
      </c>
      <c r="G249" t="inlineStr">
        <is>
          <t>Request for Bid(Open-Tender)</t>
        </is>
      </c>
      <c r="H249" t="inlineStr">
        <is>
          <t>APPOINTMENT OF A SERVICE PROVIDER FOR DEVELOPMENT OF A PROJECT MANAGEMENT SUPPORT FRAMEWORK.</t>
        </is>
      </c>
      <c r="I249" t="inlineStr">
        <is>
          <t>ETENDERS.GOV.ZA</t>
        </is>
      </c>
      <c r="J249" t="inlineStr">
        <is>
          <t>Services Sector Education and Training Authority</t>
        </is>
      </c>
      <c r="K249" t="inlineStr">
        <is>
          <t>Gauteng</t>
        </is>
      </c>
      <c r="L249" t="inlineStr">
        <is>
          <t>No</t>
        </is>
      </c>
      <c r="M249" t="inlineStr">
        <is>
          <t>Activities of head offices; management consultancy activities</t>
        </is>
      </c>
      <c r="N249" t="inlineStr">
        <is>
          <t>No</t>
        </is>
      </c>
      <c r="O249" t="inlineStr">
        <is>
          <t>No</t>
        </is>
      </c>
      <c r="P249" t="inlineStr">
        <is>
          <t>N/A</t>
        </is>
      </c>
      <c r="Q249" s="3" t="inlineStr">
        <is>
          <t>https://www.etenders.gov.za/home/Download/?blobName=f8399657-4e7a-4bfa-9dd7-bf727685594d.pdf&amp;downloadedFileName=PROC-T687-BID-DOCUMENT-%20DEVELOPMENT%20OF%20A%20PROJECT%20MANAGEMENT%20SUPPORT%20FRAMEWORK.pdf</t>
        </is>
      </c>
      <c r="R249" t="inlineStr"/>
      <c r="S249" t="inlineStr"/>
      <c r="T249" t="inlineStr"/>
      <c r="U249" t="inlineStr"/>
      <c r="V249" t="inlineStr"/>
    </row>
    <row r="250">
      <c r="A250" s="2" t="n">
        <v>46183</v>
      </c>
      <c r="B250" t="n">
        <v>119</v>
      </c>
      <c r="C250" t="inlineStr">
        <is>
          <t>TREA/025/26/MP Re-advertisement</t>
        </is>
      </c>
      <c r="D250" s="2" t="n">
        <v>46183</v>
      </c>
      <c r="E250" s="2" t="n">
        <v>46217</v>
      </c>
      <c r="F250" t="inlineStr">
        <is>
          <t>12:00</t>
        </is>
      </c>
      <c r="G250" t="inlineStr">
        <is>
          <t>Request for Bid(Open-Tender)</t>
        </is>
      </c>
      <c r="H250" t="inlineStr">
        <is>
          <t>APPOINTMENT OF A PANEL OF SOFTWARE DEVELOPERS FOR THE DEVELOPMENT OF DIGITAL SOLUTIONS FOR THE MPUMALANGA PROVINCIAL ADMINISTRATION FOR A PERIOD OF 60 MONTHS (5 YEARS)</t>
        </is>
      </c>
      <c r="I250" t="inlineStr">
        <is>
          <t>ETENDERS.GOV.ZA</t>
        </is>
      </c>
      <c r="J250" t="inlineStr">
        <is>
          <t>Mpumalanga - Provincial Treasury</t>
        </is>
      </c>
      <c r="K250" t="inlineStr">
        <is>
          <t>Mpumalanga</t>
        </is>
      </c>
      <c r="L250" t="inlineStr">
        <is>
          <t>No</t>
        </is>
      </c>
      <c r="M250" t="inlineStr">
        <is>
          <t>Services: General</t>
        </is>
      </c>
      <c r="N250" t="inlineStr">
        <is>
          <t>Yes</t>
        </is>
      </c>
      <c r="O250" t="inlineStr">
        <is>
          <t>Yes</t>
        </is>
      </c>
      <c r="P250" t="inlineStr">
        <is>
          <t>Nokuthula Simelane building upper ground boardroom, Mbombela</t>
        </is>
      </c>
      <c r="Q250" s="3" t="inlineStr">
        <is>
          <t>https://www.etenders.gov.za/home/Download/?blobName=49245e81-0a6b-4a5b-886d-e16c2b889f21.pdf&amp;downloadedFileName=TREA%20%20025.pdf</t>
        </is>
      </c>
      <c r="R250" t="inlineStr"/>
      <c r="S250" t="inlineStr"/>
      <c r="T250" t="inlineStr"/>
      <c r="U250" t="inlineStr"/>
      <c r="V250" t="inlineStr"/>
    </row>
    <row r="251">
      <c r="A251" s="2" t="n">
        <v>46183</v>
      </c>
      <c r="B251" t="n">
        <v>118</v>
      </c>
      <c r="C251" t="inlineStr">
        <is>
          <t>Newtech 26/05 O</t>
        </is>
      </c>
      <c r="D251" s="2" t="n">
        <v>46183</v>
      </c>
      <c r="E251" s="2" t="n">
        <v>46219</v>
      </c>
      <c r="F251" t="inlineStr">
        <is>
          <t>12:00</t>
        </is>
      </c>
      <c r="G251" t="inlineStr">
        <is>
          <t>Request for Bid(Open-Tender)</t>
        </is>
      </c>
      <c r="H251" t="inlineStr">
        <is>
          <t>SUPPLY, DELIVER, OFF-LOADING AND INSTALLATION OF TRAINING MACHINERY AND EQUIPMENT FOR ALL OCCUPATIONAL PROGRAMS</t>
        </is>
      </c>
      <c r="I251" t="inlineStr">
        <is>
          <t>ETENDERS.GOV.ZA</t>
        </is>
      </c>
      <c r="J251" t="inlineStr">
        <is>
          <t>Majuba Tvet college</t>
        </is>
      </c>
      <c r="K251" t="inlineStr">
        <is>
          <t>KwaZulu-Natal</t>
        </is>
      </c>
      <c r="L251" t="inlineStr">
        <is>
          <t>No</t>
        </is>
      </c>
      <c r="M251" t="inlineStr">
        <is>
          <t>Repair and installation of machinery and equipment</t>
        </is>
      </c>
      <c r="N251" t="inlineStr">
        <is>
          <t>Yes</t>
        </is>
      </c>
      <c r="O251" t="inlineStr">
        <is>
          <t>Yes</t>
        </is>
      </c>
      <c r="P251" t="inlineStr">
        <is>
          <t>Reception area at Newtech Campus, FW Beyers Avenue, Barry Hertzog Park, Newcastle, 2940</t>
        </is>
      </c>
      <c r="Q251" s="3" t="inlineStr">
        <is>
          <t>https://www.etenders.gov.za/home/Download/?blobName=e2c586f3-ec4a-4cb1-b5c6-93ab3b66037d.pdf&amp;downloadedFileName=Advert%20for%20Training%20Machinery.pdf</t>
        </is>
      </c>
      <c r="R251" t="inlineStr"/>
      <c r="S251" t="inlineStr"/>
      <c r="T251" t="inlineStr"/>
      <c r="U251" t="inlineStr"/>
      <c r="V251" t="inlineStr"/>
    </row>
    <row r="252">
      <c r="A252" s="2" t="n">
        <v>46183</v>
      </c>
      <c r="B252" t="n">
        <v>117</v>
      </c>
      <c r="C252" t="inlineStr">
        <is>
          <t>8/3/1-09/2025</t>
        </is>
      </c>
      <c r="D252" s="2" t="n">
        <v>46183</v>
      </c>
      <c r="E252" s="2" t="n">
        <v>46217</v>
      </c>
      <c r="F252" t="inlineStr">
        <is>
          <t>12:00</t>
        </is>
      </c>
      <c r="G252" t="inlineStr">
        <is>
          <t>Request for Bid(Open-Tender)</t>
        </is>
      </c>
      <c r="H252" t="inlineStr">
        <is>
          <t>APPOINTMENT OF A PANEL OF A PANEL OF SERVICE PROVIDERS FOR THE SUPPLY AND DELIVERY OF SMART ELECTRICAL METERS FOR A PERIOD 36 MONTHS AS IN WHEN REQUIRED</t>
        </is>
      </c>
      <c r="I252" t="inlineStr">
        <is>
          <t>ETENDERS.GOV.ZA</t>
        </is>
      </c>
      <c r="J252" t="inlineStr">
        <is>
          <t>Govan Mbeki Local Municipality</t>
        </is>
      </c>
      <c r="K252" t="inlineStr">
        <is>
          <t>Mpumalanga</t>
        </is>
      </c>
      <c r="L252" t="inlineStr">
        <is>
          <t>No</t>
        </is>
      </c>
      <c r="M252" t="inlineStr">
        <is>
          <t>Manufacture of electrical equipment</t>
        </is>
      </c>
      <c r="N252" t="inlineStr">
        <is>
          <t>No</t>
        </is>
      </c>
      <c r="O252" t="inlineStr">
        <is>
          <t>No</t>
        </is>
      </c>
      <c r="P252" t="inlineStr">
        <is>
          <t>N/A</t>
        </is>
      </c>
      <c r="Q252" s="3" t="inlineStr">
        <is>
          <t>https://www.etenders.gov.za/home/Download/?blobName=0917d644-4240-4fa1-8497-2fb4d680883c.pdf&amp;downloadedFileName=Smart%20Meter%20Advert.pdf</t>
        </is>
      </c>
      <c r="R252" t="inlineStr"/>
      <c r="S252" t="inlineStr"/>
      <c r="T252" t="inlineStr"/>
      <c r="U252" t="inlineStr"/>
      <c r="V252" t="inlineStr"/>
    </row>
    <row r="253">
      <c r="A253" s="2" t="n">
        <v>46183</v>
      </c>
      <c r="B253" t="n">
        <v>116</v>
      </c>
      <c r="C253" t="inlineStr">
        <is>
          <t>MN 234/2025</t>
        </is>
      </c>
      <c r="D253" s="2" t="n">
        <v>46183</v>
      </c>
      <c r="E253" s="2" t="n">
        <v>46213</v>
      </c>
      <c r="F253" t="inlineStr">
        <is>
          <t>12:00</t>
        </is>
      </c>
      <c r="G253" t="inlineStr">
        <is>
          <t>Request for Bid(Open-Tender)</t>
        </is>
      </c>
      <c r="H253" t="inlineStr">
        <is>
          <t>MN 234/2025 Establishment of a Panel of Contractors - Grades 7 CE to 9 CE (Civil Engineering ) or Grades 7 GB to 9 GB (General Building )for Rehabilitation and Creating of new Municipal Public Infrastructure within KwaDukuza Municipality</t>
        </is>
      </c>
      <c r="I253" t="inlineStr">
        <is>
          <t>ETENDERS.GOV.ZA</t>
        </is>
      </c>
      <c r="J253" t="inlineStr">
        <is>
          <t>Kwadukuza Municipality</t>
        </is>
      </c>
      <c r="K253" t="inlineStr">
        <is>
          <t>KwaZulu-Natal</t>
        </is>
      </c>
      <c r="L253" t="inlineStr">
        <is>
          <t>No</t>
        </is>
      </c>
      <c r="M253" t="inlineStr">
        <is>
          <t>Civil engineering</t>
        </is>
      </c>
      <c r="N253" t="inlineStr">
        <is>
          <t>Yes</t>
        </is>
      </c>
      <c r="O253" t="inlineStr">
        <is>
          <t>Yes</t>
        </is>
      </c>
      <c r="P253" t="inlineStr">
        <is>
          <t>2 INDUSTRIA CRESENT KWADUKUZA, PMU Boardroom</t>
        </is>
      </c>
      <c r="Q253" s="3" t="inlineStr">
        <is>
          <t>https://www.etenders.gov.za/home/Download/?blobName=ba594cd0-74c4-48e1-a9de-1c541b983c32.docx&amp;downloadedFileName=MN%20234-2025.docx</t>
        </is>
      </c>
      <c r="R253" t="inlineStr"/>
      <c r="S253" t="inlineStr"/>
      <c r="T253" t="inlineStr"/>
      <c r="U253" t="inlineStr"/>
      <c r="V253" t="inlineStr"/>
    </row>
    <row r="254">
      <c r="A254" s="2" t="n">
        <v>46183</v>
      </c>
      <c r="B254" t="n">
        <v>115</v>
      </c>
      <c r="C254" t="inlineStr">
        <is>
          <t>TENDER NO MN 235/2025</t>
        </is>
      </c>
      <c r="D254" s="2" t="n">
        <v>46183</v>
      </c>
      <c r="E254" s="2" t="n">
        <v>46217</v>
      </c>
      <c r="F254" t="inlineStr">
        <is>
          <t>12:00</t>
        </is>
      </c>
      <c r="G254" t="inlineStr">
        <is>
          <t>Request for Bid(Open-Tender)</t>
        </is>
      </c>
      <c r="H254" t="inlineStr">
        <is>
          <t>The Expression of interest document/s shall be placed in sealed envelope, endorsed with Establishment of a Panel of Contractors - Grades 4 CE to 6 CE (Civil Engineering) or Grades 4 GB to 6 GB (General Building) for Rehabilitation and Creating of new Municipal Public Infrastructure within KwaDukuza Municipality</t>
        </is>
      </c>
      <c r="I254" t="inlineStr">
        <is>
          <t>ETENDERS.GOV.ZA</t>
        </is>
      </c>
      <c r="J254" t="inlineStr">
        <is>
          <t>Kwadukuza Municipality</t>
        </is>
      </c>
      <c r="K254" t="inlineStr">
        <is>
          <t>KwaZulu-Natal</t>
        </is>
      </c>
      <c r="L254" t="inlineStr">
        <is>
          <t>No</t>
        </is>
      </c>
      <c r="M254" t="inlineStr">
        <is>
          <t>Construction of buildings</t>
        </is>
      </c>
      <c r="N254" t="inlineStr">
        <is>
          <t>Yes</t>
        </is>
      </c>
      <c r="O254" t="inlineStr">
        <is>
          <t>Yes</t>
        </is>
      </c>
      <c r="P254" t="inlineStr">
        <is>
          <t>2 INDUSTRIA CRESENT KWADUKUZA, PMU Boardroom</t>
        </is>
      </c>
      <c r="Q254" s="3" t="inlineStr">
        <is>
          <t>https://www.etenders.gov.za/home/Download/?blobName=f85abbc9-b79f-4f3c-9c25-d6ddfe88d691.docx&amp;downloadedFileName=MN%20235-2025.docx</t>
        </is>
      </c>
      <c r="R254" t="inlineStr"/>
      <c r="S254" t="inlineStr"/>
      <c r="T254" t="inlineStr"/>
      <c r="U254" t="inlineStr"/>
      <c r="V254" t="inlineStr"/>
    </row>
    <row r="255">
      <c r="A255" s="2" t="n">
        <v>46183</v>
      </c>
      <c r="B255" t="n">
        <v>114</v>
      </c>
      <c r="C255" t="inlineStr">
        <is>
          <t>E2633CXMWPRR</t>
        </is>
      </c>
      <c r="D255" s="2" t="n">
        <v>46183</v>
      </c>
      <c r="E255" s="2" t="n">
        <v>46213</v>
      </c>
      <c r="F255" t="inlineStr">
        <is>
          <t>10:00</t>
        </is>
      </c>
      <c r="G255" t="inlineStr">
        <is>
          <t>Participation</t>
        </is>
      </c>
      <c r="H255" t="inlineStr">
        <is>
          <t>Tender Cancellation E2633CXMWPRR - Provision of Tax Health Assessment Review at Eskom Holdings SOC Ltd and National Transmission Company South Africa (NTCSA) for the Period of Twelve (12) Months.</t>
        </is>
      </c>
      <c r="I255" t="inlineStr">
        <is>
          <t>ETENDERS.GOV.ZA</t>
        </is>
      </c>
      <c r="J255" t="inlineStr">
        <is>
          <t>ESKOM</t>
        </is>
      </c>
      <c r="K255" t="inlineStr">
        <is>
          <t>National</t>
        </is>
      </c>
      <c r="L255" t="inlineStr">
        <is>
          <t>No</t>
        </is>
      </c>
      <c r="M255" t="inlineStr">
        <is>
          <t>Financial and insurance activities</t>
        </is>
      </c>
      <c r="N255" t="inlineStr">
        <is>
          <t>No</t>
        </is>
      </c>
      <c r="O255" t="inlineStr">
        <is>
          <t>No</t>
        </is>
      </c>
      <c r="P255" t="inlineStr">
        <is>
          <t>N/A</t>
        </is>
      </c>
      <c r="Q255" s="3" t="inlineStr">
        <is>
          <t>https://www.etenders.gov.za/home/Download/?blobName=2f08487b-62e1-4697-8310-ec1efe3ce47c.pdf&amp;downloadedFileName=Tender%20Cancellation%20Letter%20for%20Tax%20Health%20Assessment%202.pdf</t>
        </is>
      </c>
      <c r="R255" t="inlineStr"/>
      <c r="S255" t="inlineStr"/>
      <c r="T255" t="inlineStr"/>
      <c r="U255" t="inlineStr"/>
      <c r="V255" t="inlineStr"/>
    </row>
    <row r="256">
      <c r="A256" s="2" t="n">
        <v>46183</v>
      </c>
      <c r="B256" t="n">
        <v>113</v>
      </c>
      <c r="C256" t="inlineStr">
        <is>
          <t>ALA/607/26/MP</t>
        </is>
      </c>
      <c r="D256" s="2" t="n">
        <v>46183</v>
      </c>
      <c r="E256" s="2" t="n">
        <v>46217</v>
      </c>
      <c r="F256" t="inlineStr">
        <is>
          <t>12:00</t>
        </is>
      </c>
      <c r="G256" t="inlineStr">
        <is>
          <t>Request for Bid(Open-Tender)</t>
        </is>
      </c>
      <c r="H256" t="inlineStr">
        <is>
          <t>RIVER ABSTRACTION PUMP STATION WITH WATER TREATMENT PLANT FOR INKANYEZI POULTRY FARM IN CALM, GERT SIBANDE DISTRICT</t>
        </is>
      </c>
      <c r="I256" t="inlineStr">
        <is>
          <t>ETENDERS.GOV.ZA</t>
        </is>
      </c>
      <c r="J256" t="inlineStr">
        <is>
          <t>Mpumalanga - Agriculture Rural Development and Land Administration</t>
        </is>
      </c>
      <c r="K256" t="inlineStr">
        <is>
          <t>Mpumalanga</t>
        </is>
      </c>
      <c r="L256" t="inlineStr">
        <is>
          <t>No</t>
        </is>
      </c>
      <c r="M256" t="inlineStr">
        <is>
          <t>Services: General</t>
        </is>
      </c>
      <c r="N256" t="inlineStr">
        <is>
          <t>Yes</t>
        </is>
      </c>
      <c r="O256" t="inlineStr">
        <is>
          <t>Yes</t>
        </is>
      </c>
      <c r="P256" t="inlineStr">
        <is>
          <t>5km outside of Tjakastad Town, off R541 road from Emanzana to eMbanweni</t>
        </is>
      </c>
      <c r="Q256" s="3" t="inlineStr">
        <is>
          <t>https://www.etenders.gov.za/home/Download/?blobName=e372c37d-f7c0-4225-9395-95288bd2a2f1.pdf&amp;downloadedFileName=ALA%20%20607.pdf</t>
        </is>
      </c>
      <c r="R256" t="inlineStr"/>
      <c r="S256" t="inlineStr"/>
      <c r="T256" t="inlineStr"/>
      <c r="U256" t="inlineStr"/>
      <c r="V256" t="inlineStr"/>
    </row>
    <row r="257">
      <c r="A257" s="2" t="n">
        <v>46183</v>
      </c>
      <c r="B257" t="n">
        <v>112</v>
      </c>
      <c r="C257" t="inlineStr">
        <is>
          <t>ZNB152/2026/27HSE</t>
        </is>
      </c>
      <c r="D257" s="2" t="n">
        <v>46183</v>
      </c>
      <c r="E257" s="2" t="n">
        <v>46217</v>
      </c>
      <c r="F257" t="inlineStr">
        <is>
          <t>11:00</t>
        </is>
      </c>
      <c r="G257" t="inlineStr">
        <is>
          <t>Request for Bid(Open-Tender)</t>
        </is>
      </c>
      <c r="H257" t="inlineStr">
        <is>
          <t>PROVISION OF SECURITY GUARDING SERVICES TO THE DEPARTMENT OF HUMAN SETTLEMENTS, UGU DISTRICT OFFICE, 2 STATION DRIVE, PORT SHEPSTONE FOR A PERIOD OF THIRTY-SIX (36) MONTHS.</t>
        </is>
      </c>
      <c r="I257" t="inlineStr">
        <is>
          <t>ETENDERS.GOV.ZA</t>
        </is>
      </c>
      <c r="J257" t="inlineStr">
        <is>
          <t>Kwazulu Natal - Human Settlements</t>
        </is>
      </c>
      <c r="K257" t="inlineStr">
        <is>
          <t>KwaZulu-Natal</t>
        </is>
      </c>
      <c r="L257" t="inlineStr">
        <is>
          <t>No</t>
        </is>
      </c>
      <c r="M257" t="inlineStr">
        <is>
          <t>Security and investigation activities</t>
        </is>
      </c>
      <c r="N257" t="inlineStr">
        <is>
          <t>Yes</t>
        </is>
      </c>
      <c r="O257" t="inlineStr">
        <is>
          <t>Yes</t>
        </is>
      </c>
      <c r="P257" t="inlineStr">
        <is>
          <t>DEPARTMENT OF HUMAN SETTLEMENTS UGU DISTRICT OFFICE 2 STATION DRIVE PORT SHEPSTONE</t>
        </is>
      </c>
      <c r="Q257" s="3" t="inlineStr">
        <is>
          <t>https://www.etenders.gov.za/home/Download/?blobName=e7d3d10e-a3a1-41ed-b912-578b2645dc30.pdf&amp;downloadedFileName=ZNB152-2026-27HSE%20Security%20Guarding%20Services%20at%20Ugu%20district%20offices.pdf</t>
        </is>
      </c>
      <c r="R257" t="inlineStr"/>
      <c r="S257" t="inlineStr"/>
      <c r="T257" t="inlineStr"/>
      <c r="U257" t="inlineStr"/>
      <c r="V257" t="inlineStr"/>
    </row>
    <row r="258">
      <c r="A258" s="2" t="n">
        <v>46183</v>
      </c>
      <c r="B258" t="n">
        <v>111</v>
      </c>
      <c r="C258" t="inlineStr">
        <is>
          <t>MKHO25/2025/26</t>
        </is>
      </c>
      <c r="D258" s="2" t="n">
        <v>46183</v>
      </c>
      <c r="E258" s="2" t="n">
        <v>46213</v>
      </c>
      <c r="F258" t="inlineStr">
        <is>
          <t>12:00</t>
        </is>
      </c>
      <c r="G258" t="inlineStr">
        <is>
          <t>Request for Bid(Open-Tender)</t>
        </is>
      </c>
      <c r="H258" t="inlineStr">
        <is>
          <t>PROVISION OF A LABOUR CARRIER TRANSPORT ON AN AD-HOC BASIS FOR A PERIOD OF THIRTY-SIX (36) MONTHS</t>
        </is>
      </c>
      <c r="I258" t="inlineStr">
        <is>
          <t>ETENDERS.GOV.ZA</t>
        </is>
      </c>
      <c r="J258" t="inlineStr">
        <is>
          <t>Mkhondo Local Municipality</t>
        </is>
      </c>
      <c r="K258" t="inlineStr">
        <is>
          <t>Mpumalanga</t>
        </is>
      </c>
      <c r="L258" t="inlineStr">
        <is>
          <t>No</t>
        </is>
      </c>
      <c r="M258" t="inlineStr">
        <is>
          <t>Land transport and transport via pipelines</t>
        </is>
      </c>
      <c r="N258" t="inlineStr">
        <is>
          <t>No</t>
        </is>
      </c>
      <c r="O258" t="inlineStr">
        <is>
          <t>No</t>
        </is>
      </c>
      <c r="P258" t="inlineStr">
        <is>
          <t>N/A</t>
        </is>
      </c>
      <c r="Q258" s="3" t="inlineStr">
        <is>
          <t>https://www.etenders.gov.za/home/Download/?blobName=46c71ed2-1af6-4c18-a5a2-b1822c5dab3a.pdf&amp;downloadedFileName=MKHO25-2025-26%20LABOUR%20CARRIER.pdf</t>
        </is>
      </c>
      <c r="R258" t="inlineStr"/>
      <c r="S258" t="inlineStr"/>
      <c r="T258" t="inlineStr"/>
      <c r="U258" t="inlineStr"/>
      <c r="V258" t="inlineStr"/>
    </row>
    <row r="259">
      <c r="A259" s="2" t="n">
        <v>46183</v>
      </c>
      <c r="B259" t="n">
        <v>110</v>
      </c>
      <c r="C259" t="inlineStr">
        <is>
          <t>AGRISETA/2026/02</t>
        </is>
      </c>
      <c r="D259" s="2" t="n">
        <v>46183</v>
      </c>
      <c r="E259" s="2" t="n">
        <v>46213</v>
      </c>
      <c r="F259" t="inlineStr">
        <is>
          <t>11:00</t>
        </is>
      </c>
      <c r="G259" t="inlineStr">
        <is>
          <t>Request for Bid(Open-Tender)</t>
        </is>
      </c>
      <c r="H259" t="inlineStr">
        <is>
          <t>REQUEST FOR PROPOSALS FOR THE APPOINTMENT OF A SERVICE PROVIDER TO: PROVIDE IMPLEMENTATION, LICENSING, CONFIGURATION, DATA MIGRATION AND VERIFICATION, SUPPORT AND MAINTENANCE, TRAINING, AND PROJECT MANAGEMENT OF A DOCUMENT MANAGEMENT AND TAMPER PROOF DIGITAL CERTIFICATE SYSTEM FOR A PERIOD OF THIRTY-SIX (36) MONTHS WITH AN OPTION TO EXTEND FURTHER FOR A PERIOD OF TWELVE (12) MONTHS AT AGRISETA DISCRETION/DECISION.</t>
        </is>
      </c>
      <c r="I259" t="inlineStr">
        <is>
          <t>ETENDERS.GOV.ZA</t>
        </is>
      </c>
      <c r="J259" t="inlineStr">
        <is>
          <t>Agricultural Sector Education and Training Authority</t>
        </is>
      </c>
      <c r="K259" t="inlineStr">
        <is>
          <t>Gauteng</t>
        </is>
      </c>
      <c r="L259" t="inlineStr">
        <is>
          <t>No</t>
        </is>
      </c>
      <c r="M259" t="inlineStr">
        <is>
          <t>Information and communication</t>
        </is>
      </c>
      <c r="N259" t="inlineStr">
        <is>
          <t>No</t>
        </is>
      </c>
      <c r="O259" t="inlineStr">
        <is>
          <t>No</t>
        </is>
      </c>
      <c r="P259" t="inlineStr">
        <is>
          <t>N/A</t>
        </is>
      </c>
      <c r="Q259" s="3" t="inlineStr">
        <is>
          <t>https://www.etenders.gov.za/home/Download/?blobName=85c9666d-713c-497b-8b6a-84bbab5fb9ea.pdf&amp;downloadedFileName=BID%20DOCUMENT%20-%20DOCUMENT%20MANAGEMENT%20AND%20DIGITAL%20CERTIFICATE%20SYSTEM%202026.pdf</t>
        </is>
      </c>
      <c r="R259" t="inlineStr"/>
      <c r="S259" t="inlineStr"/>
      <c r="T259" t="inlineStr"/>
      <c r="U259" t="inlineStr"/>
      <c r="V259" t="inlineStr"/>
    </row>
    <row r="260">
      <c r="A260" s="2" t="n">
        <v>46183</v>
      </c>
      <c r="B260" t="n">
        <v>109</v>
      </c>
      <c r="C260" t="inlineStr">
        <is>
          <t>PWRT/2617/26/MP</t>
        </is>
      </c>
      <c r="D260" s="2" t="n">
        <v>46183</v>
      </c>
      <c r="E260" s="2" t="n">
        <v>46210</v>
      </c>
      <c r="F260" t="inlineStr">
        <is>
          <t>12:00</t>
        </is>
      </c>
      <c r="G260" t="inlineStr">
        <is>
          <t>Request for Bid(Open-Tender)</t>
        </is>
      </c>
      <c r="H260" t="inlineStr">
        <is>
          <t>CONSTRUCTION OF NEW FACILITIES AT SIBOSHWA PRIMARY SCHOOL, MASHEKESHENI, TONGA, NKOMAZI LOCAL MUNICIPALITY, MPUMALANGA PROVINCE ON BEHALF OF DEPARTMENT OF EDUCATION, PHASE 02</t>
        </is>
      </c>
      <c r="I260" t="inlineStr">
        <is>
          <t>ETENDERS.GOV.ZA</t>
        </is>
      </c>
      <c r="J260" t="inlineStr">
        <is>
          <t>Mpumalanga - Public Works Roads and Transport</t>
        </is>
      </c>
      <c r="K260" t="inlineStr">
        <is>
          <t>Mpumalanga</t>
        </is>
      </c>
      <c r="L260" t="inlineStr">
        <is>
          <t>No</t>
        </is>
      </c>
      <c r="M260" t="inlineStr">
        <is>
          <t>Construction</t>
        </is>
      </c>
      <c r="N260" t="inlineStr">
        <is>
          <t>Yes</t>
        </is>
      </c>
      <c r="O260" t="inlineStr">
        <is>
          <t>Yes</t>
        </is>
      </c>
      <c r="P260" t="inlineStr">
        <is>
          <t>Siboshwa Primary School, Mashekesheni, Tonga in Nkomazi, Local Municipality, Mpumalanga Province</t>
        </is>
      </c>
      <c r="Q260" s="3" t="inlineStr">
        <is>
          <t>https://www.etenders.gov.za/home/Download/?blobName=d6420653-ac5e-41c1-ba8b-5f12335031aa.pdf&amp;downloadedFileName=PWRT%202617%2026%20MP.pdf</t>
        </is>
      </c>
      <c r="R260" t="inlineStr"/>
      <c r="S260" t="inlineStr"/>
      <c r="T260" t="inlineStr"/>
      <c r="U260" t="inlineStr"/>
      <c r="V260" t="inlineStr"/>
    </row>
    <row r="261">
      <c r="A261" s="2" t="n">
        <v>46183</v>
      </c>
      <c r="B261" t="n">
        <v>108</v>
      </c>
      <c r="C261" t="inlineStr">
        <is>
          <t>SANRAL N.002-270-2015/2D_RSA</t>
        </is>
      </c>
      <c r="D261" s="2" t="n">
        <v>46183</v>
      </c>
      <c r="E261" s="2" t="n">
        <v>46213</v>
      </c>
      <c r="F261" t="inlineStr">
        <is>
          <t>14:00</t>
        </is>
      </c>
      <c r="G261" t="inlineStr">
        <is>
          <t>Request for Quotation</t>
        </is>
      </c>
      <c r="H261" t="inlineStr">
        <is>
          <t>Invitation for Quotation to undertake an Independent Road Safety Audit for Consulting Engineering Services for the Upgrade to National Route 2 Section 27 from Ballito (km7,40) to Tinley Manor Interchange (km18,93)</t>
        </is>
      </c>
      <c r="I261" t="inlineStr">
        <is>
          <t>ETENDERS.GOV.ZA</t>
        </is>
      </c>
      <c r="J261" t="inlineStr">
        <is>
          <t>South African National Roads Agency Soc Limited (SANRAL)</t>
        </is>
      </c>
      <c r="K261" t="inlineStr">
        <is>
          <t>KwaZulu-Natal</t>
        </is>
      </c>
      <c r="L261" t="inlineStr">
        <is>
          <t>No</t>
        </is>
      </c>
      <c r="M261" t="inlineStr">
        <is>
          <t>Services: Civil</t>
        </is>
      </c>
      <c r="N261" t="inlineStr">
        <is>
          <t>No</t>
        </is>
      </c>
      <c r="O261" t="inlineStr">
        <is>
          <t>No</t>
        </is>
      </c>
      <c r="P261" t="inlineStr">
        <is>
          <t>N/A</t>
        </is>
      </c>
      <c r="Q261" s="3" t="inlineStr">
        <is>
          <t>https://www.etenders.gov.za/home/Download/?blobName=3f49238c-293a-4626-842e-f80efbb7fe73.zip&amp;downloadedFileName=SANRAL%20N.002-270-2015_2D%20-%20RSA.zip</t>
        </is>
      </c>
      <c r="R261" t="inlineStr"/>
      <c r="S261" t="inlineStr"/>
      <c r="T261" t="inlineStr"/>
      <c r="U261" t="inlineStr"/>
      <c r="V261" t="inlineStr"/>
    </row>
    <row r="262">
      <c r="A262" s="2" t="n">
        <v>46183</v>
      </c>
      <c r="B262" t="n">
        <v>107</v>
      </c>
      <c r="C262" t="inlineStr">
        <is>
          <t>E2446GXLPMATR</t>
        </is>
      </c>
      <c r="D262" s="2" t="n">
        <v>46183</v>
      </c>
      <c r="E262" s="2" t="n">
        <v>46216</v>
      </c>
      <c r="F262" t="inlineStr">
        <is>
          <t>10:00</t>
        </is>
      </c>
      <c r="G262" t="inlineStr">
        <is>
          <t>Request for Bid(Open-Tender)</t>
        </is>
      </c>
      <c r="H262" t="inlineStr">
        <is>
          <t>Re issue of Service and calibration of laboratory and online instruments for period of 5 years</t>
        </is>
      </c>
      <c r="I262" t="inlineStr">
        <is>
          <t>ETENDERS.GOV.ZA</t>
        </is>
      </c>
      <c r="J262" t="inlineStr">
        <is>
          <t>ESKOM</t>
        </is>
      </c>
      <c r="K262" t="inlineStr">
        <is>
          <t>Limpopo</t>
        </is>
      </c>
      <c r="L262" t="inlineStr">
        <is>
          <t>No</t>
        </is>
      </c>
      <c r="M262" t="inlineStr">
        <is>
          <t>Manufacture of chemicals and chemical products</t>
        </is>
      </c>
      <c r="N262" t="inlineStr">
        <is>
          <t>Yes</t>
        </is>
      </c>
      <c r="O262" t="inlineStr">
        <is>
          <t>Yes</t>
        </is>
      </c>
      <c r="P262" t="inlineStr">
        <is>
          <t>Microsoft Teams</t>
        </is>
      </c>
      <c r="Q262" s="3" t="inlineStr">
        <is>
          <t>https://www.etenders.gov.za/home/Download/?blobName=977c29c8-dc97-4aaf-bab6-8a0706682ddf.pdf&amp;downloadedFileName=NEC3%20TSC%20-%20SERVICE%20AND%20CALIBRATION%20OF%20LABORATORY%20AND%20ONLINE%20INSTRUMENTS%20FOR%20PERIOD%20OF%205%20YEARS.pdf</t>
        </is>
      </c>
      <c r="R262" t="inlineStr"/>
      <c r="S262" t="inlineStr"/>
      <c r="T262" t="inlineStr"/>
      <c r="U262" t="inlineStr"/>
      <c r="V262" t="inlineStr"/>
    </row>
    <row r="263">
      <c r="A263" s="2" t="n">
        <v>46183</v>
      </c>
      <c r="B263" t="n">
        <v>106</v>
      </c>
      <c r="C263" t="inlineStr">
        <is>
          <t>TNPA/2026/02/0309/2080/RFQ</t>
        </is>
      </c>
      <c r="D263" s="2" t="n">
        <v>46183</v>
      </c>
      <c r="E263" s="2" t="n">
        <v>46206</v>
      </c>
      <c r="F263" t="inlineStr">
        <is>
          <t>11:00</t>
        </is>
      </c>
      <c r="G263" t="inlineStr">
        <is>
          <t>Request for Bid(Open-Tender)</t>
        </is>
      </c>
      <c r="H263" t="inlineStr">
        <is>
          <t>FOR THE PROVISION FOR MAINTENANCE, SERVICE AND AD HOC REPAIRS OF 2 X LIERBERT-HIROSS M34UA DOWN BLOW CLOSE CONTROL TYPE AND THEIR ASSOCIATED EQUIPMENT FOR A PERIOD OF 36 MONTHS FOR TRANSNET NATIONAL PORTS AUTHORITY- PORT OF RICHARDS BAY</t>
        </is>
      </c>
      <c r="I263" t="inlineStr">
        <is>
          <t>ETENDERS.GOV.ZA</t>
        </is>
      </c>
      <c r="J263" t="inlineStr">
        <is>
          <t>Transnet SOC Ltd</t>
        </is>
      </c>
      <c r="K263" t="inlineStr">
        <is>
          <t>KwaZulu-Natal</t>
        </is>
      </c>
      <c r="L263" t="inlineStr">
        <is>
          <t>No</t>
        </is>
      </c>
      <c r="M263" t="inlineStr">
        <is>
          <t>Other service activities</t>
        </is>
      </c>
      <c r="N263" t="inlineStr">
        <is>
          <t>Yes</t>
        </is>
      </c>
      <c r="O263" t="inlineStr">
        <is>
          <t>Yes</t>
        </is>
      </c>
      <c r="P263" t="inlineStr">
        <is>
          <t>Employee Care Center</t>
        </is>
      </c>
      <c r="Q263" s="3" t="inlineStr">
        <is>
          <t>https://www.etenders.gov.za/home/Download/?blobName=7bfc485b-9d2d-4877-b558-62944f2eba4c.pdf&amp;downloadedFileName=RFQ%20FOR%20THE%20PROVISION%20FOR%20MAINTENANCE,%20SERVICE%20AND%20AD%20HOC%20REPAIRS%20OF%202%20X.pdf</t>
        </is>
      </c>
      <c r="R263" t="inlineStr"/>
      <c r="S263" t="inlineStr"/>
      <c r="T263" t="inlineStr"/>
      <c r="U263" t="inlineStr"/>
      <c r="V263" t="inlineStr"/>
    </row>
    <row r="264">
      <c r="A264" s="2" t="n">
        <v>46183</v>
      </c>
      <c r="B264" t="n">
        <v>105</v>
      </c>
      <c r="C264" t="inlineStr">
        <is>
          <t>PWRT/2616/26/MP</t>
        </is>
      </c>
      <c r="D264" s="2" t="n">
        <v>46183</v>
      </c>
      <c r="E264" s="2" t="n">
        <v>46210</v>
      </c>
      <c r="F264" t="inlineStr">
        <is>
          <t>12:00</t>
        </is>
      </c>
      <c r="G264" t="inlineStr">
        <is>
          <t>Request for Bid(Open-Tender)</t>
        </is>
      </c>
      <c r="H264" t="inlineStr">
        <is>
          <t>DEMOLITION, RENOVATION AND CONSTRUCTION OF NEW FACILITIES AT NTSHUXEKO PRIMARY SCHOOL, IN MKHUHLU D, BUSHBUCKRIDGE LOCAL MUNICIPALITY, MPUMALANGA PROVINCE</t>
        </is>
      </c>
      <c r="I264" t="inlineStr">
        <is>
          <t>ETENDERS.GOV.ZA</t>
        </is>
      </c>
      <c r="J264" t="inlineStr">
        <is>
          <t>Mpumalanga - Public Works Roads and Transport</t>
        </is>
      </c>
      <c r="K264" t="inlineStr">
        <is>
          <t>Mpumalanga</t>
        </is>
      </c>
      <c r="L264" t="inlineStr">
        <is>
          <t>No</t>
        </is>
      </c>
      <c r="M264" t="inlineStr">
        <is>
          <t>Construction</t>
        </is>
      </c>
      <c r="N264" t="inlineStr">
        <is>
          <t>Yes</t>
        </is>
      </c>
      <c r="O264" t="inlineStr">
        <is>
          <t>Yes</t>
        </is>
      </c>
      <c r="P264" t="inlineStr">
        <is>
          <t>: Ntshuxeko Primary School, Mkhuhlu D, Bushbuckridge Local Municipality, Mpumalanga Province.</t>
        </is>
      </c>
      <c r="Q264" s="3" t="inlineStr">
        <is>
          <t>https://www.etenders.gov.za/home/Download/?blobName=2ddf3ac0-0d12-44cc-a870-96ab00248dd0.pdf&amp;downloadedFileName=PWRT%20%20%202616.pdf</t>
        </is>
      </c>
      <c r="R264" t="inlineStr"/>
      <c r="S264" t="inlineStr"/>
      <c r="T264" t="inlineStr"/>
      <c r="U264" t="inlineStr"/>
      <c r="V264" t="inlineStr"/>
    </row>
    <row r="265">
      <c r="A265" s="2" t="n">
        <v>46183</v>
      </c>
      <c r="B265" t="n">
        <v>104</v>
      </c>
      <c r="C265" t="inlineStr">
        <is>
          <t>PRE/061/26/MP</t>
        </is>
      </c>
      <c r="D265" s="2" t="n">
        <v>46183</v>
      </c>
      <c r="E265" s="2" t="n">
        <v>46206</v>
      </c>
      <c r="F265" t="inlineStr">
        <is>
          <t>12:00</t>
        </is>
      </c>
      <c r="G265" t="inlineStr">
        <is>
          <t>Request for Bid(Open-Tender)</t>
        </is>
      </c>
      <c r="H265" t="inlineStr">
        <is>
          <t>APPOINTMENT OF A SERVICE PROVIDER TO IMPLEMENT THE PROVINCIAL ADOLESCENCE AND YOUNG PEOPLE PROGRAMME FOR THE OFFICE OF THE PREMIER FOR A PERIOD OF THREE (3) YEARS</t>
        </is>
      </c>
      <c r="I265" t="inlineStr">
        <is>
          <t>ETENDERS.GOV.ZA</t>
        </is>
      </c>
      <c r="J265" t="inlineStr">
        <is>
          <t>Mpumalanga - Office of the Premier</t>
        </is>
      </c>
      <c r="K265" t="inlineStr">
        <is>
          <t>Mpumalanga</t>
        </is>
      </c>
      <c r="L265" t="inlineStr">
        <is>
          <t>No</t>
        </is>
      </c>
      <c r="M265" t="inlineStr">
        <is>
          <t>Services: General</t>
        </is>
      </c>
      <c r="N265" t="inlineStr">
        <is>
          <t>Yes</t>
        </is>
      </c>
      <c r="O265" t="inlineStr">
        <is>
          <t>Yes</t>
        </is>
      </c>
      <c r="P265" t="inlineStr">
        <is>
          <t>Building No 2;Makhonjwa,Office of the Premier, Lower Ground Data Lab</t>
        </is>
      </c>
      <c r="Q265" s="3" t="inlineStr">
        <is>
          <t>https://www.etenders.gov.za/home/Download/?blobName=a6f85b0f-534d-4148-be79-a122f5e3c833.pdf&amp;downloadedFileName=PRE%20%20061.pdf</t>
        </is>
      </c>
      <c r="R265" t="inlineStr"/>
      <c r="S265" t="inlineStr"/>
      <c r="T265" t="inlineStr"/>
      <c r="U265" t="inlineStr"/>
      <c r="V265" t="inlineStr"/>
    </row>
    <row r="266">
      <c r="A266" s="2" t="n">
        <v>46183</v>
      </c>
      <c r="B266" t="n">
        <v>103</v>
      </c>
      <c r="C266" t="inlineStr">
        <is>
          <t>DLRRD-RD-FS 001 (2026/2027)</t>
        </is>
      </c>
      <c r="D266" s="2" t="n">
        <v>46183</v>
      </c>
      <c r="E266" s="2" t="n">
        <v>46206</v>
      </c>
      <c r="F266" t="inlineStr">
        <is>
          <t>11:00</t>
        </is>
      </c>
      <c r="G266" t="inlineStr">
        <is>
          <t>Request for Bid(Open-Tender)</t>
        </is>
      </c>
      <c r="H266" t="inlineStr">
        <is>
          <t>THE APPOINTMENT OF A CONTRACTOR FOR THE CONSTRUCTION OF A NEW GUARD HOUSE, TWO NEW SILOS, NEW ENTRANCE GATE AND REFURBISHMENT OF AN EXISTING GUARD HOUSE AND A WEIGHBRIDGE CONTROL ROOM AT THE MAKHOLOKOENG FPSU IN MALUTI-A-PHOFUNG LOCAL MUNICIPALITY WITHIN THABO MOFUTSANYANA DISTRICT MUNICIPALITY IN THE FREE STATE PROVINCE.</t>
        </is>
      </c>
      <c r="I266" t="inlineStr">
        <is>
          <t>ETENDERS.GOV.ZA</t>
        </is>
      </c>
      <c r="J266" t="inlineStr">
        <is>
          <t>Department of Agriculture, Land Reform &amp; Rural Development</t>
        </is>
      </c>
      <c r="K266" t="inlineStr">
        <is>
          <t>Free State</t>
        </is>
      </c>
      <c r="L266" t="inlineStr">
        <is>
          <t>No</t>
        </is>
      </c>
      <c r="M266" t="inlineStr">
        <is>
          <t>Construction</t>
        </is>
      </c>
      <c r="N266" t="inlineStr">
        <is>
          <t>Yes</t>
        </is>
      </c>
      <c r="O266" t="inlineStr">
        <is>
          <t>Yes</t>
        </is>
      </c>
      <c r="P266" t="inlineStr">
        <is>
          <t>Makholokoeng, near Harrismith</t>
        </is>
      </c>
      <c r="Q266" s="3" t="inlineStr">
        <is>
          <t>https://www.etenders.gov.za/home/Download/?blobName=ee856833-78c9-4c9c-98ff-f9a8a99a24cf.pdf&amp;downloadedFileName=Tebder%20Document%20-%20Makholokoeng.pdf</t>
        </is>
      </c>
      <c r="R266" t="inlineStr"/>
      <c r="S266" t="inlineStr"/>
      <c r="T266" t="inlineStr"/>
      <c r="U266" t="inlineStr"/>
      <c r="V266" t="inlineStr"/>
    </row>
    <row r="267">
      <c r="A267" s="2" t="n">
        <v>46183</v>
      </c>
      <c r="B267" t="n">
        <v>102</v>
      </c>
      <c r="C267" t="inlineStr">
        <is>
          <t>RFP2026/15</t>
        </is>
      </c>
      <c r="D267" s="2" t="n">
        <v>46183</v>
      </c>
      <c r="E267" s="2" t="n">
        <v>46206</v>
      </c>
      <c r="F267" t="inlineStr">
        <is>
          <t>11:00</t>
        </is>
      </c>
      <c r="G267" t="inlineStr">
        <is>
          <t>Request for Proposal</t>
        </is>
      </c>
      <c r="H267" t="inlineStr">
        <is>
          <t>Actuarial Reserving Solution</t>
        </is>
      </c>
      <c r="I267" t="inlineStr">
        <is>
          <t>ETENDERS.GOV.ZA</t>
        </is>
      </c>
      <c r="J267" t="inlineStr">
        <is>
          <t>SOUTH AFRICAN SPECIAL RISKS INSURANCE ASSOCIATION (Sasria Soc Ltd)</t>
        </is>
      </c>
      <c r="K267" t="inlineStr">
        <is>
          <t>Gauteng</t>
        </is>
      </c>
      <c r="L267" t="inlineStr">
        <is>
          <t>No</t>
        </is>
      </c>
      <c r="M267" t="inlineStr">
        <is>
          <t>Services: Professional</t>
        </is>
      </c>
      <c r="N267" t="inlineStr">
        <is>
          <t>Yes</t>
        </is>
      </c>
      <c r="O267" t="inlineStr">
        <is>
          <t>Yes</t>
        </is>
      </c>
      <c r="P267" t="inlineStr">
        <is>
          <t>https://teams.microsoft.com/meet/399002825078592?p=JT519V7sirTMUjDKth Meeting ID: 399 002 825 078 5</t>
        </is>
      </c>
      <c r="Q267" s="3" t="inlineStr">
        <is>
          <t>https://www.etenders.gov.za/home/Download/?blobName=c014f653-d953-4782-9544-64177ed45782.pdf&amp;downloadedFileName=Actuarial%20Reserving%20Solution_RFP_June%202026.pdf</t>
        </is>
      </c>
      <c r="R267" t="inlineStr"/>
      <c r="S267" t="inlineStr"/>
      <c r="T267" t="inlineStr"/>
      <c r="U267" t="inlineStr"/>
      <c r="V267" t="inlineStr"/>
    </row>
    <row r="268">
      <c r="A268" s="2" t="n">
        <v>46183</v>
      </c>
      <c r="B268" t="n">
        <v>101</v>
      </c>
      <c r="C268" t="inlineStr">
        <is>
          <t>ICASA 42-2026</t>
        </is>
      </c>
      <c r="D268" s="2" t="n">
        <v>46183</v>
      </c>
      <c r="E268" s="2" t="n">
        <v>46206</v>
      </c>
      <c r="F268" t="inlineStr">
        <is>
          <t>11:00</t>
        </is>
      </c>
      <c r="G268" t="inlineStr">
        <is>
          <t>Request for Bid(Open-Tender)</t>
        </is>
      </c>
      <c r="H268" t="inlineStr">
        <is>
          <t>APPOINTMENT OF A SERVICE PROVIDER TO SUPPLY ICASA WITH THREE VEHICLE-MOUNTED MOBILE DIRECTION-FINDING (MDF) UNITS WITH ONE YEAR WARRANTY ON AN 80/20 PPPFA 2000, PREFERENTIAL PROCUREMENT REGULATION: 2022.</t>
        </is>
      </c>
      <c r="I268" t="inlineStr">
        <is>
          <t>ETENDERS.GOV.ZA</t>
        </is>
      </c>
      <c r="J268" t="inlineStr">
        <is>
          <t>Independent Communications Authority of South Africa (ICASA)</t>
        </is>
      </c>
      <c r="K268" t="inlineStr">
        <is>
          <t>National</t>
        </is>
      </c>
      <c r="L268" t="inlineStr">
        <is>
          <t>No</t>
        </is>
      </c>
      <c r="M268" t="inlineStr">
        <is>
          <t>Services: Professional</t>
        </is>
      </c>
      <c r="N268" t="inlineStr">
        <is>
          <t>No</t>
        </is>
      </c>
      <c r="O268" t="inlineStr">
        <is>
          <t>No</t>
        </is>
      </c>
      <c r="P268" t="inlineStr">
        <is>
          <t>N/A</t>
        </is>
      </c>
      <c r="Q268" s="3" t="inlineStr">
        <is>
          <t>https://www.etenders.gov.za/home/Download/?blobName=0d74c4c3-3ec3-41a4-a40a-2b2cd4bd7aea.pdf&amp;downloadedFileName=GCC-ICASA-42-2026.pdf</t>
        </is>
      </c>
      <c r="R268" t="inlineStr"/>
      <c r="S268" t="inlineStr"/>
      <c r="T268" t="inlineStr"/>
      <c r="U268" t="inlineStr"/>
      <c r="V268" t="inlineStr"/>
    </row>
    <row r="269">
      <c r="A269" s="2" t="n">
        <v>46183</v>
      </c>
      <c r="B269" t="n">
        <v>100</v>
      </c>
      <c r="C269" t="inlineStr">
        <is>
          <t>ICASA 43-2026</t>
        </is>
      </c>
      <c r="D269" s="2" t="n">
        <v>46183</v>
      </c>
      <c r="E269" s="2" t="n">
        <v>46206</v>
      </c>
      <c r="F269" t="inlineStr">
        <is>
          <t>11:00</t>
        </is>
      </c>
      <c r="G269" t="inlineStr">
        <is>
          <t>Request for Bid(Open-Tender)</t>
        </is>
      </c>
      <c r="H269" t="inlineStr">
        <is>
          <t>APPOINTMENT OF A SERVICE PROVIDER TO UPGRADE EXISTING PORTABLE SPECTRUM ANALYSERS TO REAL-TIME SPECTRUM ANALYSIS (RTSA) CAPABILITY ON AN 80/20 PPPFA 2000, PREFERENTIAL PROCUREMENT REGULATION: 2022.</t>
        </is>
      </c>
      <c r="I269" t="inlineStr">
        <is>
          <t>ETENDERS.GOV.ZA</t>
        </is>
      </c>
      <c r="J269" t="inlineStr">
        <is>
          <t>Independent Communications Authority of South Africa (ICASA)</t>
        </is>
      </c>
      <c r="K269" t="inlineStr">
        <is>
          <t>National</t>
        </is>
      </c>
      <c r="L269" t="inlineStr">
        <is>
          <t>No</t>
        </is>
      </c>
      <c r="M269" t="inlineStr">
        <is>
          <t>Services: Professional</t>
        </is>
      </c>
      <c r="N269" t="inlineStr">
        <is>
          <t>No</t>
        </is>
      </c>
      <c r="O269" t="inlineStr">
        <is>
          <t>No</t>
        </is>
      </c>
      <c r="P269" t="inlineStr">
        <is>
          <t>N/A</t>
        </is>
      </c>
      <c r="Q269" s="3" t="inlineStr">
        <is>
          <t>https://www.etenders.gov.za/home/Download/?blobName=94e3a919-444a-4574-9c2e-1883d0bb1b4c.pdf&amp;downloadedFileName=Terms%20of%20reference.pdf</t>
        </is>
      </c>
      <c r="R269" t="inlineStr"/>
      <c r="S269" t="inlineStr"/>
      <c r="T269" t="inlineStr"/>
      <c r="U269" t="inlineStr"/>
      <c r="V269" t="inlineStr"/>
    </row>
    <row r="270">
      <c r="A270" s="2" t="n">
        <v>46183</v>
      </c>
      <c r="B270" t="n">
        <v>99</v>
      </c>
      <c r="C270" t="inlineStr">
        <is>
          <t>E3034DXGOU</t>
        </is>
      </c>
      <c r="D270" s="2" t="n">
        <v>46183</v>
      </c>
      <c r="E270" s="2" t="n">
        <v>46209</v>
      </c>
      <c r="F270" t="inlineStr">
        <is>
          <t>10:00</t>
        </is>
      </c>
      <c r="G270" t="inlineStr">
        <is>
          <t>Request for Bid(Open-Tender)</t>
        </is>
      </c>
      <c r="H270" t="inlineStr">
        <is>
          <t>Provision of service provider of MV &amp; LV Line Construction Training in the Gemma Cluster (Northwest &amp; Northern Cape) Distribution for 3 years</t>
        </is>
      </c>
      <c r="I270" t="inlineStr">
        <is>
          <t>ETENDERS.GOV.ZA</t>
        </is>
      </c>
      <c r="J270" t="inlineStr">
        <is>
          <t>ESKOM</t>
        </is>
      </c>
      <c r="K270" t="inlineStr">
        <is>
          <t>North West</t>
        </is>
      </c>
      <c r="L270" t="inlineStr">
        <is>
          <t>No</t>
        </is>
      </c>
      <c r="M270" t="inlineStr">
        <is>
          <t>Education</t>
        </is>
      </c>
      <c r="N270" t="inlineStr">
        <is>
          <t>Yes</t>
        </is>
      </c>
      <c r="O270" t="inlineStr">
        <is>
          <t>No</t>
        </is>
      </c>
      <c r="P270" t="inlineStr">
        <is>
          <t>MS TEAMS</t>
        </is>
      </c>
      <c r="Q270" s="3" t="inlineStr">
        <is>
          <t>https://www.etenders.gov.za/home/Download/?blobName=01ea401f-93cf-496b-b970-1dc8d3590535.pdf&amp;downloadedFileName=240-105658000%20Supplier%20Quality%20Management%20Specification%20(3).pdf</t>
        </is>
      </c>
      <c r="R270" t="inlineStr"/>
      <c r="S270" t="inlineStr"/>
      <c r="T270" t="inlineStr"/>
      <c r="U270" t="inlineStr"/>
      <c r="V270" t="inlineStr"/>
    </row>
    <row r="271">
      <c r="A271" s="2" t="n">
        <v>46183</v>
      </c>
      <c r="B271" t="n">
        <v>98</v>
      </c>
      <c r="C271" t="inlineStr">
        <is>
          <t>E3040DXGOU</t>
        </is>
      </c>
      <c r="D271" s="2" t="n">
        <v>46183</v>
      </c>
      <c r="E271" s="2" t="n">
        <v>46206</v>
      </c>
      <c r="F271" t="inlineStr">
        <is>
          <t>11:00</t>
        </is>
      </c>
      <c r="G271" t="inlineStr">
        <is>
          <t>Request for Bid(Open-Tender)</t>
        </is>
      </c>
      <c r="H271" t="inlineStr">
        <is>
          <t>Design, Supply, Install and Refurbish Solar Photovoltaic and Battery Energy Storage System in Gauteng Cluster - Microgrid Storage Containers on an as and when required basis for the period of 5 years.</t>
        </is>
      </c>
      <c r="I271" t="inlineStr">
        <is>
          <t>ETENDERS.GOV.ZA</t>
        </is>
      </c>
      <c r="J271" t="inlineStr">
        <is>
          <t>ESKOM</t>
        </is>
      </c>
      <c r="K271" t="inlineStr">
        <is>
          <t>Gauteng</t>
        </is>
      </c>
      <c r="L271" t="inlineStr">
        <is>
          <t>No</t>
        </is>
      </c>
      <c r="M271" t="inlineStr">
        <is>
          <t>Services: Electrical</t>
        </is>
      </c>
      <c r="N271" t="inlineStr">
        <is>
          <t>Yes</t>
        </is>
      </c>
      <c r="O271" t="inlineStr">
        <is>
          <t>Yes</t>
        </is>
      </c>
      <c r="P271" t="inlineStr">
        <is>
          <t>Microsoft Teams</t>
        </is>
      </c>
      <c r="Q271" s="3" t="inlineStr">
        <is>
          <t>https://www.etenders.gov.za/home/Download/?blobName=d8ff7ff8-f038-4791-978a-09f084e6ef10.xlsx&amp;downloadedFileName=BOQ%20Residential%20PV_Updated_09062026.xlsx</t>
        </is>
      </c>
      <c r="R271" t="inlineStr"/>
      <c r="S271" t="inlineStr"/>
      <c r="T271" t="inlineStr"/>
      <c r="U271" t="inlineStr"/>
      <c r="V271" t="inlineStr"/>
    </row>
    <row r="272">
      <c r="A272" s="2" t="n">
        <v>46183</v>
      </c>
      <c r="B272" t="n">
        <v>97</v>
      </c>
      <c r="C272" t="inlineStr">
        <is>
          <t>RFP/CEO/WEBSITE HOSTING/2026/3</t>
        </is>
      </c>
      <c r="D272" s="2" t="n">
        <v>46183</v>
      </c>
      <c r="E272" s="2" t="n">
        <v>46209</v>
      </c>
      <c r="F272" t="inlineStr">
        <is>
          <t>11:00</t>
        </is>
      </c>
      <c r="G272" t="inlineStr">
        <is>
          <t>Request for Proposal</t>
        </is>
      </c>
      <c r="H272" t="inlineStr">
        <is>
          <t>Website Hosting, Design, Support and Development, Social Media Management and Intellex Support</t>
        </is>
      </c>
      <c r="I272" t="inlineStr">
        <is>
          <t>ETENDERS.GOV.ZA</t>
        </is>
      </c>
      <c r="J272" t="inlineStr">
        <is>
          <t>Perishable Products Export Control Board</t>
        </is>
      </c>
      <c r="K272" t="inlineStr">
        <is>
          <t>Western Cape</t>
        </is>
      </c>
      <c r="L272" t="inlineStr">
        <is>
          <t>No</t>
        </is>
      </c>
      <c r="M272" t="inlineStr">
        <is>
          <t>Office administrative, office support and other business support activities</t>
        </is>
      </c>
      <c r="N272" t="inlineStr">
        <is>
          <t>No</t>
        </is>
      </c>
      <c r="O272" t="inlineStr">
        <is>
          <t>No</t>
        </is>
      </c>
      <c r="P272" t="inlineStr">
        <is>
          <t>N/A</t>
        </is>
      </c>
      <c r="Q272" s="3" t="inlineStr">
        <is>
          <t>https://www.etenders.gov.za/home/Download/?blobName=e44cd326-73f0-497c-97f7-a8af0decc85d.PDF&amp;downloadedFileName=INVITA~1.PDF</t>
        </is>
      </c>
      <c r="R272" t="inlineStr"/>
      <c r="S272" t="inlineStr"/>
      <c r="T272" t="inlineStr"/>
      <c r="U272" t="inlineStr"/>
      <c r="V272" t="inlineStr"/>
    </row>
    <row r="273">
      <c r="A273" s="2" t="n">
        <v>46183</v>
      </c>
      <c r="B273" t="n">
        <v>96</v>
      </c>
      <c r="C273" t="inlineStr">
        <is>
          <t>HEAL/277/26/MP Re-advertisement</t>
        </is>
      </c>
      <c r="D273" s="2" t="n">
        <v>46183</v>
      </c>
      <c r="E273" s="2" t="n">
        <v>46204</v>
      </c>
      <c r="F273" t="inlineStr">
        <is>
          <t>12:00</t>
        </is>
      </c>
      <c r="G273" t="inlineStr">
        <is>
          <t>Request for Bid(Open-Tender)</t>
        </is>
      </c>
      <c r="H273" t="inlineStr">
        <is>
          <t>APPOINTMENT OF SERVICE PROVIDER (S) FOR SUPPLY AND DELIVERY CLEANING CHEMICALS MATERIALS/EQUIPMENT “ AS AND WHEN REQUIRED” TO THE MPUMALANGA DEPARTMENT OF HEALTH FOR THE PERIOD OF THREE (3) YEARS</t>
        </is>
      </c>
      <c r="I273" t="inlineStr">
        <is>
          <t>ETENDERS.GOV.ZA</t>
        </is>
      </c>
      <c r="J273" t="inlineStr">
        <is>
          <t>Mpumalanga - Health</t>
        </is>
      </c>
      <c r="K273" t="inlineStr">
        <is>
          <t>Mpumalanga</t>
        </is>
      </c>
      <c r="L273" t="inlineStr">
        <is>
          <t>No</t>
        </is>
      </c>
      <c r="M273" t="inlineStr">
        <is>
          <t>Services: General</t>
        </is>
      </c>
      <c r="N273" t="inlineStr">
        <is>
          <t>No</t>
        </is>
      </c>
      <c r="O273" t="inlineStr">
        <is>
          <t>No</t>
        </is>
      </c>
      <c r="P273" t="inlineStr">
        <is>
          <t>N/A</t>
        </is>
      </c>
      <c r="Q273" s="3" t="inlineStr">
        <is>
          <t>https://www.etenders.gov.za/home/Download/?blobName=3595edd3-d121-4e1c-a256-339c6436f142.pdf&amp;downloadedFileName=HEAL%20277.pdf</t>
        </is>
      </c>
      <c r="R273" t="inlineStr"/>
      <c r="S273" t="inlineStr"/>
      <c r="T273" t="inlineStr"/>
      <c r="U273" t="inlineStr"/>
      <c r="V273" t="inlineStr"/>
    </row>
    <row r="274">
      <c r="A274" s="2" t="n">
        <v>46183</v>
      </c>
      <c r="B274" t="n">
        <v>95</v>
      </c>
      <c r="C274" t="inlineStr">
        <is>
          <t>T32-06-26</t>
        </is>
      </c>
      <c r="D274" s="2" t="n">
        <v>46183</v>
      </c>
      <c r="E274" s="2" t="n">
        <v>46203</v>
      </c>
      <c r="F274" t="inlineStr">
        <is>
          <t>11:00</t>
        </is>
      </c>
      <c r="G274" t="inlineStr">
        <is>
          <t>Request for Proposal</t>
        </is>
      </c>
      <c r="H274" t="inlineStr">
        <is>
          <t>SERVICE PROVIDER TO DEVELOP A FEASIBILITY STUDY AND BUSINESS CASE, PROVIDE ADVISORY SERVICES, AND ENSURE IMPLEMENTATION READINESS FOR THE RIETPOORT –DOORNFONTEIN BULK WATER SUPPLY SCHEME IN RAMOTSHERE MOILOA LOCAL MUNICIPALITY</t>
        </is>
      </c>
      <c r="I274" t="inlineStr">
        <is>
          <t>ETENDERS.GOV.ZA</t>
        </is>
      </c>
      <c r="J274" t="inlineStr">
        <is>
          <t>Industrial Development Corporation of South Africa Limited</t>
        </is>
      </c>
      <c r="K274" t="inlineStr">
        <is>
          <t>National</t>
        </is>
      </c>
      <c r="L274" t="inlineStr">
        <is>
          <t>No</t>
        </is>
      </c>
      <c r="M274" t="inlineStr">
        <is>
          <t>Services: Professional</t>
        </is>
      </c>
      <c r="N274" t="inlineStr">
        <is>
          <t>Yes</t>
        </is>
      </c>
      <c r="O274" t="inlineStr">
        <is>
          <t>Yes</t>
        </is>
      </c>
      <c r="P274" t="inlineStr">
        <is>
          <t>https://teams.microsoft.com/meet/370036842558813?p=c0Khe7tDA4ALdXNSA6</t>
        </is>
      </c>
      <c r="Q274" s="3" t="inlineStr">
        <is>
          <t>https://www.etenders.gov.za/home/Download/?blobName=a5e3a3b8-df75-413e-ba62-9da26f87107f.pdf&amp;downloadedFileName=T32-06-26_RamotshereLM.pdf</t>
        </is>
      </c>
      <c r="R274" t="inlineStr"/>
      <c r="S274" t="inlineStr"/>
      <c r="T274" t="inlineStr"/>
      <c r="U274" t="inlineStr"/>
      <c r="V274" t="inlineStr"/>
    </row>
    <row r="275">
      <c r="A275" s="2" t="n">
        <v>46183</v>
      </c>
      <c r="B275" t="n">
        <v>94</v>
      </c>
      <c r="C275" t="inlineStr">
        <is>
          <t>WTE1013CE</t>
        </is>
      </c>
      <c r="D275" s="2" t="n">
        <v>46183</v>
      </c>
      <c r="E275" s="2" t="n">
        <v>46203</v>
      </c>
      <c r="F275" t="inlineStr">
        <is>
          <t>11:00</t>
        </is>
      </c>
      <c r="G275" t="inlineStr">
        <is>
          <t>Request for Quotation</t>
        </is>
      </c>
      <c r="H275" t="inlineStr">
        <is>
          <t>SUPPLY, DELIVER, INSTALLATION AND SERVICING OF SPECIFIED HYGIENE SERVICES FOR INFRASTRUCTURE BRANCH TRAINING CENTER(IBTC) AT ROODEPLAAT DAM, PRETORIA IN GAUTENG PROVINCE FOR A PERIOD OF 24 MONTHS</t>
        </is>
      </c>
      <c r="I275" t="inlineStr">
        <is>
          <t>ETENDERS.GOV.ZA</t>
        </is>
      </c>
      <c r="J275" t="inlineStr">
        <is>
          <t>Water and Sanitation</t>
        </is>
      </c>
      <c r="K275" t="inlineStr">
        <is>
          <t>Gauteng</t>
        </is>
      </c>
      <c r="L275" t="inlineStr">
        <is>
          <t>No</t>
        </is>
      </c>
      <c r="M275" t="inlineStr">
        <is>
          <t>Construction of buildings</t>
        </is>
      </c>
      <c r="N275" t="inlineStr">
        <is>
          <t>Yes</t>
        </is>
      </c>
      <c r="O275" t="inlineStr">
        <is>
          <t>Yes</t>
        </is>
      </c>
      <c r="P275" t="inlineStr">
        <is>
          <t>INFRASTRUCTURE BRANCH TRAINING CENTER (IBTC) AT ROODEPLAAT DAM ACCESS RD, OFF KWA MHLANGA RD R573</t>
        </is>
      </c>
      <c r="Q275" s="3" t="inlineStr">
        <is>
          <t>https://www.etenders.gov.za/home/Download/?blobName=aca2af40-b0c5-4193-9a1a-45c3f02e984f.pdf&amp;downloadedFileName=BBBEE%20-EME-QME%20REPORTING%20%20LETTER%20(3).pdf</t>
        </is>
      </c>
      <c r="R275" t="inlineStr"/>
      <c r="S275" t="inlineStr"/>
      <c r="T275" t="inlineStr"/>
      <c r="U275" t="inlineStr"/>
      <c r="V275" t="inlineStr"/>
    </row>
    <row r="276">
      <c r="A276" s="2" t="n">
        <v>46183</v>
      </c>
      <c r="B276" t="n">
        <v>93</v>
      </c>
      <c r="C276" t="inlineStr">
        <is>
          <t>74376</t>
        </is>
      </c>
      <c r="D276" s="2" t="n">
        <v>46183</v>
      </c>
      <c r="E276" s="2" t="n">
        <v>46204</v>
      </c>
      <c r="F276" t="inlineStr">
        <is>
          <t>12:00</t>
        </is>
      </c>
      <c r="G276" t="inlineStr">
        <is>
          <t>Request for Quotation</t>
        </is>
      </c>
      <c r="H276" t="inlineStr">
        <is>
          <t>: Provision of Maintenance for Glazing Works at O.R. Tambo International Airport for a period of twelve (12) months</t>
        </is>
      </c>
      <c r="I276" t="inlineStr">
        <is>
          <t>ETENDERS.GOV.ZA</t>
        </is>
      </c>
      <c r="J276" t="inlineStr">
        <is>
          <t>Airports Company of South Africa</t>
        </is>
      </c>
      <c r="K276" t="inlineStr">
        <is>
          <t>Gauteng</t>
        </is>
      </c>
      <c r="L276" t="inlineStr">
        <is>
          <t>No</t>
        </is>
      </c>
      <c r="M276" t="inlineStr">
        <is>
          <t>Services: Professional</t>
        </is>
      </c>
      <c r="N276" t="inlineStr">
        <is>
          <t>No</t>
        </is>
      </c>
      <c r="O276" t="inlineStr">
        <is>
          <t>No</t>
        </is>
      </c>
      <c r="P276" t="inlineStr">
        <is>
          <t>N/A</t>
        </is>
      </c>
      <c r="Q276" s="3" t="inlineStr">
        <is>
          <t>https://www.etenders.gov.za/home/Download/?blobName=6a86f8fe-e208-458c-a96f-1a3fa66f9487.pdf&amp;downloadedFileName=NEC%203%20TSC_Maintenance%20of%20Glazing%20Works.pdf</t>
        </is>
      </c>
      <c r="R276" t="inlineStr"/>
      <c r="S276" t="inlineStr"/>
      <c r="T276" t="inlineStr"/>
      <c r="U276" t="inlineStr"/>
      <c r="V276" t="inlineStr"/>
    </row>
    <row r="277">
      <c r="A277" s="2" t="n">
        <v>46183</v>
      </c>
      <c r="B277" t="n">
        <v>92</v>
      </c>
      <c r="C277" t="inlineStr">
        <is>
          <t>E2892GXMPKUSR</t>
        </is>
      </c>
      <c r="D277" s="2" t="n">
        <v>46183</v>
      </c>
      <c r="E277" s="2" t="n">
        <v>46206</v>
      </c>
      <c r="F277" t="inlineStr">
        <is>
          <t>10:00</t>
        </is>
      </c>
      <c r="G277" t="inlineStr">
        <is>
          <t>Request for Bid(Open-Tender)</t>
        </is>
      </c>
      <c r="H277" t="inlineStr">
        <is>
          <t>Provision of physical security services at the Kusile Power Station for period of 24 Months. Reissue</t>
        </is>
      </c>
      <c r="I277" t="inlineStr">
        <is>
          <t>ETENDERS.GOV.ZA</t>
        </is>
      </c>
      <c r="J277" t="inlineStr">
        <is>
          <t>ESKOM</t>
        </is>
      </c>
      <c r="K277" t="inlineStr">
        <is>
          <t>Mpumalanga</t>
        </is>
      </c>
      <c r="L277" t="inlineStr">
        <is>
          <t>No</t>
        </is>
      </c>
      <c r="M277" t="inlineStr">
        <is>
          <t>Services: General</t>
        </is>
      </c>
      <c r="N277" t="inlineStr">
        <is>
          <t>No</t>
        </is>
      </c>
      <c r="O277" t="inlineStr">
        <is>
          <t>No</t>
        </is>
      </c>
      <c r="P277" t="inlineStr">
        <is>
          <t>N/A</t>
        </is>
      </c>
      <c r="Q277" s="3" t="inlineStr">
        <is>
          <t>https://www.etenders.gov.za/home/Download/?blobName=d707b870-9c9d-46d8-98e5-044446930ef8.pdf&amp;downloadedFileName=Reissue%20Invitation%20to%20Tender%20(ITT)%20Provision%20of%20physical%20security%20services%20(003).pdf</t>
        </is>
      </c>
      <c r="R277" t="inlineStr"/>
      <c r="S277" t="inlineStr"/>
      <c r="T277" t="inlineStr"/>
      <c r="U277" t="inlineStr"/>
      <c r="V277" t="inlineStr"/>
    </row>
    <row r="278">
      <c r="A278" s="2" t="n">
        <v>46183</v>
      </c>
      <c r="B278" t="n">
        <v>91</v>
      </c>
      <c r="C278" t="inlineStr">
        <is>
          <t>RFQ 12075</t>
        </is>
      </c>
      <c r="D278" s="2" t="n">
        <v>46183</v>
      </c>
      <c r="E278" s="2" t="n">
        <v>46203</v>
      </c>
      <c r="F278" t="inlineStr">
        <is>
          <t>13:00</t>
        </is>
      </c>
      <c r="G278" t="inlineStr">
        <is>
          <t>Request for Quotation</t>
        </is>
      </c>
      <c r="H278" t="inlineStr">
        <is>
          <t>Request for a Service Provider for Alien and Invasive Vegetation Monitoring and Eradication for a Period of Three (3) Years at King Phalo Airport (KPA)</t>
        </is>
      </c>
      <c r="I278" t="inlineStr">
        <is>
          <t>ETENDERS.GOV.ZA</t>
        </is>
      </c>
      <c r="J278" t="inlineStr">
        <is>
          <t>Airports Company of South Africa</t>
        </is>
      </c>
      <c r="K278" t="inlineStr">
        <is>
          <t>Eastern Cape</t>
        </is>
      </c>
      <c r="L278" t="inlineStr">
        <is>
          <t>No</t>
        </is>
      </c>
      <c r="M278" t="inlineStr">
        <is>
          <t>Agricultural Products and Services</t>
        </is>
      </c>
      <c r="N278" t="inlineStr">
        <is>
          <t>No</t>
        </is>
      </c>
      <c r="O278" t="inlineStr">
        <is>
          <t>No</t>
        </is>
      </c>
      <c r="P278" t="inlineStr">
        <is>
          <t>N/A</t>
        </is>
      </c>
      <c r="Q278" s="3" t="inlineStr">
        <is>
          <t>https://www.etenders.gov.za/home/Download/?blobName=7546a9ef-4d1b-4d55-b294-399eaf4827ce.pdf&amp;downloadedFileName=King%20Phalo%20Alien%20Vegetation%20NEC.pdf</t>
        </is>
      </c>
      <c r="R278" t="inlineStr"/>
      <c r="S278" t="inlineStr"/>
      <c r="T278" t="inlineStr"/>
      <c r="U278" t="inlineStr"/>
      <c r="V278" t="inlineStr"/>
    </row>
    <row r="279">
      <c r="A279" s="2" t="n">
        <v>46183</v>
      </c>
      <c r="B279" t="n">
        <v>90</v>
      </c>
      <c r="C279" t="inlineStr">
        <is>
          <t>NT0005/26</t>
        </is>
      </c>
      <c r="D279" s="2" t="n">
        <v>46183</v>
      </c>
      <c r="E279" s="2" t="n">
        <v>46204</v>
      </c>
      <c r="F279" t="inlineStr">
        <is>
          <t>11:00</t>
        </is>
      </c>
      <c r="G279" t="inlineStr">
        <is>
          <t>Request for Bid(Open-Tender)</t>
        </is>
      </c>
      <c r="H279" t="inlineStr">
        <is>
          <t>APPOINTMENT OF SERVICE PROVIDERS TO RENDER TRAVEL SERVICES MANAGEMENT TO THE NATIONAL DEPARTMENT OF TOURISM FOR A PERIOD OF THREE (3) YEARS.</t>
        </is>
      </c>
      <c r="I279" t="inlineStr">
        <is>
          <t>ETENDERS.GOV.ZA</t>
        </is>
      </c>
      <c r="J279" t="inlineStr">
        <is>
          <t>Tourism</t>
        </is>
      </c>
      <c r="K279" t="inlineStr">
        <is>
          <t>Gauteng</t>
        </is>
      </c>
      <c r="L279" t="inlineStr">
        <is>
          <t>No</t>
        </is>
      </c>
      <c r="M279" t="inlineStr">
        <is>
          <t>Travel agency, tour operator, reservation service and related activities</t>
        </is>
      </c>
      <c r="N279" t="inlineStr">
        <is>
          <t>Yes</t>
        </is>
      </c>
      <c r="O279" t="inlineStr">
        <is>
          <t>No</t>
        </is>
      </c>
      <c r="P279" t="inlineStr">
        <is>
          <t>https://teams.microsoft.com/meet/3381596586250?p=pygG3XdrXr95LR4Jmz</t>
        </is>
      </c>
      <c r="Q279" s="3" t="inlineStr">
        <is>
          <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t>
        </is>
      </c>
      <c r="R279" t="inlineStr"/>
      <c r="S279" t="inlineStr"/>
      <c r="T279" t="inlineStr"/>
      <c r="U279" t="inlineStr"/>
      <c r="V279" t="inlineStr"/>
    </row>
    <row r="280">
      <c r="A280" s="2" t="n">
        <v>46183</v>
      </c>
      <c r="B280" t="n">
        <v>89</v>
      </c>
      <c r="C280" t="inlineStr">
        <is>
          <t>NDT0006/26</t>
        </is>
      </c>
      <c r="D280" s="2" t="n">
        <v>46183</v>
      </c>
      <c r="E280" s="2" t="n">
        <v>46204</v>
      </c>
      <c r="F280" t="inlineStr">
        <is>
          <t>11:00</t>
        </is>
      </c>
      <c r="G280" t="inlineStr">
        <is>
          <t>Request for Bid(Open-Tender)</t>
        </is>
      </c>
      <c r="H280" t="inlineStr">
        <is>
          <t>APPOINTMENT OF SERVICE PROVIDERS TO RENDER TRANSFER AND SHUTTLE SERVICES MANAGEMENT TO THE NATIONAL DEPARTMENT OF TOURISM FOR A PERIOD OF THREE (3) YEARS.</t>
        </is>
      </c>
      <c r="I280" t="inlineStr">
        <is>
          <t>ETENDERS.GOV.ZA</t>
        </is>
      </c>
      <c r="J280" t="inlineStr">
        <is>
          <t>Tourism</t>
        </is>
      </c>
      <c r="K280" t="inlineStr">
        <is>
          <t>Gauteng</t>
        </is>
      </c>
      <c r="L280" t="inlineStr">
        <is>
          <t>No</t>
        </is>
      </c>
      <c r="M280" t="inlineStr">
        <is>
          <t>Transportation and storage</t>
        </is>
      </c>
      <c r="N280" t="inlineStr">
        <is>
          <t>Yes</t>
        </is>
      </c>
      <c r="O280" t="inlineStr">
        <is>
          <t>No</t>
        </is>
      </c>
      <c r="P280" t="inlineStr">
        <is>
          <t>https://teams.microsoft.com/meet/370087961793777?p=pDLIM3sB8nFWImpRXr</t>
        </is>
      </c>
      <c r="Q280" s="3" t="inlineStr">
        <is>
          <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t>
        </is>
      </c>
      <c r="R280" t="inlineStr"/>
      <c r="S280" t="inlineStr"/>
      <c r="T280" t="inlineStr"/>
      <c r="U280" t="inlineStr"/>
      <c r="V280" t="inlineStr"/>
    </row>
    <row r="281">
      <c r="A281" s="2" t="n">
        <v>46183</v>
      </c>
      <c r="B281" t="n">
        <v>88</v>
      </c>
      <c r="C281" t="inlineStr">
        <is>
          <t>E0926TGSERI</t>
        </is>
      </c>
      <c r="D281" s="2" t="n">
        <v>46183</v>
      </c>
      <c r="E281" s="2" t="n">
        <v>46203</v>
      </c>
      <c r="F281" t="inlineStr">
        <is>
          <t>10:00</t>
        </is>
      </c>
      <c r="G281" t="inlineStr">
        <is>
          <t>Request for Quotation</t>
        </is>
      </c>
      <c r="H281" t="inlineStr">
        <is>
          <t>SUPPLY OF SEALING STRIP RAW MATERIAL</t>
        </is>
      </c>
      <c r="I281" t="inlineStr">
        <is>
          <t>ETENDERS.GOV.ZA</t>
        </is>
      </c>
      <c r="J281" t="inlineStr">
        <is>
          <t>ESKOM</t>
        </is>
      </c>
      <c r="K281" t="inlineStr">
        <is>
          <t>National</t>
        </is>
      </c>
      <c r="L281" t="inlineStr">
        <is>
          <t>No</t>
        </is>
      </c>
      <c r="M281" t="inlineStr">
        <is>
          <t>Supplies: General</t>
        </is>
      </c>
      <c r="N281" t="inlineStr">
        <is>
          <t>Yes</t>
        </is>
      </c>
      <c r="O281" t="inlineStr">
        <is>
          <t>No</t>
        </is>
      </c>
      <c r="P281" t="inlineStr">
        <is>
          <t>TEAMS LINK ATTACHED ON ITT</t>
        </is>
      </c>
      <c r="Q281" s="3" t="inlineStr">
        <is>
          <t>https://www.etenders.gov.za/home/Download/?blobName=cabc7fc4-0290-4c00-836e-3ed177bea1f5.pdf&amp;downloadedFileName=Annexure%20C3%20OHS%20tender%20evaluation%20template_.pdf</t>
        </is>
      </c>
      <c r="R281" t="inlineStr"/>
      <c r="S281" t="inlineStr"/>
      <c r="T281" t="inlineStr"/>
      <c r="U281" t="inlineStr"/>
      <c r="V281" t="inlineStr"/>
    </row>
    <row r="282">
      <c r="A282" s="2" t="n">
        <v>46183</v>
      </c>
      <c r="B282" t="n">
        <v>87</v>
      </c>
      <c r="C282" t="inlineStr">
        <is>
          <t>NRA 2025/0410</t>
        </is>
      </c>
      <c r="D282" s="2" t="n">
        <v>46183</v>
      </c>
      <c r="E282" s="2" t="n">
        <v>46204</v>
      </c>
      <c r="F282" t="inlineStr">
        <is>
          <t>11:00</t>
        </is>
      </c>
      <c r="G282" t="inlineStr">
        <is>
          <t>Request for Bid(Open-Tender)</t>
        </is>
      </c>
      <c r="H282" t="inlineStr">
        <is>
          <t>THE APPOINTMENT OF A SERVICE PROVIDER TO CONDUCT JOB EVALUATIONS AND GRADING SERVICES FOR A PERIOD OF THIRTY-SIX (36) MONTHS.</t>
        </is>
      </c>
      <c r="I282" t="inlineStr">
        <is>
          <t>ETENDERS.GOV.ZA</t>
        </is>
      </c>
      <c r="J282" t="inlineStr">
        <is>
          <t>South African National Roads Agency Soc Limited (SANRAL)</t>
        </is>
      </c>
      <c r="K282" t="inlineStr">
        <is>
          <t>Gauteng</t>
        </is>
      </c>
      <c r="L282" t="inlineStr">
        <is>
          <t>No</t>
        </is>
      </c>
      <c r="M282" t="inlineStr">
        <is>
          <t>Activities of head offices; management consultancy activities</t>
        </is>
      </c>
      <c r="N282" t="inlineStr">
        <is>
          <t>No</t>
        </is>
      </c>
      <c r="O282" t="inlineStr">
        <is>
          <t>No</t>
        </is>
      </c>
      <c r="P282" t="inlineStr">
        <is>
          <t>N/A</t>
        </is>
      </c>
      <c r="Q282" s="3" t="inlineStr">
        <is>
          <t>https://www.etenders.gov.za/home/Download/?blobName=ec4f4bea-594c-4445-9e35-78158bb6c521.pdf&amp;downloadedFileName=RFT%20Document%20-%20Job%20Evaluation%20Grading.....fv.10.06.26.pdf</t>
        </is>
      </c>
      <c r="R282" t="inlineStr"/>
      <c r="S282" t="inlineStr"/>
      <c r="T282" t="inlineStr"/>
      <c r="U282" t="inlineStr"/>
      <c r="V282" t="inlineStr"/>
    </row>
    <row r="283">
      <c r="A283" s="2" t="n">
        <v>46183</v>
      </c>
      <c r="B283" t="n">
        <v>86</v>
      </c>
      <c r="C283" t="inlineStr">
        <is>
          <t>RFP/2021/001433</t>
        </is>
      </c>
      <c r="D283" s="2" t="n">
        <v>46183</v>
      </c>
      <c r="E283" s="2" t="n">
        <v>46199</v>
      </c>
      <c r="F283" t="inlineStr">
        <is>
          <t>11:00</t>
        </is>
      </c>
      <c r="G283" t="inlineStr">
        <is>
          <t>Request for Quotation</t>
        </is>
      </c>
      <c r="H283" t="inlineStr">
        <is>
          <t>APPOINTMENT OF A QUALIFICATION DEVELOPMENT FACILITATOR FOR THE REVIEW OF (1) PSETA OCCUPATIONAL QUALIFICATION</t>
        </is>
      </c>
      <c r="I283" t="inlineStr">
        <is>
          <t>ETENDERS.GOV.ZA</t>
        </is>
      </c>
      <c r="J283" t="inlineStr">
        <is>
          <t>Public Service Sector Education and Training Authority</t>
        </is>
      </c>
      <c r="K283" t="inlineStr">
        <is>
          <t>Gauteng</t>
        </is>
      </c>
      <c r="L283" t="inlineStr">
        <is>
          <t>No</t>
        </is>
      </c>
      <c r="M283" t="inlineStr">
        <is>
          <t>Services: Professional</t>
        </is>
      </c>
      <c r="N283" t="inlineStr">
        <is>
          <t>No</t>
        </is>
      </c>
      <c r="O283" t="inlineStr">
        <is>
          <t>No</t>
        </is>
      </c>
      <c r="P283" t="inlineStr">
        <is>
          <t>N/A</t>
        </is>
      </c>
      <c r="Q283" s="3" t="inlineStr">
        <is>
          <t>https://www.etenders.gov.za/home/Download/?blobName=4e3d2dc4-32cd-4733-ba2d-729c5087a309.zip&amp;downloadedFileName=RFP2021001433-QDF.zip</t>
        </is>
      </c>
      <c r="R283" t="inlineStr"/>
      <c r="S283" t="inlineStr"/>
      <c r="T283" t="inlineStr"/>
      <c r="U283" t="inlineStr"/>
      <c r="V283" t="inlineStr"/>
    </row>
    <row r="284">
      <c r="A284" s="2" t="n">
        <v>46183</v>
      </c>
      <c r="B284" t="n">
        <v>85</v>
      </c>
      <c r="C284" t="inlineStr">
        <is>
          <t>ERI/2025/BMS/09 regret letter</t>
        </is>
      </c>
      <c r="D284" s="2" t="n">
        <v>46183</v>
      </c>
      <c r="E284" s="2" t="n">
        <v>46203</v>
      </c>
      <c r="F284" t="inlineStr">
        <is>
          <t>10:00</t>
        </is>
      </c>
      <c r="G284" t="inlineStr">
        <is>
          <t>Request for Bid(Open-Tender)</t>
        </is>
      </c>
      <c r="H284" t="inlineStr">
        <is>
          <t>Regret letter for Provision of Maintenance Services of the Conveyor Belt Systems at Duvha Power Station for a Period of Thirty-six (36) months for Eskom Rotek Industries.</t>
        </is>
      </c>
      <c r="I284" t="inlineStr">
        <is>
          <t>ETENDERS.GOV.ZA</t>
        </is>
      </c>
      <c r="J284" t="inlineStr">
        <is>
          <t>ESKOM</t>
        </is>
      </c>
      <c r="K284" t="inlineStr">
        <is>
          <t>Gauteng</t>
        </is>
      </c>
      <c r="L284" t="inlineStr">
        <is>
          <t>No</t>
        </is>
      </c>
      <c r="M284" t="inlineStr">
        <is>
          <t>Supplies: General</t>
        </is>
      </c>
      <c r="N284" t="inlineStr">
        <is>
          <t>No</t>
        </is>
      </c>
      <c r="O284" t="inlineStr">
        <is>
          <t>No</t>
        </is>
      </c>
      <c r="P284" t="inlineStr">
        <is>
          <t>MS teams</t>
        </is>
      </c>
      <c r="Q284" s="3" t="inlineStr">
        <is>
          <t>https://www.etenders.gov.za/home/Download/?blobName=e824ad36-fc12-46e3-baaf-acc9383fb5f6.pdf&amp;downloadedFileName=Regret%20Letter%20Template%20for%20Unsuccessful%20Suppliers.pdf</t>
        </is>
      </c>
      <c r="R284" t="inlineStr"/>
      <c r="S284" t="inlineStr"/>
      <c r="T284" t="inlineStr"/>
      <c r="U284" t="inlineStr"/>
      <c r="V284" t="inlineStr"/>
    </row>
    <row r="285">
      <c r="A285" s="2" t="n">
        <v>46183</v>
      </c>
      <c r="B285" t="n">
        <v>84</v>
      </c>
      <c r="C285" t="inlineStr">
        <is>
          <t>SGR/AS-AND-WHEN-GEN-BUILDING-MAINT/01/06/2026</t>
        </is>
      </c>
      <c r="D285" s="2" t="n">
        <v>46183</v>
      </c>
      <c r="E285" s="2" t="n">
        <v>46198</v>
      </c>
      <c r="F285" t="inlineStr">
        <is>
          <t>12:00</t>
        </is>
      </c>
      <c r="G285" t="inlineStr">
        <is>
          <t>Request for Quotation</t>
        </is>
      </c>
      <c r="H285" t="inlineStr">
        <is>
          <t>APPOINTMENT OF CONTRACTOR FOR AS AND WHEN GENERAL BUILDING MAINTENANCE OF SOUTH GAUTENG REGION FOR A PERIOD OF 24 MONTHS</t>
        </is>
      </c>
      <c r="I285" t="inlineStr">
        <is>
          <t>ETENDERS.GOV.ZA</t>
        </is>
      </c>
      <c r="J285" t="inlineStr">
        <is>
          <t>Passenger Rail Agency of South Africa</t>
        </is>
      </c>
      <c r="K285" t="inlineStr">
        <is>
          <t>Gauteng</t>
        </is>
      </c>
      <c r="L285" t="inlineStr">
        <is>
          <t>No</t>
        </is>
      </c>
      <c r="M285" t="inlineStr">
        <is>
          <t>Services: Building</t>
        </is>
      </c>
      <c r="N285" t="inlineStr">
        <is>
          <t>No</t>
        </is>
      </c>
      <c r="O285" t="inlineStr">
        <is>
          <t>No</t>
        </is>
      </c>
      <c r="P285" t="inlineStr">
        <is>
          <t>N/A</t>
        </is>
      </c>
      <c r="Q285" s="3" t="inlineStr">
        <is>
          <t>https://www.etenders.gov.za/home/Download/?blobName=95b1ab04-25c3-4470-861e-4e0fca26ef7b.pdf&amp;downloadedFileName=AS%20AND%20WHEN%20GEN%20BUILDING.pdf</t>
        </is>
      </c>
      <c r="R285" t="inlineStr"/>
      <c r="S285" t="inlineStr"/>
      <c r="T285" t="inlineStr"/>
      <c r="U285" t="inlineStr"/>
      <c r="V285" t="inlineStr"/>
    </row>
    <row r="286">
      <c r="A286" s="2" t="n">
        <v>46183</v>
      </c>
      <c r="B286" t="n">
        <v>83</v>
      </c>
      <c r="C286" t="inlineStr">
        <is>
          <t>NCDSAC-RFQ-001-2026/27</t>
        </is>
      </c>
      <c r="D286" s="2" t="n">
        <v>46183</v>
      </c>
      <c r="E286" s="2" t="n">
        <v>46199</v>
      </c>
      <c r="F286" t="inlineStr">
        <is>
          <t>11:00</t>
        </is>
      </c>
      <c r="G286" t="inlineStr">
        <is>
          <t>Request for Quotation</t>
        </is>
      </c>
      <c r="H286" t="inlineStr">
        <is>
          <t>APPOINTMENT OF A REPUTABLE SERVICE PROVIDER TO CONDUCT VARIOUS MAINTENANCE WORKS AT THE SANDILE PRESENT DISTRICT LIBRARY IN UPINGTON</t>
        </is>
      </c>
      <c r="I286" t="inlineStr">
        <is>
          <t>ETENDERS.GOV.ZA</t>
        </is>
      </c>
      <c r="J286" t="inlineStr">
        <is>
          <t>Northern Cape - Sport Arts and Culture</t>
        </is>
      </c>
      <c r="K286" t="inlineStr">
        <is>
          <t>Northern Cape</t>
        </is>
      </c>
      <c r="L286" t="inlineStr">
        <is>
          <t>No</t>
        </is>
      </c>
      <c r="M286" t="inlineStr">
        <is>
          <t>Specialised construction activities</t>
        </is>
      </c>
      <c r="N286" t="inlineStr">
        <is>
          <t>Yes</t>
        </is>
      </c>
      <c r="O286" t="inlineStr">
        <is>
          <t>Yes</t>
        </is>
      </c>
      <c r="P286" t="inlineStr">
        <is>
          <t>Sandile Present District Library - Upington</t>
        </is>
      </c>
      <c r="Q286" s="3" t="inlineStr">
        <is>
          <t>https://www.etenders.gov.za/home/Download/?blobName=c22916d6-6660-41c3-904a-3e6c63df4135.pdf&amp;downloadedFileName=NCDSAC-RFQ-001-2026-27%20VARIOUS%20MAINTENANCE%20WORKS%20AT%20SANDILE%20PRESENT%20DISTRICT%20LIBRARY%20IN%20UPINGTON.pdf</t>
        </is>
      </c>
      <c r="R286" t="inlineStr"/>
      <c r="S286" t="inlineStr"/>
      <c r="T286" t="inlineStr"/>
      <c r="U286" t="inlineStr"/>
      <c r="V286" t="inlineStr"/>
    </row>
    <row r="287">
      <c r="A287" s="2" t="n">
        <v>46183</v>
      </c>
      <c r="B287" t="n">
        <v>82</v>
      </c>
      <c r="C287" t="inlineStr">
        <is>
          <t>NCDSAC-RFQ-002-2026/27</t>
        </is>
      </c>
      <c r="D287" s="2" t="n">
        <v>46183</v>
      </c>
      <c r="E287" s="2" t="n">
        <v>46199</v>
      </c>
      <c r="F287" t="inlineStr">
        <is>
          <t>11:00</t>
        </is>
      </c>
      <c r="G287" t="inlineStr">
        <is>
          <t>Request for Quotation</t>
        </is>
      </c>
      <c r="H287" t="inlineStr">
        <is>
          <t>APPOINTMENT OF A REPUTABLE SERVICE PROVIDER FOR THE SUPPLY, DELIVERY AND INSTALLATION OF A HIGH SECURITY FENCE AND GATES AT THE PIXLEY KA SEME DISTRICT DEPOT IN DE AAR</t>
        </is>
      </c>
      <c r="I287" t="inlineStr">
        <is>
          <t>ETENDERS.GOV.ZA</t>
        </is>
      </c>
      <c r="J287" t="inlineStr">
        <is>
          <t>Northern Cape - Sport Arts and Culture</t>
        </is>
      </c>
      <c r="K287" t="inlineStr">
        <is>
          <t>Northern Cape</t>
        </is>
      </c>
      <c r="L287" t="inlineStr">
        <is>
          <t>No</t>
        </is>
      </c>
      <c r="M287" t="inlineStr">
        <is>
          <t>Specialised construction activities</t>
        </is>
      </c>
      <c r="N287" t="inlineStr">
        <is>
          <t>Yes</t>
        </is>
      </c>
      <c r="O287" t="inlineStr">
        <is>
          <t>Yes</t>
        </is>
      </c>
      <c r="P287" t="inlineStr">
        <is>
          <t>Pixley ka Seme District Depot - De Aar</t>
        </is>
      </c>
      <c r="Q287" s="3" t="inlineStr">
        <is>
          <t>https://www.etenders.gov.za/home/Download/?blobName=d765b34e-de84-4fa6-a0ed-987735e722dd.pdf&amp;downloadedFileName=NCDSAC-RFQ-002-2026-27%20HIGH%20SECURITY%20FENCE%20AND%20GATES%20AT%20THE%20PIXLEY%20KA%20SEME%20DISTRICT%20DEPOT%20IN%20DE%20AAR.pdf</t>
        </is>
      </c>
      <c r="R287" t="inlineStr"/>
      <c r="S287" t="inlineStr"/>
      <c r="T287" t="inlineStr"/>
      <c r="U287" t="inlineStr"/>
      <c r="V287" t="inlineStr"/>
    </row>
    <row r="288">
      <c r="A288" s="2" t="n">
        <v>46183</v>
      </c>
      <c r="B288" t="n">
        <v>81</v>
      </c>
      <c r="C288" t="inlineStr">
        <is>
          <t>NCDSAC-RFQ-003-2026/27</t>
        </is>
      </c>
      <c r="D288" s="2" t="n">
        <v>46183</v>
      </c>
      <c r="E288" s="2" t="n">
        <v>46199</v>
      </c>
      <c r="F288" t="inlineStr">
        <is>
          <t>11:00</t>
        </is>
      </c>
      <c r="G288" t="inlineStr">
        <is>
          <t>Request for Quotation</t>
        </is>
      </c>
      <c r="H288" t="inlineStr">
        <is>
          <t>APPOINTMENT OF A REPUTABLE SERVICE PROVIDER TO CONDUCT VARIOUS MAINTENANCE WORKS AT THE PIXLEY KA SEME DISTRICT DEPOT IN DE AAR</t>
        </is>
      </c>
      <c r="I288" t="inlineStr">
        <is>
          <t>ETENDERS.GOV.ZA</t>
        </is>
      </c>
      <c r="J288" t="inlineStr">
        <is>
          <t>Northern Cape - Sport Arts and Culture</t>
        </is>
      </c>
      <c r="K288" t="inlineStr">
        <is>
          <t>Northern Cape</t>
        </is>
      </c>
      <c r="L288" t="inlineStr">
        <is>
          <t>No</t>
        </is>
      </c>
      <c r="M288" t="inlineStr">
        <is>
          <t>Specialised construction activities</t>
        </is>
      </c>
      <c r="N288" t="inlineStr">
        <is>
          <t>Yes</t>
        </is>
      </c>
      <c r="O288" t="inlineStr">
        <is>
          <t>Yes</t>
        </is>
      </c>
      <c r="P288" t="inlineStr">
        <is>
          <t>Pixley ka Seme District Library Depot - De Aar</t>
        </is>
      </c>
      <c r="Q288" s="3" t="inlineStr">
        <is>
          <t>https://www.etenders.gov.za/home/Download/?blobName=171725cb-87e9-43e6-b65a-2d66b885ac85.pdf&amp;downloadedFileName=NCDSAC-RFQ-003-2026-27%20VARIOUS%20MAINTENANCE%20WORKS%20AT%20THE%20PIXLEY%20KA%20SEME%20DISTRICT%20DEPOT%20IN%20DE%20AAR.pdf</t>
        </is>
      </c>
      <c r="R288" t="inlineStr"/>
      <c r="S288" t="inlineStr"/>
      <c r="T288" t="inlineStr"/>
      <c r="U288" t="inlineStr"/>
      <c r="V288" t="inlineStr"/>
    </row>
    <row r="289">
      <c r="A289" s="2" t="n">
        <v>46183</v>
      </c>
      <c r="B289" t="n">
        <v>80</v>
      </c>
      <c r="C289" t="inlineStr">
        <is>
          <t>WCR 03/2026</t>
        </is>
      </c>
      <c r="D289" s="2" t="n">
        <v>46183</v>
      </c>
      <c r="E289" s="2" t="n">
        <v>46199</v>
      </c>
      <c r="F289" t="inlineStr">
        <is>
          <t>12:00</t>
        </is>
      </c>
      <c r="G289" t="inlineStr">
        <is>
          <t>Request for Quotation</t>
        </is>
      </c>
      <c r="H289" t="inlineStr">
        <is>
          <t>REQUEST FOR QUOTATION (RFQ) FOR THE APPOINTMENT OF A CONTRACTOR TO REPAIR A 11KV AERIAL BUNDLE FROM FORESHORE TO CAPE TOWN WITHIN A PERIOD OF 3 MONTHS IN THE WESTERN CAPE REGION</t>
        </is>
      </c>
      <c r="I289" t="inlineStr">
        <is>
          <t>ETENDERS.GOV.ZA</t>
        </is>
      </c>
      <c r="J289" t="inlineStr">
        <is>
          <t>Passenger Rail Agency of South Africa</t>
        </is>
      </c>
      <c r="K289" t="inlineStr">
        <is>
          <t>Western Cape</t>
        </is>
      </c>
      <c r="L289" t="inlineStr">
        <is>
          <t>No</t>
        </is>
      </c>
      <c r="M289" t="inlineStr">
        <is>
          <t>Services: Electrical</t>
        </is>
      </c>
      <c r="N289" t="inlineStr">
        <is>
          <t>Yes</t>
        </is>
      </c>
      <c r="O289" t="inlineStr">
        <is>
          <t>Yes</t>
        </is>
      </c>
      <c r="P289" t="inlineStr">
        <is>
          <t>Cape Town Station(Shosholoza Meyl waiting area)</t>
        </is>
      </c>
      <c r="Q289" s="3" t="inlineStr">
        <is>
          <t>https://www.etenders.gov.za/home/Download/?blobName=45bad215-e35e-484a-8482-187482039ed8.pdf&amp;downloadedFileName=RFQ%20Document%20-11kv%20Aerial%20Bundle%20Cable.pdf</t>
        </is>
      </c>
      <c r="R289" t="inlineStr"/>
      <c r="S289" t="inlineStr"/>
      <c r="T289" t="inlineStr"/>
      <c r="U289" t="inlineStr"/>
      <c r="V289" t="inlineStr"/>
    </row>
    <row r="290">
      <c r="A290" s="2" t="n">
        <v>46183</v>
      </c>
      <c r="B290" t="n">
        <v>79</v>
      </c>
      <c r="C290" t="inlineStr">
        <is>
          <t>KZNQ08/DSD/2026/27</t>
        </is>
      </c>
      <c r="D290" s="2" t="n">
        <v>46183</v>
      </c>
      <c r="E290" s="2" t="n">
        <v>46199</v>
      </c>
      <c r="F290" t="inlineStr">
        <is>
          <t>11:00</t>
        </is>
      </c>
      <c r="G290" t="inlineStr">
        <is>
          <t>Request for Quotation</t>
        </is>
      </c>
      <c r="H290" t="inlineStr">
        <is>
          <t>PROVISION OF FIRST AID TRAINING 2026/2027 FOR KZN DEPATRTMENT OF SOCIAL DEVELOPMENT</t>
        </is>
      </c>
      <c r="I290" t="inlineStr">
        <is>
          <t>ETENDERS.GOV.ZA</t>
        </is>
      </c>
      <c r="J290" t="inlineStr">
        <is>
          <t>Kwazulu Natal - Social Development</t>
        </is>
      </c>
      <c r="K290" t="inlineStr">
        <is>
          <t>KwaZulu-Natal</t>
        </is>
      </c>
      <c r="L290" t="inlineStr">
        <is>
          <t>No</t>
        </is>
      </c>
      <c r="M290" t="inlineStr">
        <is>
          <t>Education</t>
        </is>
      </c>
      <c r="N290" t="inlineStr">
        <is>
          <t>No</t>
        </is>
      </c>
      <c r="O290" t="inlineStr">
        <is>
          <t>No</t>
        </is>
      </c>
      <c r="P290" t="inlineStr">
        <is>
          <t>N/A</t>
        </is>
      </c>
      <c r="Q290" s="3" t="inlineStr">
        <is>
          <t>https://www.etenders.gov.za/home/Download/?blobName=dc66b0f4-7a6a-4921-8cd9-6fb18faaa3db.pdf&amp;downloadedFileName=QUOTATION%20DOCUMENT%20-PROVISION%20OF%20FIRST%20AID%20TRAINING%20FOR%20KZN%20DEPARTMENT%20OF%20SOCIAL%20DEVELOPMENT-.pdf</t>
        </is>
      </c>
      <c r="R290" t="inlineStr"/>
      <c r="S290" t="inlineStr"/>
      <c r="T290" t="inlineStr"/>
      <c r="U290" t="inlineStr"/>
      <c r="V290" t="inlineStr"/>
    </row>
    <row r="291">
      <c r="A291" s="2" t="n">
        <v>46183</v>
      </c>
      <c r="B291" t="n">
        <v>78</v>
      </c>
      <c r="C291" t="inlineStr">
        <is>
          <t>E1526TGSERI</t>
        </is>
      </c>
      <c r="D291" s="2" t="n">
        <v>46183</v>
      </c>
      <c r="E291" s="2" t="n">
        <v>46203</v>
      </c>
      <c r="F291" t="inlineStr">
        <is>
          <t>10:00</t>
        </is>
      </c>
      <c r="G291" t="inlineStr">
        <is>
          <t>Request for Quotation</t>
        </is>
      </c>
      <c r="H291" t="inlineStr">
        <is>
          <t>PROVISION OF PERIODICAL TURBINE AND OIL AUXILIARY ANALYSIS AT VARIOUS TGS MANTENANCE SITES, FOR A PERIOD OF 5 YEARS ON AN AS AND WHEN REQUIRED BASIS</t>
        </is>
      </c>
      <c r="I291" t="inlineStr">
        <is>
          <t>ETENDERS.GOV.ZA</t>
        </is>
      </c>
      <c r="J291" t="inlineStr">
        <is>
          <t>ESKOM</t>
        </is>
      </c>
      <c r="K291" t="inlineStr">
        <is>
          <t>National</t>
        </is>
      </c>
      <c r="L291" t="inlineStr">
        <is>
          <t>No</t>
        </is>
      </c>
      <c r="M291" t="inlineStr">
        <is>
          <t>Architectural and engineering activities; technical testing and analysis</t>
        </is>
      </c>
      <c r="N291" t="inlineStr">
        <is>
          <t>Yes</t>
        </is>
      </c>
      <c r="O291" t="inlineStr">
        <is>
          <t>No</t>
        </is>
      </c>
      <c r="P291" t="inlineStr">
        <is>
          <t>TEAMS LINK ATTACHED ON ITT</t>
        </is>
      </c>
      <c r="Q291" s="3" t="inlineStr">
        <is>
          <t>https://www.etenders.gov.za/home/Download/?blobName=d2e1b1e2-147e-4e4a-b902-12b7f08c7fbf.pdf&amp;downloadedFileName=Annexure%20K%20-%20Oil%20analysis%20project.pdf</t>
        </is>
      </c>
      <c r="R291" t="inlineStr"/>
      <c r="S291" t="inlineStr"/>
      <c r="T291" t="inlineStr"/>
      <c r="U291" t="inlineStr"/>
      <c r="V291" t="inlineStr"/>
    </row>
    <row r="292">
      <c r="A292" s="2" t="n">
        <v>46183</v>
      </c>
      <c r="B292" t="n">
        <v>77</v>
      </c>
      <c r="C292" t="inlineStr">
        <is>
          <t>E1626TGSERI</t>
        </is>
      </c>
      <c r="D292" s="2" t="n">
        <v>46183</v>
      </c>
      <c r="E292" s="2" t="n">
        <v>46203</v>
      </c>
      <c r="F292" t="inlineStr">
        <is>
          <t>10:00</t>
        </is>
      </c>
      <c r="G292" t="inlineStr">
        <is>
          <t>Request for Quotation</t>
        </is>
      </c>
      <c r="H292" t="inlineStr">
        <is>
          <t>THE SUPPLY AND MANUFACTURING OF JIG PLATE,COUPLING AND ACCESSORIES FOR A PERIOD OF THREE (3) YEARS</t>
        </is>
      </c>
      <c r="I292" t="inlineStr">
        <is>
          <t>ETENDERS.GOV.ZA</t>
        </is>
      </c>
      <c r="J292" t="inlineStr">
        <is>
          <t>ESKOM</t>
        </is>
      </c>
      <c r="K292" t="inlineStr">
        <is>
          <t>National</t>
        </is>
      </c>
      <c r="L292" t="inlineStr">
        <is>
          <t>No</t>
        </is>
      </c>
      <c r="M292" t="inlineStr">
        <is>
          <t>Manufacture of fabricated metal products, except machinery and equipment</t>
        </is>
      </c>
      <c r="N292" t="inlineStr">
        <is>
          <t>Yes</t>
        </is>
      </c>
      <c r="O292" t="inlineStr">
        <is>
          <t>No</t>
        </is>
      </c>
      <c r="P292" t="inlineStr">
        <is>
          <t>TEAMS LINK ATTACHED ON ITT</t>
        </is>
      </c>
      <c r="Q292" s="3" t="inlineStr">
        <is>
          <t>https://www.etenders.gov.za/home/Download/?blobName=bbf09f28-caed-4c5f-aac0-0aa9c3b4b596.pdf&amp;downloadedFileName=Annexure%20M%20-%20Technical%20Evaluation%20-%20Jig%20Plates%20Assembly%20Components.pdf</t>
        </is>
      </c>
      <c r="R292" t="inlineStr"/>
      <c r="S292" t="inlineStr"/>
      <c r="T292" t="inlineStr"/>
      <c r="U292" t="inlineStr"/>
      <c r="V292" t="inlineStr"/>
    </row>
    <row r="293">
      <c r="A293" s="2" t="n">
        <v>46183</v>
      </c>
      <c r="B293" t="n">
        <v>76</v>
      </c>
      <c r="C293" t="inlineStr">
        <is>
          <t>RFQ NO: 120/03/25-26-</t>
        </is>
      </c>
      <c r="D293" s="2" t="n">
        <v>46183</v>
      </c>
      <c r="E293" s="2" t="n">
        <v>46197</v>
      </c>
      <c r="F293" t="inlineStr">
        <is>
          <t>16:00</t>
        </is>
      </c>
      <c r="G293" t="inlineStr">
        <is>
          <t>Request for Quotation</t>
        </is>
      </c>
      <c r="H293" t="inlineStr">
        <is>
          <t>REISSUE: APPOINTMENT OF A QUALIFIED SERVICE PROVIDER FOR THE SUPPLY AND INSTALLATION/IMPLEMENTATION OF PUBLIC ADDRESS (PA) SYSTEM AT THE WATER RESEARCH COMMISSION (WRC) NEW OFFICES</t>
        </is>
      </c>
      <c r="I293" t="inlineStr">
        <is>
          <t>ETENDERS.GOV.ZA</t>
        </is>
      </c>
      <c r="J293" t="inlineStr">
        <is>
          <t>Water Research Commission</t>
        </is>
      </c>
      <c r="K293" t="inlineStr">
        <is>
          <t>Gauteng</t>
        </is>
      </c>
      <c r="L293" t="inlineStr">
        <is>
          <t>No</t>
        </is>
      </c>
      <c r="M293" t="inlineStr">
        <is>
          <t>Services: Professional</t>
        </is>
      </c>
      <c r="N293" t="inlineStr">
        <is>
          <t>Yes</t>
        </is>
      </c>
      <c r="O293" t="inlineStr">
        <is>
          <t>Yes</t>
        </is>
      </c>
      <c r="P293" t="inlineStr">
        <is>
          <t>WRC premises/building at Site EB3, The Innovation Hub, 1 Mark Shuttleworth Street, Lynnwood, Pretori</t>
        </is>
      </c>
      <c r="Q293" s="3" t="inlineStr">
        <is>
          <t>https://www.etenders.gov.za/home/Download/?blobName=8c3e0cdd-ac84-47b5-881c-b396071adeac.pdf&amp;downloadedFileName=REISSUE%20REQUEST%20FOR%20QUOTATION%20DOCUMENT-RFQ%20NO.120-03-25-26-%20PUBLIC%20ADDRESS%20SYSTEM%20FOR%20NEW%20BUILDING.pdf</t>
        </is>
      </c>
      <c r="R293" t="inlineStr"/>
      <c r="S293" t="inlineStr"/>
      <c r="T293" t="inlineStr"/>
      <c r="U293" t="inlineStr"/>
      <c r="V293" t="inlineStr"/>
    </row>
    <row r="294">
      <c r="A294" s="2" t="n">
        <v>46183</v>
      </c>
      <c r="B294" t="n">
        <v>75</v>
      </c>
      <c r="C294" t="inlineStr">
        <is>
          <t>T33-06-26</t>
        </is>
      </c>
      <c r="D294" s="2" t="n">
        <v>46183</v>
      </c>
      <c r="E294" s="2" t="n">
        <v>46198</v>
      </c>
      <c r="F294" t="inlineStr">
        <is>
          <t>11:00</t>
        </is>
      </c>
      <c r="G294" t="inlineStr">
        <is>
          <t>Request for Proposal</t>
        </is>
      </c>
      <c r="H294" t="inlineStr">
        <is>
          <t>APPOINTMENT OF AN INDEPENDENT COMMERCIAL AND TECHNICAL ADVISOR</t>
        </is>
      </c>
      <c r="I294" t="inlineStr">
        <is>
          <t>ETENDERS.GOV.ZA</t>
        </is>
      </c>
      <c r="J294" t="inlineStr">
        <is>
          <t>Industrial Development Corporation of South Africa Limited</t>
        </is>
      </c>
      <c r="K294" t="inlineStr">
        <is>
          <t>National</t>
        </is>
      </c>
      <c r="L294" t="inlineStr">
        <is>
          <t>No</t>
        </is>
      </c>
      <c r="M294" t="inlineStr">
        <is>
          <t>Services: Professional</t>
        </is>
      </c>
      <c r="N294" t="inlineStr">
        <is>
          <t>No</t>
        </is>
      </c>
      <c r="O294" t="inlineStr">
        <is>
          <t>No</t>
        </is>
      </c>
      <c r="P294" t="inlineStr">
        <is>
          <t>N/A</t>
        </is>
      </c>
      <c r="Q294" s="3" t="inlineStr">
        <is>
          <t>https://www.etenders.gov.za/home/Download/?blobName=f06e40c8-a2e7-4f03-acef-2b4a783384ef.pdf&amp;downloadedFileName=T33-06-26_Appointment%20of%20a%20Commercial%20and%20Technical%20Advisor.pdf</t>
        </is>
      </c>
      <c r="R294" t="inlineStr"/>
      <c r="S294" t="inlineStr"/>
      <c r="T294" t="inlineStr"/>
      <c r="U294" t="inlineStr"/>
      <c r="V294" t="inlineStr"/>
    </row>
    <row r="295">
      <c r="A295" s="2" t="n">
        <v>46183</v>
      </c>
      <c r="B295" t="n">
        <v>74</v>
      </c>
      <c r="C295" t="inlineStr">
        <is>
          <t>RFQ 004-2026/2027</t>
        </is>
      </c>
      <c r="D295" s="2" t="n">
        <v>46183</v>
      </c>
      <c r="E295" s="2" t="n">
        <v>46198</v>
      </c>
      <c r="F295" t="inlineStr">
        <is>
          <t>11:00</t>
        </is>
      </c>
      <c r="G295" t="inlineStr">
        <is>
          <t>Request for Quotation</t>
        </is>
      </c>
      <c r="H295" t="inlineStr">
        <is>
          <t>SPECIFICATION FOR X-RAY MACHINES AND WALK-THROUGH METAL DETECTORS FOR GOVERNMENT COMMUNICATION AND INFORMATION SYSTEM (GCIS) FOR A PERIOD OF ONE (01) YEAR.</t>
        </is>
      </c>
      <c r="I295" t="inlineStr">
        <is>
          <t>ETENDERS.GOV.ZA</t>
        </is>
      </c>
      <c r="J295" t="inlineStr">
        <is>
          <t>Government Communications (GCIS)</t>
        </is>
      </c>
      <c r="K295" t="inlineStr">
        <is>
          <t>Gauteng</t>
        </is>
      </c>
      <c r="L295" t="inlineStr">
        <is>
          <t>No</t>
        </is>
      </c>
      <c r="M295" t="inlineStr">
        <is>
          <t>Other service activities</t>
        </is>
      </c>
      <c r="N295" t="inlineStr">
        <is>
          <t>Yes</t>
        </is>
      </c>
      <c r="O295" t="inlineStr">
        <is>
          <t>Yes</t>
        </is>
      </c>
      <c r="P295" t="inlineStr">
        <is>
          <t>Tshedimosetso House cnr Francis Baard &amp; Festival Streets Hatfield Pretoria</t>
        </is>
      </c>
      <c r="Q295" s="3" t="inlineStr">
        <is>
          <t>https://www.etenders.gov.za/home/Download/?blobName=398af73e-d6b2-422c-94c6-3e69567ef16b.pdf&amp;downloadedFileName=RFQ%20004-2026-2027%20-%20Specification%20for%20X-ray%20Machine%20and%20Walk%20-Through%20Metal%20Detectors%20for%20GCIS%20for%20a%20Period%20of%20One%2001%20Year.pdf</t>
        </is>
      </c>
      <c r="R295" t="inlineStr"/>
      <c r="S295" t="inlineStr"/>
      <c r="T295" t="inlineStr"/>
      <c r="U295" t="inlineStr"/>
      <c r="V295" t="inlineStr"/>
    </row>
    <row r="296">
      <c r="A296" s="2" t="n">
        <v>46183</v>
      </c>
      <c r="B296" t="n">
        <v>73</v>
      </c>
      <c r="C296" t="inlineStr">
        <is>
          <t>WTE-0531 CS</t>
        </is>
      </c>
      <c r="D296" s="2" t="n">
        <v>46183</v>
      </c>
      <c r="E296" s="2" t="n">
        <v>46198</v>
      </c>
      <c r="F296" t="inlineStr">
        <is>
          <t>11:00</t>
        </is>
      </c>
      <c r="G296" t="inlineStr">
        <is>
          <t>Request for Bid(Open-Tender)</t>
        </is>
      </c>
      <c r="H296" t="inlineStr">
        <is>
          <t>THE SUPPLY OF TRANSPORT SERVICE FOR EMPLOYEES FOR LSGWS CANAL FAILURE REPAIR PROJECT IN THE EASTERN CAPE FOR DWS CONSTRUCTION SOUTH.</t>
        </is>
      </c>
      <c r="I296" t="inlineStr">
        <is>
          <t>ETENDERS.GOV.ZA</t>
        </is>
      </c>
      <c r="J296" t="inlineStr">
        <is>
          <t>Water and Sanitation</t>
        </is>
      </c>
      <c r="K296" t="inlineStr">
        <is>
          <t>Eastern Cape</t>
        </is>
      </c>
      <c r="L296" t="inlineStr">
        <is>
          <t>No</t>
        </is>
      </c>
      <c r="M296" t="inlineStr">
        <is>
          <t>Supplies: General</t>
        </is>
      </c>
      <c r="N296" t="inlineStr">
        <is>
          <t>No</t>
        </is>
      </c>
      <c r="O296" t="inlineStr">
        <is>
          <t>No</t>
        </is>
      </c>
      <c r="P296" t="inlineStr">
        <is>
          <t>N/A</t>
        </is>
      </c>
      <c r="Q296" s="3" t="inlineStr">
        <is>
          <t>https://www.etenders.gov.za/home/Download/?blobName=7c49b73c-a8d5-4a19-9b22-d618ed83eba9.pdf&amp;downloadedFileName=WTE-0531%20CS%20-%20Transport%20Local%20employees%20for%20LSGWS%20Canal%20Realignment%20Project.pdf</t>
        </is>
      </c>
      <c r="R296" t="inlineStr"/>
      <c r="S296" t="inlineStr"/>
      <c r="T296" t="inlineStr"/>
      <c r="U296" t="inlineStr"/>
      <c r="V296" t="inlineStr"/>
    </row>
    <row r="297">
      <c r="A297" s="2" t="n">
        <v>46183</v>
      </c>
      <c r="B297" t="n">
        <v>72</v>
      </c>
      <c r="C297" t="inlineStr">
        <is>
          <t>PPA - 122409</t>
        </is>
      </c>
      <c r="D297" s="2" t="n">
        <v>46183</v>
      </c>
      <c r="E297" s="2" t="n">
        <v>46198</v>
      </c>
      <c r="F297" t="inlineStr">
        <is>
          <t>12:00</t>
        </is>
      </c>
      <c r="G297" t="inlineStr">
        <is>
          <t>Request for Proposal</t>
        </is>
      </c>
      <c r="H297" t="inlineStr">
        <is>
          <t>supply and installation of gallery lights, electrical works, and conveyor electrical works for Transnet soc LTD (reg. n0 1990/000900/30) operating as Transnet port terminals (hereinafter referred to as “TPT”) for Port of Richards Bay — Port Rail Terminal (PRT) CHROME SHUTDOWN, as once off.</t>
        </is>
      </c>
      <c r="I297" t="inlineStr">
        <is>
          <t>ETENDERS.GOV.ZA</t>
        </is>
      </c>
      <c r="J297" t="inlineStr">
        <is>
          <t>Transnet SOC Ltd</t>
        </is>
      </c>
      <c r="K297" t="inlineStr">
        <is>
          <t>KwaZulu-Natal</t>
        </is>
      </c>
      <c r="L297" t="inlineStr">
        <is>
          <t>No</t>
        </is>
      </c>
      <c r="M297" t="inlineStr">
        <is>
          <t>Supplies: Electrical Equipment</t>
        </is>
      </c>
      <c r="N297" t="inlineStr">
        <is>
          <t>Yes</t>
        </is>
      </c>
      <c r="O297" t="inlineStr">
        <is>
          <t>Yes</t>
        </is>
      </c>
      <c r="P297" t="inlineStr">
        <is>
          <t>Transnet Port Terminal (Habour) Mhlathuze Building in Port of Richards Bay</t>
        </is>
      </c>
      <c r="Q297" s="3" t="inlineStr">
        <is>
          <t>https://www.etenders.gov.za/home/Download/?blobName=23ce75df-375a-4cdc-82d2-06f6319078a8.pdf&amp;downloadedFileName=CIDB%20pack%20-%20Electrical%20works%20-PPA%20122409.pdf</t>
        </is>
      </c>
      <c r="R297" t="inlineStr"/>
      <c r="S297" t="inlineStr"/>
      <c r="T297" t="inlineStr"/>
      <c r="U297" t="inlineStr"/>
      <c r="V297" t="inlineStr"/>
    </row>
    <row r="298">
      <c r="A298" s="2" t="n">
        <v>46183</v>
      </c>
      <c r="B298" t="n">
        <v>71</v>
      </c>
      <c r="C298" t="inlineStr">
        <is>
          <t>DEE/002/2026/27</t>
        </is>
      </c>
      <c r="D298" s="2" t="n">
        <v>46183</v>
      </c>
      <c r="E298" s="2" t="n">
        <v>46198</v>
      </c>
      <c r="F298" t="inlineStr">
        <is>
          <t>11:00</t>
        </is>
      </c>
      <c r="G298" t="inlineStr">
        <is>
          <t>Request for Proposal</t>
        </is>
      </c>
      <c r="H298" t="inlineStr">
        <is>
          <t>THE APPOINTMENT OF A SERVICE PROVIDER TO RENDER CLEANING SERVICES, HYGIENE SERVICES, ABLUTION DEEP CLEANING, PEST CONTROL/FUMIGATION AND FOOD SERVICE AID FOR THE DEPARTMENT OF ELECTRICITY AND ENERGY FOR A PERIOD OF TWWLVE (12) MONTHS</t>
        </is>
      </c>
      <c r="I298" t="inlineStr">
        <is>
          <t>ETENDERS.GOV.ZA</t>
        </is>
      </c>
      <c r="J298" t="inlineStr">
        <is>
          <t>National - Department of Electricity and Energy</t>
        </is>
      </c>
      <c r="K298" t="inlineStr">
        <is>
          <t>National</t>
        </is>
      </c>
      <c r="L298" t="inlineStr">
        <is>
          <t>No</t>
        </is>
      </c>
      <c r="M298" t="inlineStr">
        <is>
          <t>Services: Functional (Including Cleaning and Security Services)</t>
        </is>
      </c>
      <c r="N298" t="inlineStr">
        <is>
          <t>Yes</t>
        </is>
      </c>
      <c r="O298" t="inlineStr">
        <is>
          <t>Yes</t>
        </is>
      </c>
      <c r="P298" t="inlineStr">
        <is>
          <t>192 Matimba Building, Corner Visagie and Paul Kruger Streets, Pretoria</t>
        </is>
      </c>
      <c r="Q298" s="3" t="inlineStr">
        <is>
          <t>https://www.etenders.gov.za/home/Download/?blobName=d5ccaa10-0f5a-4826-8444-4039e3bdeedf.pdf&amp;downloadedFileName=GCC.pdf</t>
        </is>
      </c>
      <c r="R298" t="inlineStr"/>
      <c r="S298" t="inlineStr"/>
      <c r="T298" t="inlineStr"/>
      <c r="U298" t="inlineStr"/>
      <c r="V298" t="inlineStr"/>
    </row>
    <row r="299">
      <c r="A299" s="2" t="n">
        <v>46183</v>
      </c>
      <c r="B299" t="n">
        <v>70</v>
      </c>
      <c r="C299" t="inlineStr">
        <is>
          <t>E3049GXMPKUS</t>
        </is>
      </c>
      <c r="D299" s="2" t="n">
        <v>46183</v>
      </c>
      <c r="E299" s="2" t="n">
        <v>46198</v>
      </c>
      <c r="F299" t="inlineStr">
        <is>
          <t>10:00</t>
        </is>
      </c>
      <c r="G299" t="inlineStr">
        <is>
          <t>Request for Bid(Open-Tender)</t>
        </is>
      </c>
      <c r="H299" t="inlineStr">
        <is>
          <t>Purchase and removal of scrap ferrous metal (Steel, Sub-Grade, CT's, VT's, Steel Cages, Porcelain, Rubber, Recloser/Breakers, Insulators, Isolators and linehardware) at Kusile Power Station on “as and when” required basis for a contract period of 24 months</t>
        </is>
      </c>
      <c r="I299" t="inlineStr">
        <is>
          <t>ETENDERS.GOV.ZA</t>
        </is>
      </c>
      <c r="J299" t="inlineStr">
        <is>
          <t>ESKOM</t>
        </is>
      </c>
      <c r="K299" t="inlineStr">
        <is>
          <t>Mpumalanga</t>
        </is>
      </c>
      <c r="L299" t="inlineStr">
        <is>
          <t>No</t>
        </is>
      </c>
      <c r="M299" t="inlineStr">
        <is>
          <t>Disposals: General</t>
        </is>
      </c>
      <c r="N299" t="inlineStr">
        <is>
          <t>Yes</t>
        </is>
      </c>
      <c r="O299" t="inlineStr">
        <is>
          <t>Yes</t>
        </is>
      </c>
      <c r="P299" t="inlineStr">
        <is>
          <t>N/A</t>
        </is>
      </c>
      <c r="Q299" s="3" t="inlineStr">
        <is>
          <t>https://www.etenders.gov.za/home/Download/?blobName=84cc447f-87f7-4905-a95e-46b4f99620dd.pdf&amp;downloadedFileName=Invitation%20to%20Tender%20(ITT)%20Kusile%20Power%20Station.pdf</t>
        </is>
      </c>
      <c r="R299" t="inlineStr"/>
      <c r="S299" t="inlineStr"/>
      <c r="T299" t="inlineStr"/>
      <c r="U299" t="inlineStr"/>
      <c r="V299" t="inlineStr"/>
    </row>
    <row r="300">
      <c r="A300" s="2" t="n">
        <v>46183</v>
      </c>
      <c r="B300" t="n">
        <v>69</v>
      </c>
      <c r="C300" t="inlineStr">
        <is>
          <t>SCM30/06/2026</t>
        </is>
      </c>
      <c r="D300" s="2" t="n">
        <v>46183</v>
      </c>
      <c r="E300" s="2" t="n">
        <v>46197</v>
      </c>
      <c r="F300" t="inlineStr">
        <is>
          <t>12:00</t>
        </is>
      </c>
      <c r="G300" t="inlineStr">
        <is>
          <t>Request for Quotation</t>
        </is>
      </c>
      <c r="H300" t="inlineStr">
        <is>
          <t>RE-ADVERT PANEL FOR SUPPLY AND DELIVERY OF CLEANING MATERIAL FOR A PERIOD OF TWELVE (12) MONTHS</t>
        </is>
      </c>
      <c r="I300" t="inlineStr">
        <is>
          <t>ETENDERS.GOV.ZA</t>
        </is>
      </c>
      <c r="J300" t="inlineStr">
        <is>
          <t>Enoch Mgijima Local Municipality</t>
        </is>
      </c>
      <c r="K300" t="inlineStr">
        <is>
          <t>Eastern Cape</t>
        </is>
      </c>
      <c r="L300" t="inlineStr">
        <is>
          <t>No</t>
        </is>
      </c>
      <c r="M300" t="inlineStr">
        <is>
          <t>Supplies: General</t>
        </is>
      </c>
      <c r="N300" t="inlineStr">
        <is>
          <t>No</t>
        </is>
      </c>
      <c r="O300" t="inlineStr">
        <is>
          <t>No</t>
        </is>
      </c>
      <c r="P300" t="inlineStr">
        <is>
          <t>N/A</t>
        </is>
      </c>
      <c r="Q300" s="3" t="inlineStr">
        <is>
          <t>https://www.etenders.gov.za/home/Download/?blobName=36d87a6c-b095-481a-a605-5f42e03351af.docx&amp;downloadedFileName=COMBINED%20ADVERT-%20WEDNESDAY%20PUBLICATION.docx</t>
        </is>
      </c>
      <c r="R300" t="inlineStr"/>
      <c r="S300" t="inlineStr"/>
      <c r="T300" t="inlineStr"/>
      <c r="U300" t="inlineStr"/>
      <c r="V300" t="inlineStr"/>
    </row>
    <row r="301">
      <c r="A301" s="2" t="n">
        <v>46183</v>
      </c>
      <c r="B301" t="n">
        <v>68</v>
      </c>
      <c r="C301" t="inlineStr">
        <is>
          <t>ER12578,ER12560 &amp; IR34025</t>
        </is>
      </c>
      <c r="D301" s="2" t="n">
        <v>46183</v>
      </c>
      <c r="E301" s="2" t="n">
        <v>46198</v>
      </c>
      <c r="F301" t="inlineStr">
        <is>
          <t>11:00</t>
        </is>
      </c>
      <c r="G301" t="inlineStr">
        <is>
          <t>Request for Quotation</t>
        </is>
      </c>
      <c r="H301" t="inlineStr">
        <is>
          <t>REQUEST FOR SUPPLY AND DELIVERY OF 07 EXTERNAL HARDDRIVES, 04 VOICE RECORDER, 02 LASER POINTER, 06 MONITOR SCREENS, 06 PROJECTOR, O4 DOCKING STATION, O1 DESKTOP COMPUTER AND 29 LATOPS FOR STRATEGY &amp; SYSTEMS TO BE DELIVERED AT 174 MAYORS WALK-PMB CONTACT PERSON: MS STHEMBILE ZONDI -071 617 2428 AND SIHLE MKHIZE-079 296 1322</t>
        </is>
      </c>
      <c r="I301" t="inlineStr">
        <is>
          <t>ETENDERS.GOV.ZA</t>
        </is>
      </c>
      <c r="J301" t="inlineStr">
        <is>
          <t>Kwazulu Natal - Social Development</t>
        </is>
      </c>
      <c r="K301" t="inlineStr">
        <is>
          <t>KwaZulu-Natal</t>
        </is>
      </c>
      <c r="L301" t="inlineStr">
        <is>
          <t>No</t>
        </is>
      </c>
      <c r="M301" t="inlineStr">
        <is>
          <t>Supplies: Computer Equipment</t>
        </is>
      </c>
      <c r="N301" t="inlineStr">
        <is>
          <t>No</t>
        </is>
      </c>
      <c r="O301" t="inlineStr">
        <is>
          <t>No</t>
        </is>
      </c>
      <c r="P301" t="inlineStr">
        <is>
          <t>N/A</t>
        </is>
      </c>
      <c r="Q301" s="3" t="inlineStr">
        <is>
          <t>https://www.etenders.gov.za/home/Download/?blobName=ac14adbd-8735-4675-ae62-de2ae41620b8.pdf&amp;downloadedFileName=RFQ%20FOR%20LAPTOPS%20FOR%20STRATEGY&amp;%20SYSTEMS.pdf</t>
        </is>
      </c>
      <c r="R301" t="inlineStr"/>
      <c r="S301" t="inlineStr"/>
      <c r="T301" t="inlineStr"/>
      <c r="U301" t="inlineStr"/>
      <c r="V301" t="inlineStr"/>
    </row>
    <row r="302">
      <c r="A302" s="2" t="n">
        <v>46183</v>
      </c>
      <c r="B302" t="n">
        <v>67</v>
      </c>
      <c r="C302" t="inlineStr">
        <is>
          <t>RFQ-HO-1651.1</t>
        </is>
      </c>
      <c r="D302" s="2" t="n">
        <v>46183</v>
      </c>
      <c r="E302" s="2" t="n">
        <v>46198</v>
      </c>
      <c r="F302" t="inlineStr">
        <is>
          <t>11:00</t>
        </is>
      </c>
      <c r="G302" t="inlineStr">
        <is>
          <t>Request for Quotation</t>
        </is>
      </c>
      <c r="H302" t="inlineStr">
        <is>
          <t>CLEANING SERVICES FOR A PERIOD OF THREE (3) YEARS AT SAMSA MOSSEL BAY OFFICE</t>
        </is>
      </c>
      <c r="I302" t="inlineStr">
        <is>
          <t>ETENDERS.GOV.ZA</t>
        </is>
      </c>
      <c r="J302" t="inlineStr">
        <is>
          <t>South African Maritime Safety Authority</t>
        </is>
      </c>
      <c r="K302" t="inlineStr">
        <is>
          <t>Western Cape</t>
        </is>
      </c>
      <c r="L302" t="inlineStr">
        <is>
          <t>No</t>
        </is>
      </c>
      <c r="M302" t="inlineStr">
        <is>
          <t>Other service activities</t>
        </is>
      </c>
      <c r="N302" t="inlineStr">
        <is>
          <t>Yes</t>
        </is>
      </c>
      <c r="O302" t="inlineStr">
        <is>
          <t>Yes</t>
        </is>
      </c>
      <c r="P302" t="inlineStr">
        <is>
          <t>Room 109 Plaza Aquda, Marsh St, Mossel Bay, 6506</t>
        </is>
      </c>
      <c r="Q302" s="3" t="inlineStr">
        <is>
          <t>https://www.etenders.gov.za/home/Download/?blobName=60e03206-b54e-4eb6-8664-7b1ee7c76d91.pdf&amp;downloadedFileName=RFQ%20-%20HO%20-%201651.1%20-%20Cleaning%20Services%20For%20A%20Period%20Of%20Three%20(3)%20Years%20at%20SAMSA%20Mossel%20Bay%20Office.pdf</t>
        </is>
      </c>
      <c r="R302" t="inlineStr"/>
      <c r="S302" t="inlineStr"/>
      <c r="T302" t="inlineStr"/>
      <c r="U302" t="inlineStr"/>
      <c r="V302" t="inlineStr"/>
    </row>
    <row r="303">
      <c r="A303" s="2" t="n">
        <v>46183</v>
      </c>
      <c r="B303" t="n">
        <v>66</v>
      </c>
      <c r="C303" t="inlineStr">
        <is>
          <t>WTE1005CE</t>
        </is>
      </c>
      <c r="D303" s="2" t="n">
        <v>46183</v>
      </c>
      <c r="E303" s="2" t="n">
        <v>46197</v>
      </c>
      <c r="F303" t="inlineStr">
        <is>
          <t>11:00</t>
        </is>
      </c>
      <c r="G303" t="inlineStr">
        <is>
          <t>Request for Quotation</t>
        </is>
      </c>
      <c r="H303" t="inlineStr">
        <is>
          <t>SUPPLY, DELIVER AND INSTALL LOCAL CONTENT GALVANIZED CHROMADECK KHALAHARI RED ROOF SHEETS COMPLETE WITH ROOF RIDGE, RAINWATER, FASCIA AND BARGE BOARDS AT GROOTDRAAI DAM PROJECT NEAR STANDERTON TOWN IN MPUMALANGA PROVINCE - CIDB CONTRACTOR GRADING DESIGNATION OF CIDB 2GB.</t>
        </is>
      </c>
      <c r="I303" t="inlineStr">
        <is>
          <t>ETENDERS.GOV.ZA</t>
        </is>
      </c>
      <c r="J303" t="inlineStr">
        <is>
          <t>Water and Sanitation</t>
        </is>
      </c>
      <c r="K303" t="inlineStr">
        <is>
          <t>Mpumalanga</t>
        </is>
      </c>
      <c r="L303" t="inlineStr">
        <is>
          <t>No</t>
        </is>
      </c>
      <c r="M303" t="inlineStr">
        <is>
          <t>Construction of buildings</t>
        </is>
      </c>
      <c r="N303" t="inlineStr">
        <is>
          <t>Yes</t>
        </is>
      </c>
      <c r="O303" t="inlineStr">
        <is>
          <t>Yes</t>
        </is>
      </c>
      <c r="P303" t="inlineStr">
        <is>
          <t>Grootdraai Dam, Construction East Offices near Standerton town.</t>
        </is>
      </c>
      <c r="Q303" s="3" t="inlineStr">
        <is>
          <t>https://www.etenders.gov.za/home/Download/?blobName=b65b266e-858e-4b78-80b5-7523d9d2c564.pdf&amp;downloadedFileName=WTE1005CE.pdf</t>
        </is>
      </c>
      <c r="R303" t="inlineStr"/>
      <c r="S303" t="inlineStr"/>
      <c r="T303" t="inlineStr"/>
      <c r="U303" t="inlineStr"/>
      <c r="V303" t="inlineStr"/>
    </row>
    <row r="304">
      <c r="A304" s="2" t="n">
        <v>46183</v>
      </c>
      <c r="B304" t="n">
        <v>65</v>
      </c>
      <c r="C304" t="inlineStr">
        <is>
          <t>006/2026/CIA/ETHICS/RFQ</t>
        </is>
      </c>
      <c r="D304" s="2" t="n">
        <v>46183</v>
      </c>
      <c r="E304" s="2" t="n">
        <v>46195</v>
      </c>
      <c r="F304" t="inlineStr">
        <is>
          <t>11:00</t>
        </is>
      </c>
      <c r="G304" t="inlineStr">
        <is>
          <t>Request for Quotation</t>
        </is>
      </c>
      <c r="H304" t="inlineStr">
        <is>
          <t>APPOINTMENT OF A PROFESSIONAL SERVICE PROVIDER TO PROVIDE AN ANTI-FRAUD AND ETHICS TOLL FREE HOTLINE</t>
        </is>
      </c>
      <c r="I304" t="inlineStr">
        <is>
          <t>ETENDERS.GOV.ZA</t>
        </is>
      </c>
      <c r="J304" t="inlineStr">
        <is>
          <t>Trans-Caledon Tunnel Authority</t>
        </is>
      </c>
      <c r="K304" t="inlineStr">
        <is>
          <t>Gauteng</t>
        </is>
      </c>
      <c r="L304" t="inlineStr">
        <is>
          <t>No</t>
        </is>
      </c>
      <c r="M304" t="inlineStr">
        <is>
          <t>Security and investigation activities</t>
        </is>
      </c>
      <c r="N304" t="inlineStr">
        <is>
          <t>No</t>
        </is>
      </c>
      <c r="O304" t="inlineStr">
        <is>
          <t>No</t>
        </is>
      </c>
      <c r="P304" t="inlineStr">
        <is>
          <t>N/A</t>
        </is>
      </c>
      <c r="Q304" s="3" t="inlineStr">
        <is>
          <t>https://www.etenders.gov.za/home/Download/?blobName=c0672d28-6321-4dbe-8b9a-b8981edc60fb.pdf&amp;downloadedFileName=006-2026-CIA-ETHICS-RFQ%20-%20WHISTLEBLOWING%20HOTLINE%20SERVICES.pdf</t>
        </is>
      </c>
      <c r="R304" t="inlineStr"/>
      <c r="S304" t="inlineStr"/>
      <c r="T304" t="inlineStr"/>
      <c r="U304" t="inlineStr"/>
      <c r="V304" t="inlineStr"/>
    </row>
    <row r="305">
      <c r="A305" s="2" t="n">
        <v>46183</v>
      </c>
      <c r="B305" t="n">
        <v>64</v>
      </c>
      <c r="C305" t="inlineStr">
        <is>
          <t>LM 2026/0037</t>
        </is>
      </c>
      <c r="D305" s="2" t="n">
        <v>46183</v>
      </c>
      <c r="E305" s="2" t="n">
        <v>46195</v>
      </c>
      <c r="F305" t="inlineStr">
        <is>
          <t>11:00</t>
        </is>
      </c>
      <c r="G305" t="inlineStr">
        <is>
          <t>Request for Quotation</t>
        </is>
      </c>
      <c r="H305" t="inlineStr">
        <is>
          <t>THE APPOINTMENT OF A SERVICE PROVIDER WITHIN THE ILEMBE DISTRICT MUNICIPALITY FOR THE SUPPLY AND DELIVERY OF HIRED EQUIPMENTS – TENTS, TRESTLE TABLES AND PLASTIC CHAIRS FOR THE CHIEF ALBERT LUTHULI WALK AND FUN RUN 2026</t>
        </is>
      </c>
      <c r="I305" t="inlineStr">
        <is>
          <t>ETENDERS.GOV.ZA</t>
        </is>
      </c>
      <c r="J305" t="inlineStr">
        <is>
          <t>Luthuli museum</t>
        </is>
      </c>
      <c r="K305" t="inlineStr">
        <is>
          <t>KwaZulu-Natal</t>
        </is>
      </c>
      <c r="L305" t="inlineStr">
        <is>
          <t>No</t>
        </is>
      </c>
      <c r="M305" t="inlineStr">
        <is>
          <t>Services: General</t>
        </is>
      </c>
      <c r="N305" t="inlineStr">
        <is>
          <t>No</t>
        </is>
      </c>
      <c r="O305" t="inlineStr">
        <is>
          <t>No</t>
        </is>
      </c>
      <c r="P305" t="inlineStr">
        <is>
          <t>N/A</t>
        </is>
      </c>
      <c r="Q305" s="3" t="inlineStr">
        <is>
          <t>https://www.etenders.gov.za/home/Download/?blobName=6028ed82-3268-4f8a-b8cb-1e8b9f4f4095.pdf&amp;downloadedFileName=LM%2020260037%20-%20PROVISION%20OF%20SUPPLY%20AND%20DELIVERY%20OF%20HIRED%20EQUIPMENTS%20-%20TENTS%20TABLES%20AND%20CHAIRS-%20FOR%20THE%20CHIEF%20ALBERT%20LUTHULI%20WALK%20AND%20FUN%20RUN%202026.pdf</t>
        </is>
      </c>
      <c r="R305" t="inlineStr"/>
      <c r="S305" t="inlineStr"/>
      <c r="T305" t="inlineStr"/>
      <c r="U305" t="inlineStr"/>
      <c r="V305" t="inlineStr"/>
    </row>
    <row r="306">
      <c r="A306" s="2" t="n">
        <v>46183</v>
      </c>
      <c r="B306" t="n">
        <v>63</v>
      </c>
      <c r="C306" t="inlineStr">
        <is>
          <t>RFQ 10364461</t>
        </is>
      </c>
      <c r="D306" s="2" t="n">
        <v>46183</v>
      </c>
      <c r="E306" s="2" t="n">
        <v>46197</v>
      </c>
      <c r="F306" t="inlineStr">
        <is>
          <t>11:00</t>
        </is>
      </c>
      <c r="G306" t="inlineStr">
        <is>
          <t>Request for Quotation</t>
        </is>
      </c>
      <c r="H306" t="inlineStr">
        <is>
          <t>RFQ FOR B-Shed service of 36001 Locomotive</t>
        </is>
      </c>
      <c r="I306" t="inlineStr">
        <is>
          <t>ETENDERS.GOV.ZA</t>
        </is>
      </c>
      <c r="J306" t="inlineStr">
        <is>
          <t>Passenger Rail Agency of South Africa</t>
        </is>
      </c>
      <c r="K306" t="inlineStr">
        <is>
          <t>Western Cape</t>
        </is>
      </c>
      <c r="L306" t="inlineStr">
        <is>
          <t>No</t>
        </is>
      </c>
      <c r="M306" t="inlineStr">
        <is>
          <t>Civil engineering</t>
        </is>
      </c>
      <c r="N306" t="inlineStr">
        <is>
          <t>No</t>
        </is>
      </c>
      <c r="O306" t="inlineStr">
        <is>
          <t>No</t>
        </is>
      </c>
      <c r="P306" t="inlineStr">
        <is>
          <t>N/A</t>
        </is>
      </c>
      <c r="Q306" s="3" t="inlineStr">
        <is>
          <t>https://www.etenders.gov.za/home/Download/?blobName=01628568-f208-4fb5-b8d2-09fcc1ce3d86.pdf&amp;downloadedFileName=Annexure%20A%20GE%20B-SHEDDINGchecklist.pdf</t>
        </is>
      </c>
      <c r="R306" t="inlineStr"/>
      <c r="S306" t="inlineStr"/>
      <c r="T306" t="inlineStr"/>
      <c r="U306" t="inlineStr"/>
      <c r="V306" t="inlineStr"/>
    </row>
    <row r="307">
      <c r="A307" s="2" t="n">
        <v>46183</v>
      </c>
      <c r="B307" t="n">
        <v>62</v>
      </c>
      <c r="C307" t="inlineStr">
        <is>
          <t>LM 2026/0038</t>
        </is>
      </c>
      <c r="D307" s="2" t="n">
        <v>46183</v>
      </c>
      <c r="E307" s="2" t="n">
        <v>46197</v>
      </c>
      <c r="F307" t="inlineStr">
        <is>
          <t>11:00</t>
        </is>
      </c>
      <c r="G307" t="inlineStr">
        <is>
          <t>Request for Quotation</t>
        </is>
      </c>
      <c r="H307" t="inlineStr">
        <is>
          <t>THE APPOINTMENT OF A SERVICE PROVIDER WITHIN THE ILEMBE DISTRICT MUNICIPALITY FOR THE SUPPLY AND DELIVERY OF HIRED EQUIPMENTS – STAGE, SOUND SYSTEM WITH A DJ/OPERATOR, JUMPING CASTLE AND FACE PAINTER FOR THE CHIEF ALBERT LUTHULI WALK AND FUN RUN 2026</t>
        </is>
      </c>
      <c r="I307" t="inlineStr">
        <is>
          <t>ETENDERS.GOV.ZA</t>
        </is>
      </c>
      <c r="J307" t="inlineStr">
        <is>
          <t>Luthuli museum</t>
        </is>
      </c>
      <c r="K307" t="inlineStr">
        <is>
          <t>KwaZulu-Natal</t>
        </is>
      </c>
      <c r="L307" t="inlineStr">
        <is>
          <t>No</t>
        </is>
      </c>
      <c r="M307" t="inlineStr">
        <is>
          <t>Arts, entertainment and recreation</t>
        </is>
      </c>
      <c r="N307" t="inlineStr">
        <is>
          <t>No</t>
        </is>
      </c>
      <c r="O307" t="inlineStr">
        <is>
          <t>No</t>
        </is>
      </c>
      <c r="P307" t="inlineStr">
        <is>
          <t>N/A</t>
        </is>
      </c>
      <c r="Q307" s="3" t="inlineStr">
        <is>
          <t>https://www.etenders.gov.za/home/Download/?blobName=a9b993a7-890b-4bb9-afaf-b2b5adff4633.pdf&amp;downloadedFileName=LM%2020260038%20-%20PROVISION%20OF%20SUPPLY%20AND%20DELIVERY%20OF%20HIRED%20EQUIPMENTS%20-%20STAGE%20AND%20SOUND%20FOR%20THE%20%20LUTHULI%20WALK%20AND%20FUN%20RUN%202026.pdf</t>
        </is>
      </c>
      <c r="R307" t="inlineStr"/>
      <c r="S307" t="inlineStr"/>
      <c r="T307" t="inlineStr"/>
      <c r="U307" t="inlineStr"/>
      <c r="V307" t="inlineStr"/>
    </row>
    <row r="308">
      <c r="A308" s="2" t="n">
        <v>46183</v>
      </c>
      <c r="B308" t="n">
        <v>61</v>
      </c>
      <c r="C308" t="inlineStr">
        <is>
          <t>TPT/2026/06/0554/6344/RFI</t>
        </is>
      </c>
      <c r="D308" s="2" t="n">
        <v>46183</v>
      </c>
      <c r="E308" s="2" t="n">
        <v>46195</v>
      </c>
      <c r="F308" t="inlineStr">
        <is>
          <t>14:00</t>
        </is>
      </c>
      <c r="G308" t="inlineStr">
        <is>
          <t>Request for Information</t>
        </is>
      </c>
      <c r="H308" t="inlineStr">
        <is>
          <t>RFI REQUEST TO LEASE, SUPPLY, INSTALLATION AND MAINTENANCE OF AN AUTOMATED VEHICLE INSPECTION BOOTH FOR A PERIOD OF 60 MONTHS CAR TERMINAL OPERATIONS IN VARIOUS AREAS AT FOR TRANSNET PORT TERMINALS, OPERATING DIVISION OF TRANSNET</t>
        </is>
      </c>
      <c r="I308" t="inlineStr">
        <is>
          <t>ETENDERS.GOV.ZA</t>
        </is>
      </c>
      <c r="J308" t="inlineStr">
        <is>
          <t>Transnet SOC Ltd</t>
        </is>
      </c>
      <c r="K308" t="inlineStr">
        <is>
          <t>KwaZulu-Natal</t>
        </is>
      </c>
      <c r="L308" t="inlineStr">
        <is>
          <t>No</t>
        </is>
      </c>
      <c r="M308" t="inlineStr">
        <is>
          <t>Manufacture of motor vehicles, trailers and semi-trailers</t>
        </is>
      </c>
      <c r="N308" t="inlineStr">
        <is>
          <t>Yes</t>
        </is>
      </c>
      <c r="O308" t="inlineStr">
        <is>
          <t>Yes</t>
        </is>
      </c>
      <c r="P308" t="inlineStr">
        <is>
          <t>MHA Building, Quayside Road, South Beach, Port of Durban on the 12 June 2026, at 12:00 noon</t>
        </is>
      </c>
      <c r="Q308" s="3" t="inlineStr">
        <is>
          <t>https://www.etenders.gov.za/home/Download/?blobName=f3de894c-bff0-4820-9e8f-6d38ecd7c6a0.pdf&amp;downloadedFileName=RFI%20FOR%20VEHICLE%20BOOTH%20INSPECTION.pdf</t>
        </is>
      </c>
      <c r="R308" t="inlineStr"/>
      <c r="S308" t="inlineStr"/>
      <c r="T308" t="inlineStr"/>
      <c r="U308" t="inlineStr"/>
      <c r="V308" t="inlineStr"/>
    </row>
    <row r="309">
      <c r="A309" s="2" t="n">
        <v>46183</v>
      </c>
      <c r="B309" t="n">
        <v>60</v>
      </c>
      <c r="C309" t="inlineStr">
        <is>
          <t>SCM31/06/2026</t>
        </is>
      </c>
      <c r="D309" s="2" t="n">
        <v>46183</v>
      </c>
      <c r="E309" s="2" t="n">
        <v>46196</v>
      </c>
      <c r="F309" t="inlineStr">
        <is>
          <t>12:00</t>
        </is>
      </c>
      <c r="G309" t="inlineStr">
        <is>
          <t>Request for Quotation</t>
        </is>
      </c>
      <c r="H309" t="inlineStr">
        <is>
          <t>RE-ADVERT APPOINTMENT OF A SERVICE PROVIDER FOR THE SUPPLY, INSTALL AND MAINTAINANCE OF ASSET MANAGEMENT SYSTEM FOR A PERIOD OF 3 YEARS</t>
        </is>
      </c>
      <c r="I309" t="inlineStr">
        <is>
          <t>ETENDERS.GOV.ZA</t>
        </is>
      </c>
      <c r="J309" t="inlineStr">
        <is>
          <t>Enoch Mgijima Local Municipality</t>
        </is>
      </c>
      <c r="K309" t="inlineStr">
        <is>
          <t>Eastern Cape</t>
        </is>
      </c>
      <c r="L309" t="inlineStr">
        <is>
          <t>No</t>
        </is>
      </c>
      <c r="M309" t="inlineStr">
        <is>
          <t>Services: Professional</t>
        </is>
      </c>
      <c r="N309" t="inlineStr">
        <is>
          <t>No</t>
        </is>
      </c>
      <c r="O309" t="inlineStr">
        <is>
          <t>No</t>
        </is>
      </c>
      <c r="P309" t="inlineStr">
        <is>
          <t>N/A</t>
        </is>
      </c>
      <c r="Q309" s="3" t="inlineStr">
        <is>
          <t>https://www.etenders.gov.za/home/Download/?blobName=c3408285-48a9-454e-a337-199cfd8f1220.docx&amp;downloadedFileName=COMBINED%20ADVERT-SYSTEM.docx</t>
        </is>
      </c>
      <c r="R309" t="inlineStr"/>
      <c r="S309" t="inlineStr"/>
      <c r="T309" t="inlineStr"/>
      <c r="U309" t="inlineStr"/>
      <c r="V309" t="inlineStr"/>
    </row>
    <row r="310">
      <c r="A310" s="2" t="n">
        <v>46183</v>
      </c>
      <c r="B310" t="n">
        <v>59</v>
      </c>
      <c r="C310" t="inlineStr">
        <is>
          <t>SCM32/06/2026</t>
        </is>
      </c>
      <c r="D310" s="2" t="n">
        <v>46183</v>
      </c>
      <c r="E310" s="2" t="n">
        <v>46196</v>
      </c>
      <c r="F310" t="inlineStr">
        <is>
          <t>12:00</t>
        </is>
      </c>
      <c r="G310" t="inlineStr">
        <is>
          <t>Request for Quotation</t>
        </is>
      </c>
      <c r="H310" t="inlineStr">
        <is>
          <t>RE-ADVERT APPOINTMENT OF A PROFESSIONAL SERVICE PROVIDER FOR GENERAL REVENUE PURIFICATION FOR A PERIOD OF 36 MONTHS</t>
        </is>
      </c>
      <c r="I310" t="inlineStr">
        <is>
          <t>ETENDERS.GOV.ZA</t>
        </is>
      </c>
      <c r="J310" t="inlineStr">
        <is>
          <t>Enoch Mgijima Local Municipality</t>
        </is>
      </c>
      <c r="K310" t="inlineStr">
        <is>
          <t>Eastern Cape</t>
        </is>
      </c>
      <c r="L310" t="inlineStr">
        <is>
          <t>No</t>
        </is>
      </c>
      <c r="M310" t="inlineStr">
        <is>
          <t>Services: Professional</t>
        </is>
      </c>
      <c r="N310" t="inlineStr">
        <is>
          <t>No</t>
        </is>
      </c>
      <c r="O310" t="inlineStr">
        <is>
          <t>No</t>
        </is>
      </c>
      <c r="P310" t="inlineStr">
        <is>
          <t>N/A</t>
        </is>
      </c>
      <c r="Q310" s="3" t="inlineStr">
        <is>
          <t>https://www.etenders.gov.za/home/Download/?blobName=74a1642a-ac4f-47aa-bd4a-bb4381445c5b.docx&amp;downloadedFileName=COMBINED%20ADVERT-%20REVENUE%20PURIFICATION.docx</t>
        </is>
      </c>
      <c r="R310" t="inlineStr"/>
      <c r="S310" t="inlineStr"/>
      <c r="T310" t="inlineStr"/>
      <c r="U310" t="inlineStr"/>
      <c r="V310" t="inlineStr"/>
    </row>
    <row r="311">
      <c r="A311" s="2" t="n">
        <v>46183</v>
      </c>
      <c r="B311" t="n">
        <v>58</v>
      </c>
      <c r="C311" t="inlineStr">
        <is>
          <t>SCM35/06/2026</t>
        </is>
      </c>
      <c r="D311" s="2" t="n">
        <v>46183</v>
      </c>
      <c r="E311" s="2" t="n">
        <v>46196</v>
      </c>
      <c r="F311" t="inlineStr">
        <is>
          <t>12:00</t>
        </is>
      </c>
      <c r="G311" t="inlineStr">
        <is>
          <t>Request for Proposal</t>
        </is>
      </c>
      <c r="H311" t="inlineStr">
        <is>
          <t>REQUEST FOR PROPOSAL FOR PROGRAMMING , COMMISION, AMR AND REMOTE READING AND INSTALLATION OF CHECK METERS</t>
        </is>
      </c>
      <c r="I311" t="inlineStr">
        <is>
          <t>ETENDERS.GOV.ZA</t>
        </is>
      </c>
      <c r="J311" t="inlineStr">
        <is>
          <t>Enoch Mgijima Local Municipality</t>
        </is>
      </c>
      <c r="K311" t="inlineStr">
        <is>
          <t>Eastern Cape</t>
        </is>
      </c>
      <c r="L311" t="inlineStr">
        <is>
          <t>No</t>
        </is>
      </c>
      <c r="M311" t="inlineStr">
        <is>
          <t>Services: Electrical</t>
        </is>
      </c>
      <c r="N311" t="inlineStr">
        <is>
          <t>No</t>
        </is>
      </c>
      <c r="O311" t="inlineStr">
        <is>
          <t>No</t>
        </is>
      </c>
      <c r="P311" t="inlineStr">
        <is>
          <t>N/A</t>
        </is>
      </c>
      <c r="Q311" s="3" t="inlineStr">
        <is>
          <t>https://www.etenders.gov.za/home/Download/?blobName=1a56f74e-a6e5-48bd-8f93-d6d5abaa263e.docx&amp;downloadedFileName=COMBINED%20ADVERT-%20READVERT%20CHECK%20METERS.docx</t>
        </is>
      </c>
      <c r="R311" t="inlineStr"/>
      <c r="S311" t="inlineStr"/>
      <c r="T311" t="inlineStr"/>
      <c r="U311" t="inlineStr"/>
      <c r="V311" t="inlineStr"/>
    </row>
    <row r="312">
      <c r="A312" s="2" t="n">
        <v>46183</v>
      </c>
      <c r="B312" t="n">
        <v>57</v>
      </c>
      <c r="C312" t="inlineStr">
        <is>
          <t>IDTMPU- SEC 01/ 2026</t>
        </is>
      </c>
      <c r="D312" s="2" t="n">
        <v>46183</v>
      </c>
      <c r="E312" s="2" t="n">
        <v>46195</v>
      </c>
      <c r="F312" t="inlineStr">
        <is>
          <t>11:00</t>
        </is>
      </c>
      <c r="G312" t="inlineStr">
        <is>
          <t>Request for Quotation</t>
        </is>
      </c>
      <c r="H312" t="inlineStr">
        <is>
          <t>REQUEST FOR QUOTATION TO REMOVE AND RE-INSTALL SECURITY SYSTEM AT THE IDT OFFICE: ACCESS CONTROL, CCTV, AND ALARM IDT MPUMALANGA OFFICE, 20 PAUL KRUGER STREET MBOMBELA, ABSA SQUARE BUILDING TO A NEW LOCATION</t>
        </is>
      </c>
      <c r="I312" t="inlineStr">
        <is>
          <t>ETENDERS.GOV.ZA</t>
        </is>
      </c>
      <c r="J312" t="inlineStr">
        <is>
          <t>Independent Development Trust</t>
        </is>
      </c>
      <c r="K312" t="inlineStr">
        <is>
          <t>Mpumalanga</t>
        </is>
      </c>
      <c r="L312" t="inlineStr">
        <is>
          <t>No</t>
        </is>
      </c>
      <c r="M312" t="inlineStr">
        <is>
          <t>Services: Functional (Including Cleaning and Security Services)</t>
        </is>
      </c>
      <c r="N312" t="inlineStr">
        <is>
          <t>No</t>
        </is>
      </c>
      <c r="O312" t="inlineStr">
        <is>
          <t>No</t>
        </is>
      </c>
      <c r="P312" t="inlineStr">
        <is>
          <t>N/A</t>
        </is>
      </c>
      <c r="Q312" s="3" t="inlineStr">
        <is>
          <t>https://www.etenders.gov.za/home/Download/?blobName=8ed66905-c94a-43cd-8dcc-43d1bb5fa8e5.pdf&amp;downloadedFileName=RFQ%20TEMPLATE%20FOR%20QUOTATIONS%20OFFICE%20SECURITY%20-%20REMOVAL%202.pdf</t>
        </is>
      </c>
      <c r="R312" t="inlineStr"/>
      <c r="S312" t="inlineStr"/>
      <c r="T312" t="inlineStr"/>
      <c r="U312" t="inlineStr"/>
      <c r="V312" t="inlineStr"/>
    </row>
    <row r="313">
      <c r="A313" s="2" t="n">
        <v>46183</v>
      </c>
      <c r="B313" t="n">
        <v>56</v>
      </c>
      <c r="C313" t="inlineStr">
        <is>
          <t>E3023GXMPKEN</t>
        </is>
      </c>
      <c r="D313" s="2" t="n">
        <v>46183</v>
      </c>
      <c r="E313" s="2" t="n">
        <v>46192</v>
      </c>
      <c r="F313" t="inlineStr">
        <is>
          <t>10:00</t>
        </is>
      </c>
      <c r="G313" t="inlineStr">
        <is>
          <t>Sole source bidding</t>
        </is>
      </c>
      <c r="H313" t="inlineStr">
        <is>
          <t>SUPPLY AND DELIVERY OF WELLAND &amp; TUXHORN CONTROL VALVES AND 22 kV COMPRESSOR (SVD 600/250-350) SPARES ON " AS AND WHEN REQUIRED BASIS"</t>
        </is>
      </c>
      <c r="I313" t="inlineStr">
        <is>
          <t>ETENDERS.GOV.ZA</t>
        </is>
      </c>
      <c r="J313" t="inlineStr">
        <is>
          <t>ESKOM</t>
        </is>
      </c>
      <c r="K313" t="inlineStr">
        <is>
          <t>Mpumalanga</t>
        </is>
      </c>
      <c r="L313" t="inlineStr">
        <is>
          <t>No</t>
        </is>
      </c>
      <c r="M313" t="inlineStr">
        <is>
          <t>Supplies: General</t>
        </is>
      </c>
      <c r="N313" t="inlineStr">
        <is>
          <t>Yes</t>
        </is>
      </c>
      <c r="O313" t="inlineStr">
        <is>
          <t>Yes</t>
        </is>
      </c>
      <c r="P313" t="inlineStr">
        <is>
          <t>N/A</t>
        </is>
      </c>
      <c r="Q313" s="3" t="inlineStr">
        <is>
          <t>https://www.etenders.gov.za/home/Download/?blobName=06f4eb1d-e373-45ec-b255-1badd2a49ec8.pdf&amp;downloadedFileName=Consolidated%20COVID-19%20-%20Direction%20on%20Health%20and%20Safety%20in%20the%20Workplace%20....pdf</t>
        </is>
      </c>
      <c r="R313" t="inlineStr"/>
      <c r="S313" t="inlineStr"/>
      <c r="T313" t="inlineStr"/>
      <c r="U313" t="inlineStr"/>
      <c r="V313" t="inlineStr"/>
    </row>
    <row r="314">
      <c r="A314" s="2" t="n">
        <v>46183</v>
      </c>
      <c r="B314" t="n">
        <v>55</v>
      </c>
      <c r="C314" t="inlineStr">
        <is>
          <t>RFQ/NRF-SAASTA 36/2026-2027</t>
        </is>
      </c>
      <c r="D314" s="2" t="n">
        <v>46183</v>
      </c>
      <c r="E314" s="2" t="n">
        <v>46192</v>
      </c>
      <c r="F314" t="inlineStr">
        <is>
          <t>11:00</t>
        </is>
      </c>
      <c r="G314" t="inlineStr">
        <is>
          <t>Request for Quotation</t>
        </is>
      </c>
      <c r="H314" t="inlineStr">
        <is>
          <t>The National Research Foundation| SAASTA (NRF-SAASTA) wishes to appoint a suitable service provider to procure and deliver Eco Solid Wood 6-Seater (Finish Colour - Brown, Pre-assembled).</t>
        </is>
      </c>
      <c r="I314" t="inlineStr">
        <is>
          <t>ETENDERS.GOV.ZA</t>
        </is>
      </c>
      <c r="J314" t="inlineStr">
        <is>
          <t>National Research Foundation</t>
        </is>
      </c>
      <c r="K314" t="inlineStr">
        <is>
          <t>Eastern Cape</t>
        </is>
      </c>
      <c r="L314" t="inlineStr">
        <is>
          <t>No</t>
        </is>
      </c>
      <c r="M314" t="inlineStr">
        <is>
          <t>Other manufacturing</t>
        </is>
      </c>
      <c r="N314" t="inlineStr">
        <is>
          <t>No</t>
        </is>
      </c>
      <c r="O314" t="inlineStr">
        <is>
          <t>No</t>
        </is>
      </c>
      <c r="P314" t="inlineStr">
        <is>
          <t>N/A</t>
        </is>
      </c>
      <c r="Q314" s="3" t="inlineStr">
        <is>
          <t>https://www.etenders.gov.za/home/Download/?blobName=5c055cd0-8947-40d5-a83e-ba3597b6492a.pdf&amp;downloadedFileName=SAASTA%20RFQ%202026%202027%20Eco%20Solid%20Wood%206-Seater%20%20(Finish%20Colour%20-%20Brown%20Pre-assembled)%20(Re-advert).pdf</t>
        </is>
      </c>
      <c r="R314" t="inlineStr"/>
      <c r="S314" t="inlineStr"/>
      <c r="T314" t="inlineStr"/>
      <c r="U314" t="inlineStr"/>
      <c r="V314" t="inlineStr"/>
    </row>
    <row r="315">
      <c r="A315" s="2" t="n">
        <v>46183</v>
      </c>
      <c r="B315" t="n">
        <v>54</v>
      </c>
      <c r="C315" t="inlineStr">
        <is>
          <t>COM69/2026</t>
        </is>
      </c>
      <c r="D315" s="2" t="n">
        <v>46183</v>
      </c>
      <c r="E315" s="2" t="n">
        <v>46192</v>
      </c>
      <c r="F315" t="inlineStr">
        <is>
          <t>11:00</t>
        </is>
      </c>
      <c r="G315" t="inlineStr">
        <is>
          <t>Request for Quotation</t>
        </is>
      </c>
      <c r="H315" t="inlineStr">
        <is>
          <t>APPOINTMENT OF A PROFESSIONAL AUDIO-VISUAL SERVICE PROVIDER FOR THE LIVE STREAMING AND BROADCASTING OF THE CITY OF MBOMBELA STATE OF THE CITY ADDRESS</t>
        </is>
      </c>
      <c r="I315" t="inlineStr">
        <is>
          <t>ETENDERS.GOV.ZA</t>
        </is>
      </c>
      <c r="J315" t="inlineStr">
        <is>
          <t>Mbombela Local Municipality</t>
        </is>
      </c>
      <c r="K315" t="inlineStr">
        <is>
          <t>Mpumalanga</t>
        </is>
      </c>
      <c r="L315" t="inlineStr">
        <is>
          <t>No</t>
        </is>
      </c>
      <c r="M315" t="inlineStr">
        <is>
          <t>Services: General</t>
        </is>
      </c>
      <c r="N315" t="inlineStr">
        <is>
          <t>No</t>
        </is>
      </c>
      <c r="O315" t="inlineStr">
        <is>
          <t>No</t>
        </is>
      </c>
      <c r="P315" t="inlineStr">
        <is>
          <t>N/A</t>
        </is>
      </c>
      <c r="Q315" s="3" t="inlineStr">
        <is>
          <t>https://www.etenders.gov.za/home/Download/?blobName=f5fb62b3-2510-4542-b0d7-24341bb442e3.pdf&amp;downloadedFileName=COM69-2026%20AUDIO-VISUAL%20SERVICE%20PROVIDER%20FOR%20THE%20LIVE%20STREAMING%20AND%20BROADCASTING%20OF%20THE%20CITY%20OF%20MBOMBELA%20STATE%20OF%20THE%20CITY%20ADDRESS.pdf</t>
        </is>
      </c>
      <c r="R315" t="inlineStr"/>
      <c r="S315" t="inlineStr"/>
      <c r="T315" t="inlineStr"/>
      <c r="U315" t="inlineStr"/>
      <c r="V315" t="inlineStr"/>
    </row>
    <row r="316">
      <c r="A316" s="2" t="n">
        <v>46183</v>
      </c>
      <c r="B316" t="n">
        <v>53</v>
      </c>
      <c r="C316" t="inlineStr">
        <is>
          <t>01/1097/26-GP-ICT</t>
        </is>
      </c>
      <c r="D316" s="2" t="n">
        <v>46183</v>
      </c>
      <c r="E316" s="2" t="n">
        <v>46192</v>
      </c>
      <c r="F316" t="inlineStr">
        <is>
          <t>10:00</t>
        </is>
      </c>
      <c r="G316" t="inlineStr">
        <is>
          <t>Request for Quotation</t>
        </is>
      </c>
      <c r="H316" t="inlineStr">
        <is>
          <t>REQUEST FOR QUOTATION (RFQ) FOR SUPPLY AND DELIVERY OF ICT COMPONENTS</t>
        </is>
      </c>
      <c r="I316" t="inlineStr">
        <is>
          <t>ETENDERS.GOV.ZA</t>
        </is>
      </c>
      <c r="J316" t="inlineStr">
        <is>
          <t>Passenger Rail Agency of South Africa</t>
        </is>
      </c>
      <c r="K316" t="inlineStr">
        <is>
          <t>Gauteng</t>
        </is>
      </c>
      <c r="L316" t="inlineStr">
        <is>
          <t>No</t>
        </is>
      </c>
      <c r="M316" t="inlineStr">
        <is>
          <t>Supplies: Computer Equipment</t>
        </is>
      </c>
      <c r="N316" t="inlineStr">
        <is>
          <t>No</t>
        </is>
      </c>
      <c r="O316" t="inlineStr">
        <is>
          <t>No</t>
        </is>
      </c>
      <c r="P316" t="inlineStr">
        <is>
          <t>N/A</t>
        </is>
      </c>
      <c r="Q316" s="3" t="inlineStr">
        <is>
          <t>https://www.etenders.gov.za/home/Download/?blobName=d26b30f4-8c21-46c8-aeec-ac261d263efa.pdf&amp;downloadedFileName=RFQ%20FOR%20ICT%20COMPONENTS%20.pdf</t>
        </is>
      </c>
      <c r="R316" t="inlineStr"/>
      <c r="S316" t="inlineStr"/>
      <c r="T316" t="inlineStr"/>
      <c r="U316" t="inlineStr"/>
      <c r="V316" t="inlineStr"/>
    </row>
    <row r="317">
      <c r="A317" s="2" t="n">
        <v>46183</v>
      </c>
      <c r="B317" t="n">
        <v>52</v>
      </c>
      <c r="C317" t="inlineStr">
        <is>
          <t>OVI01REQ004068</t>
        </is>
      </c>
      <c r="D317" s="2" t="n">
        <v>46183</v>
      </c>
      <c r="E317" s="2" t="n">
        <v>46192</v>
      </c>
      <c r="F317" t="inlineStr">
        <is>
          <t>11:00</t>
        </is>
      </c>
      <c r="G317" t="inlineStr">
        <is>
          <t>Request for Quotation</t>
        </is>
      </c>
      <c r="H317" t="inlineStr">
        <is>
          <t>Stalk Sampling of four (04) incinerators at ARC - OVR</t>
        </is>
      </c>
      <c r="I317" t="inlineStr">
        <is>
          <t>ETENDERS.GOV.ZA</t>
        </is>
      </c>
      <c r="J317" t="inlineStr">
        <is>
          <t>Agricultural Research Council</t>
        </is>
      </c>
      <c r="K317" t="inlineStr">
        <is>
          <t>Gauteng</t>
        </is>
      </c>
      <c r="L317" t="inlineStr">
        <is>
          <t>No</t>
        </is>
      </c>
      <c r="M317" t="inlineStr">
        <is>
          <t>Services: Professional</t>
        </is>
      </c>
      <c r="N317" t="inlineStr">
        <is>
          <t>Yes</t>
        </is>
      </c>
      <c r="O317" t="inlineStr">
        <is>
          <t>Yes</t>
        </is>
      </c>
      <c r="P317" t="inlineStr">
        <is>
          <t>Agricultural Research Council- Onderstepoort Veterinary Research</t>
        </is>
      </c>
      <c r="Q317" s="3" t="inlineStr">
        <is>
          <t>https://www.etenders.gov.za/home/Download/?blobName=9e4037bd-5fb8-4393-ad5b-7018dc87a6df.pdf&amp;downloadedFileName=REQ004068%20Stalk%20Sampling%20of%20four%20(04)%20incinerators%20.pdf</t>
        </is>
      </c>
      <c r="R317" t="inlineStr"/>
      <c r="S317" t="inlineStr"/>
      <c r="T317" t="inlineStr"/>
      <c r="U317" t="inlineStr"/>
      <c r="V317" t="inlineStr"/>
    </row>
    <row r="318">
      <c r="A318" s="2" t="n">
        <v>46183</v>
      </c>
      <c r="B318" t="n">
        <v>51</v>
      </c>
      <c r="C318" t="inlineStr">
        <is>
          <t>EHC/BRACKETS/2026</t>
        </is>
      </c>
      <c r="D318" s="2" t="n">
        <v>46183</v>
      </c>
      <c r="E318" s="2" t="n">
        <v>46192</v>
      </c>
      <c r="F318" t="inlineStr">
        <is>
          <t>11:00</t>
        </is>
      </c>
      <c r="G318" t="inlineStr">
        <is>
          <t>Request for Quotation</t>
        </is>
      </c>
      <c r="H318" t="inlineStr">
        <is>
          <t>The service provider shall fit &amp; supply 10 mm steel lockable brackets on the top &amp; bottom of the front kiosk door. With 40 mm heavy duty fort knox pad locks. Assembling/mounting to take place at Pharoe Park (x 56 off) &amp; Airport Park (x 18 off). Total 74 Kiosk’s</t>
        </is>
      </c>
      <c r="I318" t="inlineStr">
        <is>
          <t>ETENDERS.GOV.ZA</t>
        </is>
      </c>
      <c r="J318" t="inlineStr">
        <is>
          <t>Ekurhuieni Housing Company</t>
        </is>
      </c>
      <c r="K318" t="inlineStr">
        <is>
          <t>Gauteng</t>
        </is>
      </c>
      <c r="L318" t="inlineStr">
        <is>
          <t>No</t>
        </is>
      </c>
      <c r="M318" t="inlineStr">
        <is>
          <t>Other service activities</t>
        </is>
      </c>
      <c r="N318" t="inlineStr">
        <is>
          <t>Yes</t>
        </is>
      </c>
      <c r="O318" t="inlineStr">
        <is>
          <t>Yes</t>
        </is>
      </c>
      <c r="P318" t="inlineStr">
        <is>
          <t>12 Queens Street, Pharoe Park Complex, Germiston</t>
        </is>
      </c>
      <c r="Q318" s="3" t="inlineStr">
        <is>
          <t>https://www.etenders.gov.za/home/Download/?blobName=916f1d0d-b133-46d0-b13c-33531b4cd192.pdf&amp;downloadedFileName=Etender%20Brackets%20RFQ%20June%202026.pdf</t>
        </is>
      </c>
      <c r="R318" t="inlineStr"/>
      <c r="S318" t="inlineStr"/>
      <c r="T318" t="inlineStr"/>
      <c r="U318" t="inlineStr"/>
      <c r="V318" t="inlineStr"/>
    </row>
    <row r="319">
      <c r="A319" s="2" t="n">
        <v>46183</v>
      </c>
      <c r="B319" t="n">
        <v>50</v>
      </c>
      <c r="C319" t="inlineStr">
        <is>
          <t>6739-ZNQ-CORP-26</t>
        </is>
      </c>
      <c r="D319" s="2" t="n">
        <v>46183</v>
      </c>
      <c r="E319" s="2" t="n">
        <v>46192</v>
      </c>
      <c r="F319" t="inlineStr">
        <is>
          <t>11:00</t>
        </is>
      </c>
      <c r="G319" t="inlineStr">
        <is>
          <t>Request for Quotation</t>
        </is>
      </c>
      <c r="H319" t="inlineStr">
        <is>
          <t>FIRE FIGHTER TRAINING</t>
        </is>
      </c>
      <c r="I319" t="inlineStr">
        <is>
          <t>ETENDERS.GOV.ZA</t>
        </is>
      </c>
      <c r="J319" t="inlineStr">
        <is>
          <t>Kwa-Zulu Natal - Natal Sharks Board</t>
        </is>
      </c>
      <c r="K319" t="inlineStr">
        <is>
          <t>KwaZulu-Natal</t>
        </is>
      </c>
      <c r="L319" t="inlineStr">
        <is>
          <t>No</t>
        </is>
      </c>
      <c r="M319" t="inlineStr">
        <is>
          <t>Education</t>
        </is>
      </c>
      <c r="N319" t="inlineStr">
        <is>
          <t>No</t>
        </is>
      </c>
      <c r="O319" t="inlineStr">
        <is>
          <t>No</t>
        </is>
      </c>
      <c r="P319" t="inlineStr">
        <is>
          <t>N/A</t>
        </is>
      </c>
      <c r="Q319" s="3" t="inlineStr">
        <is>
          <t>https://www.etenders.gov.za/home/Download/?blobName=d775176d-1d52-49dc-aff3-2fe016e1db7c.doc&amp;downloadedFileName=Standard%20Bidding%20Document%20(SDB)%204.doc</t>
        </is>
      </c>
      <c r="R319" t="inlineStr"/>
      <c r="S319" t="inlineStr"/>
      <c r="T319" t="inlineStr"/>
      <c r="U319" t="inlineStr"/>
      <c r="V319" t="inlineStr"/>
    </row>
    <row r="320">
      <c r="A320" s="2" t="n">
        <v>46183</v>
      </c>
      <c r="B320" t="n">
        <v>49</v>
      </c>
      <c r="C320" t="inlineStr">
        <is>
          <t>RFQ-HO-1697.2</t>
        </is>
      </c>
      <c r="D320" s="2" t="n">
        <v>46183</v>
      </c>
      <c r="E320" s="2" t="n">
        <v>46192</v>
      </c>
      <c r="F320" t="inlineStr">
        <is>
          <t>11:00</t>
        </is>
      </c>
      <c r="G320" t="inlineStr">
        <is>
          <t>Request for Quotation</t>
        </is>
      </c>
      <c r="H320" t="inlineStr">
        <is>
          <t>PUBLIC KEY INFRASTRUCTURE AND CERTIFICATE LIFECYCLE MANAGEMENT SERVICES FOR ONE (1) YEAR</t>
        </is>
      </c>
      <c r="I320" t="inlineStr">
        <is>
          <t>ETENDERS.GOV.ZA</t>
        </is>
      </c>
      <c r="J320" t="inlineStr">
        <is>
          <t>South African Maritime Safety Authority</t>
        </is>
      </c>
      <c r="K320" t="inlineStr">
        <is>
          <t>Gauteng</t>
        </is>
      </c>
      <c r="L320" t="inlineStr">
        <is>
          <t>No</t>
        </is>
      </c>
      <c r="M320" t="inlineStr">
        <is>
          <t>Information service activities</t>
        </is>
      </c>
      <c r="N320" t="inlineStr">
        <is>
          <t>No</t>
        </is>
      </c>
      <c r="O320" t="inlineStr">
        <is>
          <t>No</t>
        </is>
      </c>
      <c r="P320" t="inlineStr">
        <is>
          <t>N/A</t>
        </is>
      </c>
      <c r="Q320" s="3" t="inlineStr">
        <is>
          <t>https://www.etenders.gov.za/home/Download/?blobName=5fd7a4c1-660d-4422-97d3-5e3160854852.pdf&amp;downloadedFileName=RFQ%20-%20HO%20-%201697.2%20-%20Public%20Key%20Infrastructure%20And%20Certificate%20Lifecycle%20Management%20Services%20For%20One%20Year.pdf</t>
        </is>
      </c>
      <c r="R320" t="inlineStr"/>
      <c r="S320" t="inlineStr"/>
      <c r="T320" t="inlineStr"/>
      <c r="U320" t="inlineStr"/>
      <c r="V320" t="inlineStr"/>
    </row>
    <row r="321">
      <c r="A321" s="2" t="n">
        <v>46183</v>
      </c>
      <c r="B321" t="n">
        <v>48</v>
      </c>
      <c r="C321" t="inlineStr">
        <is>
          <t>REQNHFC009989</t>
        </is>
      </c>
      <c r="D321" s="2" t="n">
        <v>46183</v>
      </c>
      <c r="E321" s="2" t="n">
        <v>46192</v>
      </c>
      <c r="F321" t="inlineStr">
        <is>
          <t>11:00</t>
        </is>
      </c>
      <c r="G321" t="inlineStr">
        <is>
          <t>Request for Quotation</t>
        </is>
      </c>
      <c r="H321" t="inlineStr">
        <is>
          <t>TAX OPINION ON THE VAT IMPLICATIONS OF THE PURCHASE OF AN OFFICE PARK IN FERNDALE, RANDBURG AND CONVERTING THE PROPERTY INTO RESIDENTIAL ACCOMMODATION</t>
        </is>
      </c>
      <c r="I321" t="inlineStr">
        <is>
          <t>ETENDERS.GOV.ZA</t>
        </is>
      </c>
      <c r="J321" t="inlineStr">
        <is>
          <t>National Housing Finance Corporation Limited</t>
        </is>
      </c>
      <c r="K321" t="inlineStr">
        <is>
          <t>Gauteng</t>
        </is>
      </c>
      <c r="L321" t="inlineStr">
        <is>
          <t>No</t>
        </is>
      </c>
      <c r="M321" t="inlineStr">
        <is>
          <t>Services: Professional</t>
        </is>
      </c>
      <c r="N321" t="inlineStr">
        <is>
          <t>No</t>
        </is>
      </c>
      <c r="O321" t="inlineStr">
        <is>
          <t>No</t>
        </is>
      </c>
      <c r="P321" t="inlineStr">
        <is>
          <t>N/A</t>
        </is>
      </c>
      <c r="Q321" s="3" t="inlineStr">
        <is>
          <t>https://www.etenders.gov.za/home/Download/?blobName=dc8e822d-6633-4efc-873f-48cd6f1063e4.pdf&amp;downloadedFileName=RFQ_TAX%20OPINION%20ON%20VAT%20IMPLICATIONS.pdf</t>
        </is>
      </c>
      <c r="R321" t="inlineStr"/>
      <c r="S321" t="inlineStr"/>
      <c r="T321" t="inlineStr"/>
      <c r="U321" t="inlineStr"/>
      <c r="V321" t="inlineStr"/>
    </row>
    <row r="322">
      <c r="A322" s="2" t="n">
        <v>46183</v>
      </c>
      <c r="B322" t="n">
        <v>47</v>
      </c>
      <c r="C322" t="inlineStr">
        <is>
          <t>CoSec1</t>
        </is>
      </c>
      <c r="D322" s="2" t="n">
        <v>46183</v>
      </c>
      <c r="E322" s="2" t="n">
        <v>46192</v>
      </c>
      <c r="F322" t="inlineStr">
        <is>
          <t>11:00</t>
        </is>
      </c>
      <c r="G322" t="inlineStr">
        <is>
          <t>Request for Quotation</t>
        </is>
      </c>
      <c r="H322" t="inlineStr">
        <is>
          <t>PROVISION OF ASSISTANCE WITH COMPANY SECRETARY SERVICES</t>
        </is>
      </c>
      <c r="I322" t="inlineStr">
        <is>
          <t>ETENDERS.GOV.ZA</t>
        </is>
      </c>
      <c r="J322" t="inlineStr">
        <is>
          <t>National Housing Finance Corporation Limited</t>
        </is>
      </c>
      <c r="K322" t="inlineStr">
        <is>
          <t>Gauteng</t>
        </is>
      </c>
      <c r="L322" t="inlineStr">
        <is>
          <t>No</t>
        </is>
      </c>
      <c r="M322" t="inlineStr">
        <is>
          <t>Services: Professional</t>
        </is>
      </c>
      <c r="N322" t="inlineStr">
        <is>
          <t>No</t>
        </is>
      </c>
      <c r="O322" t="inlineStr">
        <is>
          <t>No</t>
        </is>
      </c>
      <c r="P322" t="inlineStr">
        <is>
          <t>N/A</t>
        </is>
      </c>
      <c r="Q322" s="3" t="inlineStr">
        <is>
          <t>https://www.etenders.gov.za/home/Download/?blobName=74d579fe-f554-40ca-9127-37373b433548.pdf&amp;downloadedFileName=RFQ_%20Company%20Secretary%20Services.pdf</t>
        </is>
      </c>
      <c r="R322" t="inlineStr"/>
      <c r="S322" t="inlineStr"/>
      <c r="T322" t="inlineStr"/>
      <c r="U322" t="inlineStr"/>
      <c r="V322" t="inlineStr"/>
    </row>
    <row r="323">
      <c r="A323" s="2" t="n">
        <v>46183</v>
      </c>
      <c r="B323" t="n">
        <v>46</v>
      </c>
      <c r="C323" t="inlineStr">
        <is>
          <t>Q103/2025-26</t>
        </is>
      </c>
      <c r="D323" s="2" t="n">
        <v>46183</v>
      </c>
      <c r="E323" s="2" t="n">
        <v>46191</v>
      </c>
      <c r="F323" t="inlineStr">
        <is>
          <t>14:00</t>
        </is>
      </c>
      <c r="G323" t="inlineStr">
        <is>
          <t>Request for Quotation</t>
        </is>
      </c>
      <c r="H323" t="inlineStr">
        <is>
          <t>Supply, Repairs, Service and Installation of Fire Extinguishers for the Endumeni Municipal SItes</t>
        </is>
      </c>
      <c r="I323" t="inlineStr">
        <is>
          <t>ETENDERS.GOV.ZA</t>
        </is>
      </c>
      <c r="J323" t="inlineStr">
        <is>
          <t>Endumeni Local Municipality</t>
        </is>
      </c>
      <c r="K323" t="inlineStr">
        <is>
          <t>KwaZulu-Natal</t>
        </is>
      </c>
      <c r="L323" t="inlineStr">
        <is>
          <t>No</t>
        </is>
      </c>
      <c r="M323" t="inlineStr">
        <is>
          <t>Services: General</t>
        </is>
      </c>
      <c r="N323" t="inlineStr">
        <is>
          <t>Yes</t>
        </is>
      </c>
      <c r="O323" t="inlineStr">
        <is>
          <t>Yes</t>
        </is>
      </c>
      <c r="P323" t="inlineStr">
        <is>
          <t>Endumeni Municipality</t>
        </is>
      </c>
      <c r="Q323" s="3" t="inlineStr">
        <is>
          <t>https://www.etenders.gov.za/home/Download/?blobName=8f3c3314-841c-4fde-ac59-e18bb1279fcb.pdf&amp;downloadedFileName=Q103-2025-26%20Supply,%20Repairs,%20Service%20and%20Installation%20of%20Fire%20Extinguishers%20for%20the%20Endumeni%20Municipal%20%20Sites.pdf</t>
        </is>
      </c>
      <c r="R323" t="inlineStr"/>
      <c r="S323" t="inlineStr"/>
      <c r="T323" t="inlineStr"/>
      <c r="U323" t="inlineStr"/>
      <c r="V323" t="inlineStr"/>
    </row>
    <row r="324">
      <c r="A324" s="2" t="n">
        <v>46183</v>
      </c>
      <c r="B324" t="n">
        <v>45</v>
      </c>
      <c r="C324" t="inlineStr">
        <is>
          <t>COM78/2026</t>
        </is>
      </c>
      <c r="D324" s="2" t="n">
        <v>46183</v>
      </c>
      <c r="E324" s="2" t="n">
        <v>46191</v>
      </c>
      <c r="F324" t="inlineStr">
        <is>
          <t>11:00</t>
        </is>
      </c>
      <c r="G324" t="inlineStr">
        <is>
          <t>Request for Quotation</t>
        </is>
      </c>
      <c r="H324" t="inlineStr">
        <is>
          <t>APPOINTMENT OF A PROFESSIONAL SERVICE PROVIDER TO RENDER CATERING, DÉCOR AND AUDIO SERVICES FOR THE CITY OF MBOMBELA STATE OF THE CITY ADDRESS</t>
        </is>
      </c>
      <c r="I324" t="inlineStr">
        <is>
          <t>ETENDERS.GOV.ZA</t>
        </is>
      </c>
      <c r="J324" t="inlineStr">
        <is>
          <t>Mbombela Local Municipality</t>
        </is>
      </c>
      <c r="K324" t="inlineStr">
        <is>
          <t>Mpumalanga</t>
        </is>
      </c>
      <c r="L324" t="inlineStr">
        <is>
          <t>No</t>
        </is>
      </c>
      <c r="M324" t="inlineStr">
        <is>
          <t>Services: General</t>
        </is>
      </c>
      <c r="N324" t="inlineStr">
        <is>
          <t>No</t>
        </is>
      </c>
      <c r="O324" t="inlineStr">
        <is>
          <t>No</t>
        </is>
      </c>
      <c r="P324" t="inlineStr">
        <is>
          <t>N/A</t>
        </is>
      </c>
      <c r="Q324" s="3" t="inlineStr">
        <is>
          <t>https://www.etenders.gov.za/home/Download/?blobName=a40cab05-7f9c-443b-8ef2-3703df20e75e.pdf&amp;downloadedFileName=COM78-2026%20APPOINTMENT%20OF%20PROFESSIONAL%20SERVICE%20PROVIDER%20FOR%20CATERING%20DECOR%20AND%20AUDIO%20SERVICES%20FOR%20THE%20COM%20SOCA%20-%20advert.pdf</t>
        </is>
      </c>
      <c r="R324" t="inlineStr"/>
      <c r="S324" t="inlineStr"/>
      <c r="T324" t="inlineStr"/>
      <c r="U324" t="inlineStr"/>
      <c r="V324" t="inlineStr"/>
    </row>
    <row r="325">
      <c r="A325" s="2" t="n">
        <v>46183</v>
      </c>
      <c r="B325" t="n">
        <v>44</v>
      </c>
      <c r="C325" t="inlineStr">
        <is>
          <t>COM74/2026</t>
        </is>
      </c>
      <c r="D325" s="2" t="n">
        <v>46183</v>
      </c>
      <c r="E325" s="2" t="n">
        <v>46191</v>
      </c>
      <c r="F325" t="inlineStr">
        <is>
          <t>11:00</t>
        </is>
      </c>
      <c r="G325" t="inlineStr">
        <is>
          <t>Request for Quotation</t>
        </is>
      </c>
      <c r="H325" t="inlineStr">
        <is>
          <t>APPOINTMENT OF AN EVENT MANAGEMENT SERVICE PROVIDER FOR THE CITY OF MBOMBELA STATE OF THE CITY ADDRESS AT KABOKWENI COMMUNITY HALL</t>
        </is>
      </c>
      <c r="I325" t="inlineStr">
        <is>
          <t>ETENDERS.GOV.ZA</t>
        </is>
      </c>
      <c r="J325" t="inlineStr">
        <is>
          <t>Mbombela Local Municipality</t>
        </is>
      </c>
      <c r="K325" t="inlineStr">
        <is>
          <t>Mpumalanga</t>
        </is>
      </c>
      <c r="L325" t="inlineStr">
        <is>
          <t>No</t>
        </is>
      </c>
      <c r="M325" t="inlineStr">
        <is>
          <t>Services: General</t>
        </is>
      </c>
      <c r="N325" t="inlineStr">
        <is>
          <t>No</t>
        </is>
      </c>
      <c r="O325" t="inlineStr">
        <is>
          <t>No</t>
        </is>
      </c>
      <c r="P325" t="inlineStr">
        <is>
          <t>N/A</t>
        </is>
      </c>
      <c r="Q325" s="3" t="inlineStr">
        <is>
          <t>https://www.etenders.gov.za/home/Download/?blobName=0420c5d6-ba3e-4b3a-bc8d-3515947610c7.pdf&amp;downloadedFileName=COM74-2026%20APPOINTMENT%20OF%20AN%20EVENT%20MANAGEMENT%20SERVICE%20PROVIDER%20FOR%20THE%20COM%20SOCA%20AT%20KABOKWENI%20COMMUNITY%20HALL.pdf</t>
        </is>
      </c>
      <c r="R325" t="inlineStr"/>
      <c r="S325" t="inlineStr"/>
      <c r="T325" t="inlineStr"/>
      <c r="U325" t="inlineStr"/>
      <c r="V325" t="inlineStr"/>
    </row>
    <row r="326">
      <c r="A326" s="2" t="n">
        <v>46183</v>
      </c>
      <c r="B326" t="n">
        <v>43</v>
      </c>
      <c r="C326" t="inlineStr">
        <is>
          <t>COM75/2026</t>
        </is>
      </c>
      <c r="D326" s="2" t="n">
        <v>46183</v>
      </c>
      <c r="E326" s="2" t="n">
        <v>46191</v>
      </c>
      <c r="F326" t="inlineStr">
        <is>
          <t>11:00</t>
        </is>
      </c>
      <c r="G326" t="inlineStr">
        <is>
          <t>Request for Quotation</t>
        </is>
      </c>
      <c r="H326" t="inlineStr">
        <is>
          <t>APPOINTMENT OF AN EVENT MANAGEMENT SERVICE PROVIDER FOR THE CITY OF MBOMBELA STATE OF THE CITY ADDRESS AT ENKAMBENI COMMUNITY HALL</t>
        </is>
      </c>
      <c r="I326" t="inlineStr">
        <is>
          <t>ETENDERS.GOV.ZA</t>
        </is>
      </c>
      <c r="J326" t="inlineStr">
        <is>
          <t>Mbombela Local Municipality</t>
        </is>
      </c>
      <c r="K326" t="inlineStr">
        <is>
          <t>Mpumalanga</t>
        </is>
      </c>
      <c r="L326" t="inlineStr">
        <is>
          <t>No</t>
        </is>
      </c>
      <c r="M326" t="inlineStr">
        <is>
          <t>Services: General</t>
        </is>
      </c>
      <c r="N326" t="inlineStr">
        <is>
          <t>No</t>
        </is>
      </c>
      <c r="O326" t="inlineStr">
        <is>
          <t>No</t>
        </is>
      </c>
      <c r="P326" t="inlineStr">
        <is>
          <t>N/A</t>
        </is>
      </c>
      <c r="Q326" s="3" t="inlineStr">
        <is>
          <t>https://www.etenders.gov.za/home/Download/?blobName=22836a7b-1d4d-4187-a87d-346064e2fcc4.pdf&amp;downloadedFileName=COM75-2026%20APPOINTMENT%20OF%20AN%20EVENT%20MANAGEMENT%20SERVICE%20PROVIDER%20FOR%20THE%20COM%20SOCA%20AT%20ENKAMBENI%20COM%20HALL.pdf</t>
        </is>
      </c>
      <c r="R326" t="inlineStr"/>
      <c r="S326" t="inlineStr"/>
      <c r="T326" t="inlineStr"/>
      <c r="U326" t="inlineStr"/>
      <c r="V326" t="inlineStr"/>
    </row>
    <row r="327">
      <c r="A327" s="2" t="n">
        <v>46183</v>
      </c>
      <c r="B327" t="n">
        <v>42</v>
      </c>
      <c r="C327" t="inlineStr">
        <is>
          <t>COM76/2026</t>
        </is>
      </c>
      <c r="D327" s="2" t="n">
        <v>46183</v>
      </c>
      <c r="E327" s="2" t="n">
        <v>46191</v>
      </c>
      <c r="F327" t="inlineStr">
        <is>
          <t>11:00</t>
        </is>
      </c>
      <c r="G327" t="inlineStr">
        <is>
          <t>Request for Quotation</t>
        </is>
      </c>
      <c r="H327" t="inlineStr">
        <is>
          <t>APPOINTMENT OF AN EVENT MANAGEMENT SERVICE PROVIDER FOR THE CITY OF MBOMBELA STATE OF THE CITY ADDRESS AT MBOMBELA STADIUM</t>
        </is>
      </c>
      <c r="I327" t="inlineStr">
        <is>
          <t>ETENDERS.GOV.ZA</t>
        </is>
      </c>
      <c r="J327" t="inlineStr">
        <is>
          <t>Mbombela Local Municipality</t>
        </is>
      </c>
      <c r="K327" t="inlineStr">
        <is>
          <t>Mpumalanga</t>
        </is>
      </c>
      <c r="L327" t="inlineStr">
        <is>
          <t>No</t>
        </is>
      </c>
      <c r="M327" t="inlineStr">
        <is>
          <t>Services: General</t>
        </is>
      </c>
      <c r="N327" t="inlineStr">
        <is>
          <t>No</t>
        </is>
      </c>
      <c r="O327" t="inlineStr">
        <is>
          <t>No</t>
        </is>
      </c>
      <c r="P327" t="inlineStr">
        <is>
          <t>N/A</t>
        </is>
      </c>
      <c r="Q327" s="3" t="inlineStr">
        <is>
          <t>https://www.etenders.gov.za/home/Download/?blobName=2c720c1d-a926-4db2-b907-4e51072b34b0.pdf&amp;downloadedFileName=COM76-2026%20APPOINTMENT%20OF%20AN%20EVENT%20MANAGEMENT%20SERVICE%20PROVIDER%20FOR%20THE%20COM%20SOCA%20AT%20MBOMBELA%20STADIUM.pdf</t>
        </is>
      </c>
      <c r="R327" t="inlineStr"/>
      <c r="S327" t="inlineStr"/>
      <c r="T327" t="inlineStr"/>
      <c r="U327" t="inlineStr"/>
      <c r="V327" t="inlineStr"/>
    </row>
    <row r="328">
      <c r="A328" s="2" t="n">
        <v>46183</v>
      </c>
      <c r="B328" t="n">
        <v>41</v>
      </c>
      <c r="C328" t="inlineStr">
        <is>
          <t>RFQJW66SC26</t>
        </is>
      </c>
      <c r="D328" s="2" t="n">
        <v>46183</v>
      </c>
      <c r="E328" s="2" t="n">
        <v>46191</v>
      </c>
      <c r="F328" t="inlineStr">
        <is>
          <t>16:00</t>
        </is>
      </c>
      <c r="G328" t="inlineStr">
        <is>
          <t>Request for Quotation</t>
        </is>
      </c>
      <c r="H328" t="inlineStr">
        <is>
          <t>RFQJW66SC26 - Supply and Delivery of Asbestos Handling PPE</t>
        </is>
      </c>
      <c r="I328" t="inlineStr">
        <is>
          <t>ETENDERS.GOV.ZA</t>
        </is>
      </c>
      <c r="J328" t="inlineStr">
        <is>
          <t>Johannesburg Water</t>
        </is>
      </c>
      <c r="K328" t="inlineStr">
        <is>
          <t>Gauteng</t>
        </is>
      </c>
      <c r="L328" t="inlineStr">
        <is>
          <t>No</t>
        </is>
      </c>
      <c r="M328" t="inlineStr">
        <is>
          <t>Supplies: Clothing/Textiles/Footwear</t>
        </is>
      </c>
      <c r="N328" t="inlineStr">
        <is>
          <t>No</t>
        </is>
      </c>
      <c r="O328" t="inlineStr">
        <is>
          <t>No</t>
        </is>
      </c>
      <c r="P328" t="inlineStr">
        <is>
          <t>N/A</t>
        </is>
      </c>
      <c r="Q328" s="3" t="inlineStr">
        <is>
          <t>https://www.etenders.gov.za/home/Download/?blobName=8fa70164-ce92-4ec7-860b-526f7f1ed1c9.pdf&amp;downloadedFileName=RFQJW66SC26%20-%20Supply%20and%20Delivery%20of%20Asbestos%20Handling%20PPE%20.pdf</t>
        </is>
      </c>
      <c r="R328" t="inlineStr"/>
      <c r="S328" t="inlineStr"/>
      <c r="T328" t="inlineStr"/>
      <c r="U328" t="inlineStr"/>
      <c r="V328" t="inlineStr"/>
    </row>
    <row r="329">
      <c r="A329" s="2" t="n">
        <v>46183</v>
      </c>
      <c r="B329" t="n">
        <v>40</v>
      </c>
      <c r="C329" t="inlineStr">
        <is>
          <t>6763-ZNQ-CORP-26</t>
        </is>
      </c>
      <c r="D329" s="2" t="n">
        <v>46183</v>
      </c>
      <c r="E329" s="2" t="n">
        <v>46191</v>
      </c>
      <c r="F329" t="inlineStr">
        <is>
          <t>11:00</t>
        </is>
      </c>
      <c r="G329" t="inlineStr">
        <is>
          <t>Request for Quotation</t>
        </is>
      </c>
      <c r="H329" t="inlineStr">
        <is>
          <t>SERVICE AND REPAIR OF THE AIR COMPRESSOR</t>
        </is>
      </c>
      <c r="I329" t="inlineStr">
        <is>
          <t>ETENDERS.GOV.ZA</t>
        </is>
      </c>
      <c r="J329" t="inlineStr">
        <is>
          <t>Kwa-Zulu Natal - Natal Sharks Board</t>
        </is>
      </c>
      <c r="K329" t="inlineStr">
        <is>
          <t>KwaZulu-Natal</t>
        </is>
      </c>
      <c r="L329" t="inlineStr">
        <is>
          <t>No</t>
        </is>
      </c>
      <c r="M329" t="inlineStr">
        <is>
          <t>Services: General</t>
        </is>
      </c>
      <c r="N329" t="inlineStr">
        <is>
          <t>No</t>
        </is>
      </c>
      <c r="O329" t="inlineStr">
        <is>
          <t>No</t>
        </is>
      </c>
      <c r="P329" t="inlineStr">
        <is>
          <t>N/A</t>
        </is>
      </c>
      <c r="Q329" s="3" t="inlineStr">
        <is>
          <t>https://www.etenders.gov.za/home/Download/?blobName=40e06442-579e-43fb-b95a-003f48fade5e.pdf&amp;downloadedFileName=SPECIFICATION.pdf</t>
        </is>
      </c>
      <c r="R329" t="inlineStr"/>
      <c r="S329" t="inlineStr"/>
      <c r="T329" t="inlineStr"/>
      <c r="U329" t="inlineStr"/>
      <c r="V329" t="inlineStr"/>
    </row>
    <row r="330">
      <c r="A330" s="2" t="n">
        <v>46183</v>
      </c>
      <c r="B330" t="n">
        <v>39</v>
      </c>
      <c r="C330" t="inlineStr">
        <is>
          <t>10024042-3</t>
        </is>
      </c>
      <c r="D330" s="2" t="n">
        <v>46183</v>
      </c>
      <c r="E330" s="2" t="n">
        <v>46191</v>
      </c>
      <c r="F330" t="inlineStr">
        <is>
          <t>11:00</t>
        </is>
      </c>
      <c r="G330" t="inlineStr">
        <is>
          <t>Request for Quotation</t>
        </is>
      </c>
      <c r="H330" t="inlineStr">
        <is>
          <t>Pishrod Platform</t>
        </is>
      </c>
      <c r="I330" t="inlineStr">
        <is>
          <t>ETENDERS.GOV.ZA</t>
        </is>
      </c>
      <c r="J330" t="inlineStr">
        <is>
          <t>State Security Agency</t>
        </is>
      </c>
      <c r="K330" t="inlineStr">
        <is>
          <t>Gauteng</t>
        </is>
      </c>
      <c r="L330" t="inlineStr">
        <is>
          <t>No</t>
        </is>
      </c>
      <c r="M330" t="inlineStr">
        <is>
          <t>Services: Professional</t>
        </is>
      </c>
      <c r="N330" t="inlineStr">
        <is>
          <t>No</t>
        </is>
      </c>
      <c r="O330" t="inlineStr">
        <is>
          <t>No</t>
        </is>
      </c>
      <c r="P330" t="inlineStr">
        <is>
          <t>N/A</t>
        </is>
      </c>
      <c r="Q330" s="3" t="inlineStr">
        <is>
          <t>https://www.etenders.gov.za/home/Download/?blobName=9fb11749-ef6a-4869-ae86-70a1e40f78bd.pdf&amp;downloadedFileName=Request%20for%20Quote-Phishrod.pdf</t>
        </is>
      </c>
      <c r="R330" t="inlineStr"/>
      <c r="S330" t="inlineStr"/>
      <c r="T330" t="inlineStr"/>
      <c r="U330" t="inlineStr"/>
      <c r="V330" t="inlineStr"/>
    </row>
    <row r="331">
      <c r="A331" s="2" t="n">
        <v>46183</v>
      </c>
      <c r="B331" t="n">
        <v>38</v>
      </c>
      <c r="C331" t="inlineStr">
        <is>
          <t>08/06/2026 PBT</t>
        </is>
      </c>
      <c r="D331" s="2" t="n">
        <v>46183</v>
      </c>
      <c r="E331" s="2" t="n">
        <v>46191</v>
      </c>
      <c r="F331" t="inlineStr">
        <is>
          <t>12:00</t>
        </is>
      </c>
      <c r="G331" t="inlineStr">
        <is>
          <t>Request for Quotation</t>
        </is>
      </c>
      <c r="H331" t="inlineStr">
        <is>
          <t>REQUEST FOR QUOTATION (RFQ) FOR INTERNAL AUDIT SERVICE REVIEW- HIGH VALUE TENDERS</t>
        </is>
      </c>
      <c r="I331" t="inlineStr">
        <is>
          <t>ETENDERS.GOV.ZA</t>
        </is>
      </c>
      <c r="J331" t="inlineStr">
        <is>
          <t>Passenger Rail Agency of South Africa</t>
        </is>
      </c>
      <c r="K331" t="inlineStr">
        <is>
          <t>National</t>
        </is>
      </c>
      <c r="L331" t="inlineStr">
        <is>
          <t>No</t>
        </is>
      </c>
      <c r="M331" t="inlineStr">
        <is>
          <t>Financial service activities, except insurance and pension funding</t>
        </is>
      </c>
      <c r="N331" t="inlineStr">
        <is>
          <t>No</t>
        </is>
      </c>
      <c r="O331" t="inlineStr">
        <is>
          <t>No</t>
        </is>
      </c>
      <c r="P331" t="inlineStr">
        <is>
          <t>N/A</t>
        </is>
      </c>
      <c r="Q331" s="3" t="inlineStr">
        <is>
          <t>https://www.etenders.gov.za/home/Download/?blobName=7b217dd8-8182-47ba-b0cd-79617ca38f89.pdf&amp;downloadedFileName=INTERNAL%20AUDIT%20SERVICE%20REVIEW-%20HIGH%20VALUE%20TENDERS.pdf</t>
        </is>
      </c>
      <c r="R331" t="inlineStr"/>
      <c r="S331" t="inlineStr"/>
      <c r="T331" t="inlineStr"/>
      <c r="U331" t="inlineStr"/>
      <c r="V331" t="inlineStr"/>
    </row>
    <row r="332">
      <c r="A332" s="2" t="n">
        <v>46183</v>
      </c>
      <c r="B332" t="n">
        <v>37</v>
      </c>
      <c r="C332" t="inlineStr">
        <is>
          <t>RFQ/CMS/SHR/03/04/26</t>
        </is>
      </c>
      <c r="D332" s="2" t="n">
        <v>46183</v>
      </c>
      <c r="E332" s="2" t="n">
        <v>46191</v>
      </c>
      <c r="F332" t="inlineStr">
        <is>
          <t>11:00</t>
        </is>
      </c>
      <c r="G332" t="inlineStr">
        <is>
          <t>Request for Quotation</t>
        </is>
      </c>
      <c r="H332" t="inlineStr">
        <is>
          <t>Appointment of a service provider to provide support and configuration for alignment with SAGE Evolution for the EBSCON printer, which is used to print the asset numbers</t>
        </is>
      </c>
      <c r="I332" t="inlineStr">
        <is>
          <t>ETENDERS.GOV.ZA</t>
        </is>
      </c>
      <c r="J332" t="inlineStr">
        <is>
          <t>Council for Medical Schemes</t>
        </is>
      </c>
      <c r="K332" t="inlineStr">
        <is>
          <t>Gauteng</t>
        </is>
      </c>
      <c r="L332" t="inlineStr">
        <is>
          <t>No</t>
        </is>
      </c>
      <c r="M332" t="inlineStr">
        <is>
          <t>Manufacture of coke and refined petroleum products</t>
        </is>
      </c>
      <c r="N332" t="inlineStr">
        <is>
          <t>No</t>
        </is>
      </c>
      <c r="O332" t="inlineStr">
        <is>
          <t>No</t>
        </is>
      </c>
      <c r="P332" t="inlineStr">
        <is>
          <t>N/A</t>
        </is>
      </c>
      <c r="Q332" s="3" t="inlineStr">
        <is>
          <t>https://www.etenders.gov.za/home/Download/?blobName=411d9b77-2f26-4e18-b1bf-10f3f33e68c2.pdf&amp;downloadedFileName=RFQ%20-Support%20and%20Configuration%20for%20Integration%20of%20EBSCON%20Printer%20with%20SAGE%20Evolution.pdf</t>
        </is>
      </c>
      <c r="R332" t="inlineStr"/>
      <c r="S332" t="inlineStr"/>
      <c r="T332" t="inlineStr"/>
      <c r="U332" t="inlineStr"/>
      <c r="V332" t="inlineStr"/>
    </row>
    <row r="333">
      <c r="A333" s="2" t="n">
        <v>46183</v>
      </c>
      <c r="B333" t="n">
        <v>36</v>
      </c>
      <c r="C333" t="inlineStr">
        <is>
          <t>RFQ 06/06/2026</t>
        </is>
      </c>
      <c r="D333" s="2" t="n">
        <v>46183</v>
      </c>
      <c r="E333" s="2" t="n">
        <v>46191</v>
      </c>
      <c r="F333" t="inlineStr">
        <is>
          <t>11:00</t>
        </is>
      </c>
      <c r="G333" t="inlineStr">
        <is>
          <t>Request for Quotation</t>
        </is>
      </c>
      <c r="H333" t="inlineStr">
        <is>
          <t>APPOINTMENT OF A SERVICE PROVIDER TO CONDUCT A MEDICAL ASSESSMENT FOR THE IASP AT EZEMVELO KZN WILDLIFE</t>
        </is>
      </c>
      <c r="I333" t="inlineStr">
        <is>
          <t>ETENDERS.GOV.ZA</t>
        </is>
      </c>
      <c r="J333" t="inlineStr">
        <is>
          <t>Kwa-Zulu Natal - Ezemvelo KwaZulu-Natal Wildlife</t>
        </is>
      </c>
      <c r="K333" t="inlineStr">
        <is>
          <t>KwaZulu-Natal</t>
        </is>
      </c>
      <c r="L333" t="inlineStr">
        <is>
          <t>No</t>
        </is>
      </c>
      <c r="M333" t="inlineStr">
        <is>
          <t>Services: Professional</t>
        </is>
      </c>
      <c r="N333" t="inlineStr">
        <is>
          <t>No</t>
        </is>
      </c>
      <c r="O333" t="inlineStr">
        <is>
          <t>No</t>
        </is>
      </c>
      <c r="P333" t="inlineStr">
        <is>
          <t>N/A</t>
        </is>
      </c>
      <c r="Q333" s="3" t="inlineStr">
        <is>
          <t>https://www.etenders.gov.za/home/Download/?blobName=f2e6f4a4-10c8-4cb4-a231-8fd7167cd6c2.pdf&amp;downloadedFileName=FV%20RFQ%20MEDICAL%20IASP%20%20MAY%202026.pdf</t>
        </is>
      </c>
      <c r="R333" t="inlineStr"/>
      <c r="S333" t="inlineStr"/>
      <c r="T333" t="inlineStr"/>
      <c r="U333" t="inlineStr"/>
      <c r="V333" t="inlineStr"/>
    </row>
    <row r="334">
      <c r="A334" s="2" t="n">
        <v>46183</v>
      </c>
      <c r="B334" t="n">
        <v>35</v>
      </c>
      <c r="C334" t="inlineStr">
        <is>
          <t>RFQ/FAC/26/27/057</t>
        </is>
      </c>
      <c r="D334" s="2" t="n">
        <v>46183</v>
      </c>
      <c r="E334" s="2" t="n">
        <v>46190</v>
      </c>
      <c r="F334" t="inlineStr">
        <is>
          <t>12:00</t>
        </is>
      </c>
      <c r="G334" t="inlineStr">
        <is>
          <t>Request for Quotation</t>
        </is>
      </c>
      <c r="H334" t="inlineStr">
        <is>
          <t>Technical Assessment and installation of GPS for 1 Months</t>
        </is>
      </c>
      <c r="I334" t="inlineStr">
        <is>
          <t>ETENDERS.GOV.ZA</t>
        </is>
      </c>
      <c r="J334" t="inlineStr">
        <is>
          <t>Manufacturing, Engineering and Related Services SETA (merSETA)</t>
        </is>
      </c>
      <c r="K334" t="inlineStr">
        <is>
          <t>Gauteng</t>
        </is>
      </c>
      <c r="L334" t="inlineStr">
        <is>
          <t>No</t>
        </is>
      </c>
      <c r="M334" t="inlineStr">
        <is>
          <t>Services: Professional</t>
        </is>
      </c>
      <c r="N334" t="inlineStr">
        <is>
          <t>No</t>
        </is>
      </c>
      <c r="O334" t="inlineStr">
        <is>
          <t>No</t>
        </is>
      </c>
      <c r="P334" t="inlineStr">
        <is>
          <t>N/A</t>
        </is>
      </c>
      <c r="Q334" s="3" t="inlineStr">
        <is>
          <t>https://www.etenders.gov.za/home/Download/?blobName=d9c1bb55-9719-4e1e-82cc-22e4b6f7579e.pdf&amp;downloadedFileName=Standard%20Bidding%20Document%20(SDB)%204_Annexure%20A.pdf</t>
        </is>
      </c>
      <c r="R334" t="inlineStr"/>
      <c r="S334" t="inlineStr"/>
      <c r="T334" t="inlineStr"/>
      <c r="U334" t="inlineStr"/>
      <c r="V334" t="inlineStr"/>
    </row>
    <row r="335">
      <c r="A335" s="2" t="n">
        <v>46183</v>
      </c>
      <c r="B335" t="n">
        <v>34</v>
      </c>
      <c r="C335" t="inlineStr">
        <is>
          <t>COM77/2026</t>
        </is>
      </c>
      <c r="D335" s="2" t="n">
        <v>46183</v>
      </c>
      <c r="E335" s="2" t="n">
        <v>46191</v>
      </c>
      <c r="F335" t="inlineStr">
        <is>
          <t>11:00</t>
        </is>
      </c>
      <c r="G335" t="inlineStr">
        <is>
          <t>Request for Quotation</t>
        </is>
      </c>
      <c r="H335" t="inlineStr">
        <is>
          <t>APPOINTMENT OF A PROFESSIONAL SERVICE PROVIDER FOR THE PRODUCTION OF A DOCUMENTARY AND THE PROVISION OF VIDEOGRAPHY SERVICES FOR THE CITY OF MBOMBELA STATE OF THE CITY ADDRESS</t>
        </is>
      </c>
      <c r="I335" t="inlineStr">
        <is>
          <t>ETENDERS.GOV.ZA</t>
        </is>
      </c>
      <c r="J335" t="inlineStr">
        <is>
          <t>Mbombela Local Municipality</t>
        </is>
      </c>
      <c r="K335" t="inlineStr">
        <is>
          <t>Mpumalanga</t>
        </is>
      </c>
      <c r="L335" t="inlineStr">
        <is>
          <t>No</t>
        </is>
      </c>
      <c r="M335" t="inlineStr">
        <is>
          <t>Services: General</t>
        </is>
      </c>
      <c r="N335" t="inlineStr">
        <is>
          <t>No</t>
        </is>
      </c>
      <c r="O335" t="inlineStr">
        <is>
          <t>No</t>
        </is>
      </c>
      <c r="P335" t="inlineStr">
        <is>
          <t>N/A</t>
        </is>
      </c>
      <c r="Q335" s="3" t="inlineStr">
        <is>
          <t>https://www.etenders.gov.za/home/Download/?blobName=8d6223bb-3036-4f4b-87ed-6aeee0e8f0dd.pdf&amp;downloadedFileName=COM77-2026%20Production%20of%20a%20Documentary%20and%20the%20Provision%20of%20Videography%20Services%20for%20the%20CoM%20SOCA.pdf</t>
        </is>
      </c>
      <c r="R335" t="inlineStr"/>
      <c r="S335" t="inlineStr"/>
      <c r="T335" t="inlineStr"/>
      <c r="U335" t="inlineStr"/>
      <c r="V335" t="inlineStr"/>
    </row>
    <row r="336">
      <c r="A336" s="2" t="n">
        <v>46183</v>
      </c>
      <c r="B336" t="n">
        <v>33</v>
      </c>
      <c r="C336" t="inlineStr">
        <is>
          <t>RFQJW41SN26</t>
        </is>
      </c>
      <c r="D336" s="2" t="n">
        <v>46183</v>
      </c>
      <c r="E336" s="2" t="n">
        <v>46190</v>
      </c>
      <c r="F336" t="inlineStr">
        <is>
          <t>12:00</t>
        </is>
      </c>
      <c r="G336" t="inlineStr">
        <is>
          <t>Request for Quotation</t>
        </is>
      </c>
      <c r="H336" t="inlineStr">
        <is>
          <t>DEEP CLEANING OF ABLUTION FACILITIES: URINALS, TOILETS, SINKS AND SHOWERS</t>
        </is>
      </c>
      <c r="I336" t="inlineStr">
        <is>
          <t>ETENDERS.GOV.ZA</t>
        </is>
      </c>
      <c r="J336" t="inlineStr">
        <is>
          <t>Johannesburg Water</t>
        </is>
      </c>
      <c r="K336" t="inlineStr">
        <is>
          <t>Gauteng</t>
        </is>
      </c>
      <c r="L336" t="inlineStr">
        <is>
          <t>No</t>
        </is>
      </c>
      <c r="M336" t="inlineStr">
        <is>
          <t>Other service activities</t>
        </is>
      </c>
      <c r="N336" t="inlineStr">
        <is>
          <t>No</t>
        </is>
      </c>
      <c r="O336" t="inlineStr">
        <is>
          <t>No</t>
        </is>
      </c>
      <c r="P336" t="inlineStr">
        <is>
          <t>N/A</t>
        </is>
      </c>
      <c r="Q336" s="3" t="inlineStr">
        <is>
          <t>https://www.etenders.gov.za/home/Download/?blobName=98824e78-a41e-4977-a32c-4e875e79143e.pdf&amp;downloadedFileName=URINALS%20TOILETS%20SINKS%20AND%20SHOWERS_.pdf</t>
        </is>
      </c>
      <c r="R336" t="inlineStr"/>
      <c r="S336" t="inlineStr"/>
      <c r="T336" t="inlineStr"/>
      <c r="U336" t="inlineStr"/>
      <c r="V336" t="inlineStr"/>
    </row>
    <row r="337">
      <c r="A337" s="2" t="n">
        <v>46183</v>
      </c>
      <c r="B337" t="n">
        <v>32</v>
      </c>
      <c r="C337" t="inlineStr">
        <is>
          <t>RFQ-FAC-25-26-323/1</t>
        </is>
      </c>
      <c r="D337" s="2" t="n">
        <v>46183</v>
      </c>
      <c r="E337" s="2" t="n">
        <v>46190</v>
      </c>
      <c r="F337" t="inlineStr">
        <is>
          <t>12:00</t>
        </is>
      </c>
      <c r="G337" t="inlineStr">
        <is>
          <t>Request for Quotation</t>
        </is>
      </c>
      <c r="H337" t="inlineStr">
        <is>
          <t>APPOINTMENT OF A QUALIFIED PROVIDER FOR RISK AND THREAT ASSESSMENT</t>
        </is>
      </c>
      <c r="I337" t="inlineStr">
        <is>
          <t>ETENDERS.GOV.ZA</t>
        </is>
      </c>
      <c r="J337" t="inlineStr">
        <is>
          <t>Manufacturing, Engineering and Related Services SETA (merSETA)</t>
        </is>
      </c>
      <c r="K337" t="inlineStr">
        <is>
          <t>Gauteng</t>
        </is>
      </c>
      <c r="L337" t="inlineStr">
        <is>
          <t>No</t>
        </is>
      </c>
      <c r="M337" t="inlineStr">
        <is>
          <t>Activities of head offices; management consultancy activities</t>
        </is>
      </c>
      <c r="N337" t="inlineStr">
        <is>
          <t>No</t>
        </is>
      </c>
      <c r="O337" t="inlineStr">
        <is>
          <t>No</t>
        </is>
      </c>
      <c r="P337" t="inlineStr">
        <is>
          <t>N/A</t>
        </is>
      </c>
      <c r="Q337" s="3" t="inlineStr">
        <is>
          <t>https://www.etenders.gov.za/home/Download/?blobName=e3ef4537-231f-4ca5-aef1-00f7300a99dc.pdf&amp;downloadedFileName=Standard%20Bidding%20Document%20(SDB)%204_Annexure%20A.pdf</t>
        </is>
      </c>
      <c r="R337" t="inlineStr"/>
      <c r="S337" t="inlineStr"/>
      <c r="T337" t="inlineStr"/>
      <c r="U337" t="inlineStr"/>
      <c r="V337" t="inlineStr"/>
    </row>
    <row r="338">
      <c r="A338" s="2" t="n">
        <v>46183</v>
      </c>
      <c r="B338" t="n">
        <v>31</v>
      </c>
      <c r="C338" t="inlineStr">
        <is>
          <t>JDAHR/PM-TRAINING/06/2026</t>
        </is>
      </c>
      <c r="D338" s="2" t="n">
        <v>46183</v>
      </c>
      <c r="E338" s="2" t="n">
        <v>46190</v>
      </c>
      <c r="F338" t="inlineStr">
        <is>
          <t>12:00</t>
        </is>
      </c>
      <c r="G338" t="inlineStr">
        <is>
          <t>Request for Quotation</t>
        </is>
      </c>
      <c r="H338" t="inlineStr">
        <is>
          <t>RFQ-PROVISION OF PROJECT MANAGER’S TRAINING FOR 24 JDA DELEGATES</t>
        </is>
      </c>
      <c r="I338" t="inlineStr">
        <is>
          <t>ETENDERS.GOV.ZA</t>
        </is>
      </c>
      <c r="J338" t="inlineStr">
        <is>
          <t>Johannesburg Development Agency</t>
        </is>
      </c>
      <c r="K338" t="inlineStr">
        <is>
          <t>Gauteng</t>
        </is>
      </c>
      <c r="L338" t="inlineStr">
        <is>
          <t>No</t>
        </is>
      </c>
      <c r="M338" t="inlineStr">
        <is>
          <t>Services: General</t>
        </is>
      </c>
      <c r="N338" t="inlineStr">
        <is>
          <t>No</t>
        </is>
      </c>
      <c r="O338" t="inlineStr">
        <is>
          <t>No</t>
        </is>
      </c>
      <c r="P338" t="inlineStr">
        <is>
          <t>N/A</t>
        </is>
      </c>
      <c r="Q338" s="3" t="inlineStr">
        <is>
          <t>https://www.etenders.gov.za/home/Download/?blobName=8ad3d9cb-2601-42cb-b882-acb72cd65f98.pdf&amp;downloadedFileName=RFQ%20%E2%80%93%20PROVISION%20OF%20PROJECT%20MANAGER%E2%80%99S%20TRAINING%20FOR%2024%20JDA%20DELEGATES.pdf</t>
        </is>
      </c>
      <c r="R338" t="inlineStr"/>
      <c r="S338" t="inlineStr"/>
      <c r="T338" t="inlineStr"/>
      <c r="U338" t="inlineStr"/>
      <c r="V338" t="inlineStr"/>
    </row>
    <row r="339">
      <c r="A339" s="2" t="n">
        <v>46183</v>
      </c>
      <c r="B339" t="n">
        <v>30</v>
      </c>
      <c r="C339" t="inlineStr">
        <is>
          <t>COJ0114-25/26</t>
        </is>
      </c>
      <c r="D339" s="2" t="n">
        <v>46183</v>
      </c>
      <c r="E339" s="2" t="n">
        <v>46191</v>
      </c>
      <c r="F339" t="inlineStr">
        <is>
          <t>10:30</t>
        </is>
      </c>
      <c r="G339" t="inlineStr">
        <is>
          <t>Request for Quotation</t>
        </is>
      </c>
      <c r="H339" t="inlineStr">
        <is>
          <t>REQUEST FOR QUOTATION TO EDIT, REVIEW, DESIGN LAYOUT AND PRINT INVESTMENT BROCHURES FOR THE CITY OF JOHANNESBURG</t>
        </is>
      </c>
      <c r="I339" t="inlineStr">
        <is>
          <t>ETENDERS.GOV.ZA</t>
        </is>
      </c>
      <c r="J339" t="inlineStr">
        <is>
          <t>City Council of Johannesburg</t>
        </is>
      </c>
      <c r="K339" t="inlineStr">
        <is>
          <t>Gauteng</t>
        </is>
      </c>
      <c r="L339" t="inlineStr">
        <is>
          <t>No</t>
        </is>
      </c>
      <c r="M339" t="inlineStr">
        <is>
          <t>Supplies: General</t>
        </is>
      </c>
      <c r="N339" t="inlineStr">
        <is>
          <t>No</t>
        </is>
      </c>
      <c r="O339" t="inlineStr">
        <is>
          <t>No</t>
        </is>
      </c>
      <c r="P339" t="inlineStr">
        <is>
          <t>N/A</t>
        </is>
      </c>
      <c r="Q339" s="3" t="inlineStr">
        <is>
          <t>https://www.etenders.gov.za/home/Download/?blobName=ae268e86-5baa-4ef7-ad7e-21a0d13734fa.pdf&amp;downloadedFileName=COJ0114-25-26%20INVESTMENT%20BROCHURE.pdf</t>
        </is>
      </c>
      <c r="R339" t="inlineStr"/>
      <c r="S339" t="inlineStr"/>
      <c r="T339" t="inlineStr"/>
      <c r="U339" t="inlineStr"/>
      <c r="V339" t="inlineStr"/>
    </row>
    <row r="340">
      <c r="A340" s="2" t="n">
        <v>46183</v>
      </c>
      <c r="B340" t="n">
        <v>29</v>
      </c>
      <c r="C340" t="inlineStr">
        <is>
          <t>COJ0115-25/26</t>
        </is>
      </c>
      <c r="D340" s="2" t="n">
        <v>46183</v>
      </c>
      <c r="E340" s="2" t="n">
        <v>46191</v>
      </c>
      <c r="F340" t="inlineStr">
        <is>
          <t>10:30</t>
        </is>
      </c>
      <c r="G340" t="inlineStr">
        <is>
          <t>Request for Quotation</t>
        </is>
      </c>
      <c r="H340" t="inlineStr">
        <is>
          <t>A SUITABLE SERVICE PROVIDER FOR ONCE-OFF SUPPLY, DELIVERY AND OFF LOADING OF AGRICULTURAL ORGANIC INPUTS</t>
        </is>
      </c>
      <c r="I340" t="inlineStr">
        <is>
          <t>ETENDERS.GOV.ZA</t>
        </is>
      </c>
      <c r="J340" t="inlineStr">
        <is>
          <t>City Council of Johannesburg</t>
        </is>
      </c>
      <c r="K340" t="inlineStr">
        <is>
          <t>Gauteng</t>
        </is>
      </c>
      <c r="L340" t="inlineStr">
        <is>
          <t>No</t>
        </is>
      </c>
      <c r="M340" t="inlineStr">
        <is>
          <t>Agricultural Products and Services</t>
        </is>
      </c>
      <c r="N340" t="inlineStr">
        <is>
          <t>No</t>
        </is>
      </c>
      <c r="O340" t="inlineStr">
        <is>
          <t>No</t>
        </is>
      </c>
      <c r="P340" t="inlineStr">
        <is>
          <t>N/A</t>
        </is>
      </c>
      <c r="Q340" s="3" t="inlineStr">
        <is>
          <t>https://www.etenders.gov.za/home/Download/?blobName=bddcb22b-a147-42df-9fd4-799b7d396d4d.pdf&amp;downloadedFileName=COJ0115-25-26%20AGRI%20ORGNANIC%20INPUTS.pdf</t>
        </is>
      </c>
      <c r="R340" t="inlineStr"/>
      <c r="S340" t="inlineStr"/>
      <c r="T340" t="inlineStr"/>
      <c r="U340" t="inlineStr"/>
      <c r="V340" t="inlineStr"/>
    </row>
    <row r="341">
      <c r="A341" s="2" t="n">
        <v>46183</v>
      </c>
      <c r="B341" t="n">
        <v>28</v>
      </c>
      <c r="C341" t="inlineStr">
        <is>
          <t>COJ0116-25/26</t>
        </is>
      </c>
      <c r="D341" s="2" t="n">
        <v>46183</v>
      </c>
      <c r="E341" s="2" t="n">
        <v>46191</v>
      </c>
      <c r="F341" t="inlineStr">
        <is>
          <t>10:30</t>
        </is>
      </c>
      <c r="G341" t="inlineStr">
        <is>
          <t>Request for Quotation</t>
        </is>
      </c>
      <c r="H341" t="inlineStr">
        <is>
          <t>TERMS OF REFERENCE FOR SUPPLY AND DELIVERY OF BRANDED MATERIAL FOR THE OFFICE OF GROUP FORENSIC AND INVESTIGATION SERVICES (GFIS) FOR ANTI-CORRUPTION CAMPAIGNS</t>
        </is>
      </c>
      <c r="I341" t="inlineStr">
        <is>
          <t>ETENDERS.GOV.ZA</t>
        </is>
      </c>
      <c r="J341" t="inlineStr">
        <is>
          <t>City Council of Johannesburg</t>
        </is>
      </c>
      <c r="K341" t="inlineStr">
        <is>
          <t>Gauteng</t>
        </is>
      </c>
      <c r="L341" t="inlineStr">
        <is>
          <t>No</t>
        </is>
      </c>
      <c r="M341" t="inlineStr">
        <is>
          <t>Supplies: Clothing/Textiles/Footwear</t>
        </is>
      </c>
      <c r="N341" t="inlineStr">
        <is>
          <t>No</t>
        </is>
      </c>
      <c r="O341" t="inlineStr">
        <is>
          <t>No</t>
        </is>
      </c>
      <c r="P341" t="inlineStr">
        <is>
          <t>N/A</t>
        </is>
      </c>
      <c r="Q341" s="3" t="inlineStr">
        <is>
          <t>https://www.etenders.gov.za/home/Download/?blobName=670f1582-4c81-4de0-814b-89bf38e8df95.pdf&amp;downloadedFileName=COJ0116-25-26%20GFIS%20BRANDED.pdf</t>
        </is>
      </c>
      <c r="R341" t="inlineStr"/>
      <c r="S341" t="inlineStr"/>
      <c r="T341" t="inlineStr"/>
      <c r="U341" t="inlineStr"/>
      <c r="V341" t="inlineStr"/>
    </row>
    <row r="342">
      <c r="A342" s="2" t="n">
        <v>46183</v>
      </c>
      <c r="B342" t="n">
        <v>27</v>
      </c>
      <c r="C342" t="inlineStr">
        <is>
          <t>COJ0117-25/26</t>
        </is>
      </c>
      <c r="D342" s="2" t="n">
        <v>46183</v>
      </c>
      <c r="E342" s="2" t="n">
        <v>46191</v>
      </c>
      <c r="F342" t="inlineStr">
        <is>
          <t>10:30</t>
        </is>
      </c>
      <c r="G342" t="inlineStr">
        <is>
          <t>Request for Quotation</t>
        </is>
      </c>
      <c r="H342" t="inlineStr">
        <is>
          <t>REQUEST FOR QUOTATIONS FOR PRE-ASSESSMENT, DISMANTLING, MOVING AND RE-ASSEMBLING OF LITHOGRAPHIC PRINTING EQUIPMENT</t>
        </is>
      </c>
      <c r="I342" t="inlineStr">
        <is>
          <t>ETENDERS.GOV.ZA</t>
        </is>
      </c>
      <c r="J342" t="inlineStr">
        <is>
          <t>City Council of Johannesburg</t>
        </is>
      </c>
      <c r="K342" t="inlineStr">
        <is>
          <t>Gauteng</t>
        </is>
      </c>
      <c r="L342" t="inlineStr">
        <is>
          <t>No</t>
        </is>
      </c>
      <c r="M342" t="inlineStr">
        <is>
          <t>Services: General</t>
        </is>
      </c>
      <c r="N342" t="inlineStr">
        <is>
          <t>Yes</t>
        </is>
      </c>
      <c r="O342" t="inlineStr">
        <is>
          <t>Yes</t>
        </is>
      </c>
      <c r="P342" t="inlineStr">
        <is>
          <t>158 CIVIC BOULERVARD METRO CENTRE PRIVATE ROAD</t>
        </is>
      </c>
      <c r="Q342" s="3" t="inlineStr">
        <is>
          <t>https://www.etenders.gov.za/home/Download/?blobName=3256f36c-e087-444f-8bb9-bcd5666c2a29.pdf&amp;downloadedFileName=COJ0117-25-26%20PRINTING.pdf</t>
        </is>
      </c>
      <c r="R342" t="inlineStr"/>
      <c r="S342" t="inlineStr"/>
      <c r="T342" t="inlineStr"/>
      <c r="U342" t="inlineStr"/>
      <c r="V342" t="inlineStr"/>
    </row>
    <row r="343">
      <c r="A343" s="2" t="n">
        <v>46183</v>
      </c>
      <c r="B343" t="n">
        <v>26</v>
      </c>
      <c r="C343" t="inlineStr">
        <is>
          <t>RFQ108/26/27</t>
        </is>
      </c>
      <c r="D343" s="2" t="n">
        <v>46183</v>
      </c>
      <c r="E343" s="2" t="n">
        <v>46190</v>
      </c>
      <c r="F343" t="inlineStr">
        <is>
          <t>11:00</t>
        </is>
      </c>
      <c r="G343" t="inlineStr">
        <is>
          <t>Request for Quotation</t>
        </is>
      </c>
      <c r="H343" t="inlineStr">
        <is>
          <t>REQUEST TO APPOINT A SERVICE PROVIDER TO PROVIDE TRAINING FOR 132 OFFICIALS ON CHAINSAW OPERATION TRAINING AS PER SPCIFICATION BELOW:</t>
        </is>
      </c>
      <c r="I343" t="inlineStr">
        <is>
          <t>ETENDERS.GOV.ZA</t>
        </is>
      </c>
      <c r="J343" t="inlineStr">
        <is>
          <t>Limpopo - Public Works</t>
        </is>
      </c>
      <c r="K343" t="inlineStr">
        <is>
          <t>Limpopo</t>
        </is>
      </c>
      <c r="L343" t="inlineStr">
        <is>
          <t>No</t>
        </is>
      </c>
      <c r="M343" t="inlineStr">
        <is>
          <t>Services: General</t>
        </is>
      </c>
      <c r="N343" t="inlineStr">
        <is>
          <t>No</t>
        </is>
      </c>
      <c r="O343" t="inlineStr">
        <is>
          <t>No</t>
        </is>
      </c>
      <c r="P343" t="inlineStr">
        <is>
          <t>N/A</t>
        </is>
      </c>
      <c r="Q343" s="3" t="inlineStr">
        <is>
          <t>https://www.etenders.gov.za/home/Download/?blobName=5dca9212-87a3-460c-a0b2-556a2aba262a.docx&amp;downloadedFileName=RFQ%20108.docx</t>
        </is>
      </c>
      <c r="R343" t="inlineStr"/>
      <c r="S343" t="inlineStr"/>
      <c r="T343" t="inlineStr"/>
      <c r="U343" t="inlineStr"/>
      <c r="V343" t="inlineStr"/>
    </row>
    <row r="344">
      <c r="A344" s="2" t="n">
        <v>46183</v>
      </c>
      <c r="B344" t="n">
        <v>25</v>
      </c>
      <c r="C344" t="inlineStr">
        <is>
          <t>RFQ109/26/27</t>
        </is>
      </c>
      <c r="D344" s="2" t="n">
        <v>46183</v>
      </c>
      <c r="E344" s="2" t="n">
        <v>46190</v>
      </c>
      <c r="F344" t="inlineStr">
        <is>
          <t>11:00</t>
        </is>
      </c>
      <c r="G344" t="inlineStr">
        <is>
          <t>Request for Quotation</t>
        </is>
      </c>
      <c r="H344" t="inlineStr">
        <is>
          <t>REQUEST TO APPOINT A SERVICE PROVIDER TO PROVIDE TRAINING FOR 40 OFFICIALS ON ENGINEERING AND CONSTRUCTION CONTRACTS (JBCC, GCC, NEC AND FIDIC) AND PROJECT MANAGEMENT INTERGRATION</t>
        </is>
      </c>
      <c r="I344" t="inlineStr">
        <is>
          <t>ETENDERS.GOV.ZA</t>
        </is>
      </c>
      <c r="J344" t="inlineStr">
        <is>
          <t>Limpopo - Public Works</t>
        </is>
      </c>
      <c r="K344" t="inlineStr">
        <is>
          <t>Limpopo</t>
        </is>
      </c>
      <c r="L344" t="inlineStr">
        <is>
          <t>No</t>
        </is>
      </c>
      <c r="M344" t="inlineStr">
        <is>
          <t>Services: General</t>
        </is>
      </c>
      <c r="N344" t="inlineStr">
        <is>
          <t>No</t>
        </is>
      </c>
      <c r="O344" t="inlineStr">
        <is>
          <t>No</t>
        </is>
      </c>
      <c r="P344" t="inlineStr">
        <is>
          <t>N/A</t>
        </is>
      </c>
      <c r="Q344" s="3" t="inlineStr">
        <is>
          <t>https://www.etenders.gov.za/home/Download/?blobName=f8216ad8-3f78-44ee-b810-b47d80e66b1a.docx&amp;downloadedFileName=RFQ%20109.docx</t>
        </is>
      </c>
      <c r="R344" t="inlineStr"/>
      <c r="S344" t="inlineStr"/>
      <c r="T344" t="inlineStr"/>
      <c r="U344" t="inlineStr"/>
      <c r="V344" t="inlineStr"/>
    </row>
    <row r="345">
      <c r="A345" s="2" t="n">
        <v>46183</v>
      </c>
      <c r="B345" t="n">
        <v>24</v>
      </c>
      <c r="C345" t="inlineStr">
        <is>
          <t>RFQ110/26/27</t>
        </is>
      </c>
      <c r="D345" s="2" t="n">
        <v>46183</v>
      </c>
      <c r="E345" s="2" t="n">
        <v>46190</v>
      </c>
      <c r="F345" t="inlineStr">
        <is>
          <t>11:00</t>
        </is>
      </c>
      <c r="G345" t="inlineStr">
        <is>
          <t>Request for Quotation</t>
        </is>
      </c>
      <c r="H345" t="inlineStr">
        <is>
          <t>REQUEST TO APPOINT A SERVICE PROVIDER TO PROVIDE TRAINING FOR 70 OFFICIALS ON TECHNICAL REPORT WRITING FOR BUILT ENVIROMENTAL PROFESSIONALS</t>
        </is>
      </c>
      <c r="I345" t="inlineStr">
        <is>
          <t>ETENDERS.GOV.ZA</t>
        </is>
      </c>
      <c r="J345" t="inlineStr">
        <is>
          <t>Limpopo - Public Works</t>
        </is>
      </c>
      <c r="K345" t="inlineStr">
        <is>
          <t>Limpopo</t>
        </is>
      </c>
      <c r="L345" t="inlineStr">
        <is>
          <t>No</t>
        </is>
      </c>
      <c r="M345" t="inlineStr">
        <is>
          <t>Services: General</t>
        </is>
      </c>
      <c r="N345" t="inlineStr">
        <is>
          <t>No</t>
        </is>
      </c>
      <c r="O345" t="inlineStr">
        <is>
          <t>No</t>
        </is>
      </c>
      <c r="P345" t="inlineStr">
        <is>
          <t>N/A</t>
        </is>
      </c>
      <c r="Q345" s="3" t="inlineStr">
        <is>
          <t>https://www.etenders.gov.za/home/Download/?blobName=89eed3c3-1682-497f-a42f-72d34c51abe1.docx&amp;downloadedFileName=RFQ%20110.docx</t>
        </is>
      </c>
      <c r="R345" t="inlineStr"/>
      <c r="S345" t="inlineStr"/>
      <c r="T345" t="inlineStr"/>
      <c r="U345" t="inlineStr"/>
      <c r="V345" t="inlineStr"/>
    </row>
    <row r="346">
      <c r="A346" s="2" t="n">
        <v>46183</v>
      </c>
      <c r="B346" t="n">
        <v>23</v>
      </c>
      <c r="C346" t="inlineStr">
        <is>
          <t>1/1/003/2025-26</t>
        </is>
      </c>
      <c r="D346" s="2" t="n">
        <v>46183</v>
      </c>
      <c r="E346" s="2" t="n">
        <v>46190</v>
      </c>
      <c r="F346" t="inlineStr">
        <is>
          <t>12:00</t>
        </is>
      </c>
      <c r="G346" t="inlineStr">
        <is>
          <t>Request for Quotation</t>
        </is>
      </c>
      <c r="H346" t="inlineStr">
        <is>
          <t>INVESTMENT PROPERTY VALUATION</t>
        </is>
      </c>
      <c r="I346" t="inlineStr">
        <is>
          <t>ETENDERS.GOV.ZA</t>
        </is>
      </c>
      <c r="J346" t="inlineStr">
        <is>
          <t>Moqhaka Local Municipality</t>
        </is>
      </c>
      <c r="K346" t="inlineStr">
        <is>
          <t>Free State</t>
        </is>
      </c>
      <c r="L346" t="inlineStr">
        <is>
          <t>No</t>
        </is>
      </c>
      <c r="M346" t="inlineStr">
        <is>
          <t>Financial service activities, except insurance and pension funding</t>
        </is>
      </c>
      <c r="N346" t="inlineStr">
        <is>
          <t>No</t>
        </is>
      </c>
      <c r="O346" t="inlineStr">
        <is>
          <t>No</t>
        </is>
      </c>
      <c r="P346" t="inlineStr">
        <is>
          <t>N/A</t>
        </is>
      </c>
      <c r="Q346" s="3" t="inlineStr">
        <is>
          <t>https://www.etenders.gov.za/home/Download/?blobName=0f93e9ff-ed3f-42e3-936d-9663db35ce8f.pdf&amp;downloadedFileName=1-1-003-2025-26%20Investment%20Property%20Valuation.pdf</t>
        </is>
      </c>
      <c r="R346" t="inlineStr"/>
      <c r="S346" t="inlineStr"/>
      <c r="T346" t="inlineStr"/>
      <c r="U346" t="inlineStr"/>
      <c r="V346" t="inlineStr"/>
    </row>
    <row r="347">
      <c r="A347" s="2" t="n">
        <v>46183</v>
      </c>
      <c r="B347" t="n">
        <v>22</v>
      </c>
      <c r="C347" t="inlineStr">
        <is>
          <t>RFQ 04/06/2026</t>
        </is>
      </c>
      <c r="D347" s="2" t="n">
        <v>46183</v>
      </c>
      <c r="E347" s="2" t="n">
        <v>46190</v>
      </c>
      <c r="F347" t="inlineStr">
        <is>
          <t>11:00</t>
        </is>
      </c>
      <c r="G347" t="inlineStr">
        <is>
          <t>Request for Quotation</t>
        </is>
      </c>
      <c r="H347" t="inlineStr">
        <is>
          <t>APPOINTMENT OF A SERVICE PROVIDER FOR THE PROVISION OF OCCUPATIONAL HEALTH AND SAFETY LEVEL 3 TRAINING AT HLUHLUWE–IMFOLOZI PARK, EZEMVELO KZN WILDLIFE</t>
        </is>
      </c>
      <c r="I347" t="inlineStr">
        <is>
          <t>ETENDERS.GOV.ZA</t>
        </is>
      </c>
      <c r="J347" t="inlineStr">
        <is>
          <t>Kwa-Zulu Natal - Ezemvelo KwaZulu-Natal Wildlife</t>
        </is>
      </c>
      <c r="K347" t="inlineStr">
        <is>
          <t>KwaZulu-Natal</t>
        </is>
      </c>
      <c r="L347" t="inlineStr">
        <is>
          <t>No</t>
        </is>
      </c>
      <c r="M347" t="inlineStr">
        <is>
          <t>Education</t>
        </is>
      </c>
      <c r="N347" t="inlineStr">
        <is>
          <t>No</t>
        </is>
      </c>
      <c r="O347" t="inlineStr">
        <is>
          <t>No</t>
        </is>
      </c>
      <c r="P347" t="inlineStr">
        <is>
          <t>N/A</t>
        </is>
      </c>
      <c r="Q347" s="3" t="inlineStr">
        <is>
          <t>https://www.etenders.gov.za/home/Download/?blobName=3f60d401-2ed8-4107-b659-aa684ffd0d74.pdf&amp;downloadedFileName=FV%20RFQ%20OHSA%20MAY.pdf</t>
        </is>
      </c>
      <c r="R347" t="inlineStr"/>
      <c r="S347" t="inlineStr"/>
      <c r="T347" t="inlineStr"/>
      <c r="U347" t="inlineStr"/>
      <c r="V347" t="inlineStr"/>
    </row>
    <row r="348">
      <c r="A348" s="2" t="n">
        <v>46183</v>
      </c>
      <c r="B348" t="n">
        <v>21</v>
      </c>
      <c r="C348" t="inlineStr">
        <is>
          <t>COM73/2026</t>
        </is>
      </c>
      <c r="D348" s="2" t="n">
        <v>46183</v>
      </c>
      <c r="E348" s="2" t="n">
        <v>46190</v>
      </c>
      <c r="F348" t="inlineStr">
        <is>
          <t>11:00</t>
        </is>
      </c>
      <c r="G348" t="inlineStr">
        <is>
          <t>Request for Quotation</t>
        </is>
      </c>
      <c r="H348" t="inlineStr">
        <is>
          <t>APPOINTMENT OF AN EVENT MANAGEMENT SERVICE PROVIDER FOR THE CITY OF MBOMBELA STATE OF THE CITY ADDRESS AT ZONE B (PIENAAR) KAMASHEGO COMMUNITY HALL</t>
        </is>
      </c>
      <c r="I348" t="inlineStr">
        <is>
          <t>ETENDERS.GOV.ZA</t>
        </is>
      </c>
      <c r="J348" t="inlineStr">
        <is>
          <t>Mbombela Local Municipality</t>
        </is>
      </c>
      <c r="K348" t="inlineStr">
        <is>
          <t>Mpumalanga</t>
        </is>
      </c>
      <c r="L348" t="inlineStr">
        <is>
          <t>No</t>
        </is>
      </c>
      <c r="M348" t="inlineStr">
        <is>
          <t>Services: General</t>
        </is>
      </c>
      <c r="N348" t="inlineStr">
        <is>
          <t>No</t>
        </is>
      </c>
      <c r="O348" t="inlineStr">
        <is>
          <t>No</t>
        </is>
      </c>
      <c r="P348" t="inlineStr">
        <is>
          <t>N/A</t>
        </is>
      </c>
      <c r="Q348" s="3" t="inlineStr">
        <is>
          <t>https://www.etenders.gov.za/home/Download/?blobName=012b8f6a-ff41-4d47-b9d6-2dd9adf5fbb5.pdf&amp;downloadedFileName=COM73-2026%20APPOINTMENT%20OF%20AN%20EVENT%20MANAGEMENT%20SERVICE%20PROVIDER%20FOR%20THE%20COM%20SOCA%20AT%20KAMASHEGO%20COMMUNITY%20HALL.pdf</t>
        </is>
      </c>
      <c r="R348" t="inlineStr"/>
      <c r="S348" t="inlineStr"/>
      <c r="T348" t="inlineStr"/>
      <c r="U348" t="inlineStr"/>
      <c r="V348" t="inlineStr"/>
    </row>
    <row r="349">
      <c r="A349" s="2" t="n">
        <v>46183</v>
      </c>
      <c r="B349" t="n">
        <v>20</v>
      </c>
      <c r="C349" t="inlineStr">
        <is>
          <t>RFQ 05/06/2026</t>
        </is>
      </c>
      <c r="D349" s="2" t="n">
        <v>46183</v>
      </c>
      <c r="E349" s="2" t="n">
        <v>46190</v>
      </c>
      <c r="F349" t="inlineStr">
        <is>
          <t>11:00</t>
        </is>
      </c>
      <c r="G349" t="inlineStr">
        <is>
          <t>Request for Quotation</t>
        </is>
      </c>
      <c r="H349" t="inlineStr">
        <is>
          <t>APPOINTMENT OF A SERVICE PROVIDER TO CONDUCT TRAINING ON POWER TOOLS AND SMALL PLANT FOR CONSTRUCTION PROJECTS FOR EZEMVELO KZN WILDLIFE AT HLUHLUWE-iMFOLOZI PARK PROTECTED AREAS</t>
        </is>
      </c>
      <c r="I349" t="inlineStr">
        <is>
          <t>ETENDERS.GOV.ZA</t>
        </is>
      </c>
      <c r="J349" t="inlineStr">
        <is>
          <t>Kwa-Zulu Natal - Ezemvelo KwaZulu-Natal Wildlife</t>
        </is>
      </c>
      <c r="K349" t="inlineStr">
        <is>
          <t>KwaZulu-Natal</t>
        </is>
      </c>
      <c r="L349" t="inlineStr">
        <is>
          <t>No</t>
        </is>
      </c>
      <c r="M349" t="inlineStr">
        <is>
          <t>Education</t>
        </is>
      </c>
      <c r="N349" t="inlineStr">
        <is>
          <t>No</t>
        </is>
      </c>
      <c r="O349" t="inlineStr">
        <is>
          <t>No</t>
        </is>
      </c>
      <c r="P349" t="inlineStr">
        <is>
          <t>N/A</t>
        </is>
      </c>
      <c r="Q349" s="3" t="inlineStr">
        <is>
          <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t>
        </is>
      </c>
      <c r="R349" t="inlineStr"/>
      <c r="S349" t="inlineStr"/>
      <c r="T349" t="inlineStr"/>
      <c r="U349" t="inlineStr"/>
      <c r="V349" t="inlineStr"/>
    </row>
    <row r="350">
      <c r="A350" s="2" t="n">
        <v>46183</v>
      </c>
      <c r="B350" t="n">
        <v>19</v>
      </c>
      <c r="C350" t="inlineStr">
        <is>
          <t>RFQ-ISC01REQ003486</t>
        </is>
      </c>
      <c r="D350" s="2" t="n">
        <v>46183</v>
      </c>
      <c r="E350" s="2" t="n">
        <v>46190</v>
      </c>
      <c r="F350" t="inlineStr">
        <is>
          <t>11:00</t>
        </is>
      </c>
      <c r="G350" t="inlineStr">
        <is>
          <t>Request for Quotation</t>
        </is>
      </c>
      <c r="H350" t="inlineStr">
        <is>
          <t>Provision of UASOC Drone Maintenance and Medicals</t>
        </is>
      </c>
      <c r="I350" t="inlineStr">
        <is>
          <t>ETENDERS.GOV.ZA</t>
        </is>
      </c>
      <c r="J350" t="inlineStr">
        <is>
          <t>Agricultural Research Council</t>
        </is>
      </c>
      <c r="K350" t="inlineStr">
        <is>
          <t>Gauteng</t>
        </is>
      </c>
      <c r="L350" t="inlineStr">
        <is>
          <t>No</t>
        </is>
      </c>
      <c r="M350" t="inlineStr">
        <is>
          <t>Services: Professional</t>
        </is>
      </c>
      <c r="N350" t="inlineStr">
        <is>
          <t>No</t>
        </is>
      </c>
      <c r="O350" t="inlineStr">
        <is>
          <t>No</t>
        </is>
      </c>
      <c r="P350" t="inlineStr">
        <is>
          <t>N/A</t>
        </is>
      </c>
      <c r="Q350" s="3" t="inlineStr">
        <is>
          <t>https://www.etenders.gov.za/home/Download/?blobName=8d588c5e-3ad6-4eaa-83d5-11d0e1358d5a.pdf&amp;downloadedFileName=RFQ%20Document%20for%20Drone%20Maintenance%20and%20Medicals.pdf</t>
        </is>
      </c>
      <c r="R350" t="inlineStr"/>
      <c r="S350" t="inlineStr"/>
      <c r="T350" t="inlineStr"/>
      <c r="U350" t="inlineStr"/>
      <c r="V350" t="inlineStr"/>
    </row>
    <row r="351">
      <c r="A351" s="2" t="n">
        <v>46183</v>
      </c>
      <c r="B351" t="n">
        <v>18</v>
      </c>
      <c r="C351" t="inlineStr">
        <is>
          <t>RFQ0001225</t>
        </is>
      </c>
      <c r="D351" s="2" t="n">
        <v>46183</v>
      </c>
      <c r="E351" s="2" t="n">
        <v>46190</v>
      </c>
      <c r="F351" t="inlineStr">
        <is>
          <t>11:00</t>
        </is>
      </c>
      <c r="G351" t="inlineStr">
        <is>
          <t>Request for Quotation</t>
        </is>
      </c>
      <c r="H351" t="inlineStr">
        <is>
          <t>Request to appoint a service provider (SP) to provide the Fisheries Management branch of the Department of Forestry, Fisheries and the Environment (DFFE) /MLRF to supply and deliver Consumable Goods for Inshore Netfish in Cape Town. Please note that only Western Cape Service Providers will be considered.</t>
        </is>
      </c>
      <c r="I351" t="inlineStr">
        <is>
          <t>ETENDERS.GOV.ZA</t>
        </is>
      </c>
      <c r="J351" t="inlineStr">
        <is>
          <t>Marine Living Resources Fund</t>
        </is>
      </c>
      <c r="K351" t="inlineStr">
        <is>
          <t>Western Cape</t>
        </is>
      </c>
      <c r="L351" t="inlineStr">
        <is>
          <t>No</t>
        </is>
      </c>
      <c r="M351" t="inlineStr">
        <is>
          <t>Supplies: General</t>
        </is>
      </c>
      <c r="N351" t="inlineStr">
        <is>
          <t>No</t>
        </is>
      </c>
      <c r="O351" t="inlineStr">
        <is>
          <t>No</t>
        </is>
      </c>
      <c r="P351" t="inlineStr">
        <is>
          <t>N/A</t>
        </is>
      </c>
      <c r="Q351" s="3" t="inlineStr">
        <is>
          <t>https://www.etenders.gov.za/home/Download/?blobName=60396e05-1e68-4e73-967f-7055d0f2133a.pdf&amp;downloadedFileName=RFQ0001225.pdf</t>
        </is>
      </c>
      <c r="R351" t="inlineStr"/>
      <c r="S351" t="inlineStr"/>
      <c r="T351" t="inlineStr"/>
      <c r="U351" t="inlineStr"/>
      <c r="V351" t="inlineStr"/>
    </row>
    <row r="352">
      <c r="A352" s="2" t="n">
        <v>46183</v>
      </c>
      <c r="B352" t="n">
        <v>17</v>
      </c>
      <c r="C352" t="inlineStr">
        <is>
          <t>NAMC RFQ1766B</t>
        </is>
      </c>
      <c r="D352" s="2" t="n">
        <v>46183</v>
      </c>
      <c r="E352" s="2" t="n">
        <v>46190</v>
      </c>
      <c r="F352" t="inlineStr">
        <is>
          <t>11:00</t>
        </is>
      </c>
      <c r="G352" t="inlineStr">
        <is>
          <t>Request for Quotation</t>
        </is>
      </c>
      <c r="H352" t="inlineStr">
        <is>
          <t>NAMC RFQ1766B: APPOINTMENT OF A SERVICE PROVIDER TO SUPPLY SUPPLYING OF MEDIA EQUIPMENT AND PODCAST EQUIPMENT AND AUDIO VISUAL SYSTEMS TO THE NATIONAL AGRICULTURAL MARKETING COUNCIL (NAMC).</t>
        </is>
      </c>
      <c r="I352" t="inlineStr">
        <is>
          <t>ETENDERS.GOV.ZA</t>
        </is>
      </c>
      <c r="J352" t="inlineStr">
        <is>
          <t>National Agricultural Marketing Council</t>
        </is>
      </c>
      <c r="K352" t="inlineStr">
        <is>
          <t>Gauteng</t>
        </is>
      </c>
      <c r="L352" t="inlineStr">
        <is>
          <t>No</t>
        </is>
      </c>
      <c r="M352" t="inlineStr">
        <is>
          <t>Motion picture, video and television programme production, sound recording and music publishing activities</t>
        </is>
      </c>
      <c r="N352" t="inlineStr">
        <is>
          <t>No</t>
        </is>
      </c>
      <c r="O352" t="inlineStr">
        <is>
          <t>No</t>
        </is>
      </c>
      <c r="P352" t="inlineStr">
        <is>
          <t>N/A</t>
        </is>
      </c>
      <c r="Q352" s="3" t="inlineStr">
        <is>
          <t>https://www.etenders.gov.za/home/Download/?blobName=e1f13c7f-8281-46cd-bb46-042911d28721.docx&amp;downloadedFileName=SBD%206.1%20IN%20TERMS%20OF%20PPR2022.docx</t>
        </is>
      </c>
      <c r="R352" t="inlineStr"/>
      <c r="S352" t="inlineStr"/>
      <c r="T352" t="inlineStr"/>
      <c r="U352" t="inlineStr"/>
      <c r="V352" t="inlineStr"/>
    </row>
    <row r="353">
      <c r="A353" s="2" t="n">
        <v>46183</v>
      </c>
      <c r="B353" t="n">
        <v>16</v>
      </c>
      <c r="C353" t="inlineStr">
        <is>
          <t>E1209GXMPCAMC</t>
        </is>
      </c>
      <c r="D353" s="2" t="n">
        <v>46183</v>
      </c>
      <c r="E353" s="2" t="n">
        <v>46190</v>
      </c>
      <c r="F353" t="inlineStr">
        <is>
          <t>10:00</t>
        </is>
      </c>
      <c r="G353" t="inlineStr">
        <is>
          <t>Request for Bid(Open-Tender)</t>
        </is>
      </c>
      <c r="H353" t="inlineStr">
        <is>
          <t>Cancellation of E1209GXMPCAM Turbine Welding and Maintenance Service Contract on an as and when Required Basis for a Period of 60 months at Camden Power Station</t>
        </is>
      </c>
      <c r="I353" t="inlineStr">
        <is>
          <t>ETENDERS.GOV.ZA</t>
        </is>
      </c>
      <c r="J353" t="inlineStr">
        <is>
          <t>ESKOM</t>
        </is>
      </c>
      <c r="K353" t="inlineStr">
        <is>
          <t>Mpumalanga</t>
        </is>
      </c>
      <c r="L353" t="inlineStr">
        <is>
          <t>No</t>
        </is>
      </c>
      <c r="M353" t="inlineStr">
        <is>
          <t>Services: General</t>
        </is>
      </c>
      <c r="N353" t="inlineStr">
        <is>
          <t>No</t>
        </is>
      </c>
      <c r="O353" t="inlineStr">
        <is>
          <t>No</t>
        </is>
      </c>
      <c r="P353" t="inlineStr">
        <is>
          <t>N/A</t>
        </is>
      </c>
      <c r="Q353" s="3" t="inlineStr">
        <is>
          <t>https://www.etenders.gov.za/home/Download/?blobName=1e012266-490d-48a5-a74c-acf3be44d8e6.pdf&amp;downloadedFileName=Tender%20Cancellation%20Letter_Provision%20of%20Turbine%20Auxiliary%20Welding%20Services%2018%20May%202026.pdf</t>
        </is>
      </c>
      <c r="R353" t="inlineStr"/>
      <c r="S353" t="inlineStr"/>
      <c r="T353" t="inlineStr"/>
      <c r="U353" t="inlineStr"/>
      <c r="V353" t="inlineStr"/>
    </row>
    <row r="354">
      <c r="A354" s="2" t="n">
        <v>46183</v>
      </c>
      <c r="B354" t="n">
        <v>15</v>
      </c>
      <c r="C354" t="inlineStr">
        <is>
          <t>RFQ003-2026</t>
        </is>
      </c>
      <c r="D354" s="2" t="n">
        <v>46183</v>
      </c>
      <c r="E354" s="2" t="n">
        <v>46188</v>
      </c>
      <c r="F354" t="inlineStr">
        <is>
          <t>11:00</t>
        </is>
      </c>
      <c r="G354" t="inlineStr">
        <is>
          <t>Request for Quotation</t>
        </is>
      </c>
      <c r="H354" t="inlineStr">
        <is>
          <t>SERVICING OF FIRE HOSE REELS &amp; FIRE HYDRANTS</t>
        </is>
      </c>
      <c r="I354" t="inlineStr">
        <is>
          <t>ETENDERS.GOV.ZA</t>
        </is>
      </c>
      <c r="J354" t="inlineStr">
        <is>
          <t>Limpopo - Limpopo Tourism Agency</t>
        </is>
      </c>
      <c r="K354" t="inlineStr">
        <is>
          <t>Limpopo</t>
        </is>
      </c>
      <c r="L354" t="inlineStr">
        <is>
          <t>No</t>
        </is>
      </c>
      <c r="M354" t="inlineStr">
        <is>
          <t>Services to buildings and landscape activities</t>
        </is>
      </c>
      <c r="N354" t="inlineStr">
        <is>
          <t>No</t>
        </is>
      </c>
      <c r="O354" t="inlineStr">
        <is>
          <t>No</t>
        </is>
      </c>
      <c r="P354" t="inlineStr">
        <is>
          <t>N/A</t>
        </is>
      </c>
      <c r="Q354" s="3" t="inlineStr">
        <is>
          <t>https://www.etenders.gov.za/home/Download/?blobName=255bf0b8-6db8-418b-b0d6-1ab1743a6feb.pdf&amp;downloadedFileName=SERVICING%20OF%20FIRE%20HOSE%20REELS%20AND%20HYDRANTS.pdf</t>
        </is>
      </c>
      <c r="R354" t="inlineStr"/>
      <c r="S354" t="inlineStr"/>
      <c r="T354" t="inlineStr"/>
      <c r="U354" t="inlineStr"/>
      <c r="V354" t="inlineStr"/>
    </row>
    <row r="355">
      <c r="A355" s="2" t="n">
        <v>46183</v>
      </c>
      <c r="B355" t="n">
        <v>14</v>
      </c>
      <c r="C355" t="inlineStr">
        <is>
          <t>RFQ2026/27/12</t>
        </is>
      </c>
      <c r="D355" s="2" t="n">
        <v>46183</v>
      </c>
      <c r="E355" s="2" t="n">
        <v>46188</v>
      </c>
      <c r="F355" t="inlineStr">
        <is>
          <t>10:00</t>
        </is>
      </c>
      <c r="G355" t="inlineStr">
        <is>
          <t>Request for Quotation</t>
        </is>
      </c>
      <c r="H355" t="inlineStr">
        <is>
          <t>SUPPLY AND DELIVERY OF PERSONAL PROTECTIVE EQUIPMENT</t>
        </is>
      </c>
      <c r="I355" t="inlineStr">
        <is>
          <t>ETENDERS.GOV.ZA</t>
        </is>
      </c>
      <c r="J355" t="inlineStr">
        <is>
          <t>Ports Regulator of South Africa</t>
        </is>
      </c>
      <c r="K355" t="inlineStr">
        <is>
          <t>KwaZulu-Natal</t>
        </is>
      </c>
      <c r="L355" t="inlineStr">
        <is>
          <t>No</t>
        </is>
      </c>
      <c r="M355" t="inlineStr">
        <is>
          <t>Supplies: Clothing/Textiles/Footwear</t>
        </is>
      </c>
      <c r="N355" t="inlineStr">
        <is>
          <t>No</t>
        </is>
      </c>
      <c r="O355" t="inlineStr">
        <is>
          <t>No</t>
        </is>
      </c>
      <c r="P355" t="inlineStr">
        <is>
          <t>N/A</t>
        </is>
      </c>
      <c r="Q355" s="3" t="inlineStr">
        <is>
          <t>https://www.etenders.gov.za/home/Download/?blobName=863c05f2-7642-45e8-b77a-74297f09111f.pdf&amp;downloadedFileName=RFQ%20for%20Supply%20and%20Delivery%20of%20Personal%20Protective%20Equipment.pdf</t>
        </is>
      </c>
      <c r="R355" t="inlineStr"/>
      <c r="S355" t="inlineStr"/>
      <c r="T355" t="inlineStr"/>
      <c r="U355" t="inlineStr"/>
      <c r="V355" t="inlineStr"/>
    </row>
    <row r="356">
      <c r="A356" s="2" t="n">
        <v>46183</v>
      </c>
      <c r="B356" t="n">
        <v>13</v>
      </c>
      <c r="C356" t="inlineStr">
        <is>
          <t>RFQ/867/054/2026</t>
        </is>
      </c>
      <c r="D356" s="2" t="n">
        <v>46183</v>
      </c>
      <c r="E356" s="2" t="n">
        <v>46188</v>
      </c>
      <c r="F356" t="inlineStr">
        <is>
          <t>12:00</t>
        </is>
      </c>
      <c r="G356" t="inlineStr">
        <is>
          <t>Request for Quotation</t>
        </is>
      </c>
      <c r="H356" t="inlineStr">
        <is>
          <t>PROVISION OF TIMBER TRANSPORT AT SAFCOL TIMBADOLA SAWMILL</t>
        </is>
      </c>
      <c r="I356" t="inlineStr">
        <is>
          <t>ETENDERS.GOV.ZA</t>
        </is>
      </c>
      <c r="J356" t="inlineStr">
        <is>
          <t>South African Forestry Company Limited</t>
        </is>
      </c>
      <c r="K356" t="inlineStr">
        <is>
          <t>Mpumalanga</t>
        </is>
      </c>
      <c r="L356" t="inlineStr">
        <is>
          <t>No</t>
        </is>
      </c>
      <c r="M356" t="inlineStr">
        <is>
          <t>Transportation and storage</t>
        </is>
      </c>
      <c r="N356" t="inlineStr">
        <is>
          <t>No</t>
        </is>
      </c>
      <c r="O356" t="inlineStr">
        <is>
          <t>No</t>
        </is>
      </c>
      <c r="P356" t="inlineStr">
        <is>
          <t>N/A</t>
        </is>
      </c>
      <c r="Q356" s="3" t="inlineStr">
        <is>
          <t>https://www.etenders.gov.za/home/Download/?blobName=9c57d102-da39-4dee-870b-bb15a26b2487.pdf&amp;downloadedFileName=RFQ8670542026%20-%20PROVISION%20OF%20TIMBER%20TRANSPORT%20AT%20SAFCOL%20TIMBADOLA%20SAWMILL.pdf</t>
        </is>
      </c>
      <c r="R356" t="inlineStr"/>
      <c r="S356" t="inlineStr"/>
      <c r="T356" t="inlineStr"/>
      <c r="U356" t="inlineStr"/>
      <c r="V356" t="inlineStr"/>
    </row>
    <row r="357">
      <c r="A357" s="2" t="n">
        <v>46183</v>
      </c>
      <c r="B357" t="n">
        <v>12</v>
      </c>
      <c r="C357" t="inlineStr">
        <is>
          <t>RFQ 2605- CAMP</t>
        </is>
      </c>
      <c r="D357" s="2" t="n">
        <v>46183</v>
      </c>
      <c r="E357" s="2" t="n">
        <v>46188</v>
      </c>
      <c r="F357" t="inlineStr">
        <is>
          <t>11:00</t>
        </is>
      </c>
      <c r="G357" t="inlineStr">
        <is>
          <t>Request for Quotation</t>
        </is>
      </c>
      <c r="H357" t="inlineStr">
        <is>
          <t>RFQ 2605- CERTIFIED ASSOCIATE IN PROJECT MANAGEMENT CAPM) COURSE AND EXAM.</t>
        </is>
      </c>
      <c r="I357" t="inlineStr">
        <is>
          <t>ETENDERS.GOV.ZA</t>
        </is>
      </c>
      <c r="J357" t="inlineStr">
        <is>
          <t>South African National Energy Development Institute</t>
        </is>
      </c>
      <c r="K357" t="inlineStr">
        <is>
          <t>Gauteng</t>
        </is>
      </c>
      <c r="L357" t="inlineStr">
        <is>
          <t>No</t>
        </is>
      </c>
      <c r="M357" t="inlineStr">
        <is>
          <t>Education</t>
        </is>
      </c>
      <c r="N357" t="inlineStr">
        <is>
          <t>No</t>
        </is>
      </c>
      <c r="O357" t="inlineStr">
        <is>
          <t>No</t>
        </is>
      </c>
      <c r="P357" t="inlineStr">
        <is>
          <t>N/A</t>
        </is>
      </c>
      <c r="Q357" s="3" t="inlineStr">
        <is>
          <t>https://www.etenders.gov.za/home/Download/?blobName=ecac4705-e340-4ba2-a845-a031b95f685b.pdf&amp;downloadedFileName=RFQ%202532%20-%20CAPM.pdf</t>
        </is>
      </c>
      <c r="R357" t="inlineStr"/>
      <c r="S357" t="inlineStr"/>
      <c r="T357" t="inlineStr"/>
      <c r="U357" t="inlineStr"/>
      <c r="V357" t="inlineStr"/>
    </row>
    <row r="358">
      <c r="A358" s="2" t="n">
        <v>46183</v>
      </c>
      <c r="B358" t="n">
        <v>11</v>
      </c>
      <c r="C358" t="inlineStr">
        <is>
          <t>RFQ 20-03-2026</t>
        </is>
      </c>
      <c r="D358" s="2" t="n">
        <v>46183</v>
      </c>
      <c r="E358" s="2" t="n">
        <v>46188</v>
      </c>
      <c r="F358" t="inlineStr">
        <is>
          <t>11:00</t>
        </is>
      </c>
      <c r="G358" t="inlineStr">
        <is>
          <t>Request for Quotation</t>
        </is>
      </c>
      <c r="H358" t="inlineStr">
        <is>
          <t>SERVICE PROVIDER FOR PROCUREMENT OF SQL SERVER MANAGEMENT AND MONITORING TOOLS(REDGATE)</t>
        </is>
      </c>
      <c r="I358" t="inlineStr">
        <is>
          <t>ETENDERS.GOV.ZA</t>
        </is>
      </c>
      <c r="J358" t="inlineStr">
        <is>
          <t>Cross-Border Road Transport Agency</t>
        </is>
      </c>
      <c r="K358" t="inlineStr">
        <is>
          <t>Gauteng</t>
        </is>
      </c>
      <c r="L358" t="inlineStr">
        <is>
          <t>No</t>
        </is>
      </c>
      <c r="M358" t="inlineStr">
        <is>
          <t>Other service activities</t>
        </is>
      </c>
      <c r="N358" t="inlineStr">
        <is>
          <t>No</t>
        </is>
      </c>
      <c r="O358" t="inlineStr">
        <is>
          <t>No</t>
        </is>
      </c>
      <c r="P358" t="inlineStr">
        <is>
          <t>N/A</t>
        </is>
      </c>
      <c r="Q358" s="3" t="inlineStr">
        <is>
          <t>https://www.etenders.gov.za/home/Download/?blobName=c6008251-f82c-4ad0-8469-a5a46e209ad1.pdf&amp;downloadedFileName=RFQ%2020-05-2026%20-%20Copy.pdf</t>
        </is>
      </c>
      <c r="R358" t="inlineStr"/>
      <c r="S358" t="inlineStr"/>
      <c r="T358" t="inlineStr"/>
      <c r="U358" t="inlineStr"/>
      <c r="V358" t="inlineStr"/>
    </row>
    <row r="359">
      <c r="A359" s="2" t="n">
        <v>46183</v>
      </c>
      <c r="B359" t="n">
        <v>10</v>
      </c>
      <c r="C359" t="inlineStr">
        <is>
          <t>Service and Maintenance Plan of (5) Volkswagen</t>
        </is>
      </c>
      <c r="D359" s="2" t="n">
        <v>46183</v>
      </c>
      <c r="E359" s="2" t="n">
        <v>46188</v>
      </c>
      <c r="F359" t="inlineStr">
        <is>
          <t>10:00</t>
        </is>
      </c>
      <c r="G359" t="inlineStr">
        <is>
          <t>Request for Quotation</t>
        </is>
      </c>
      <c r="H359" t="inlineStr">
        <is>
          <t>Service and Maintenance Plan of Five (5) Volkswagen Polo Vehicles</t>
        </is>
      </c>
      <c r="I359" t="inlineStr">
        <is>
          <t>ETENDERS.GOV.ZA</t>
        </is>
      </c>
      <c r="J359" t="inlineStr">
        <is>
          <t>Railway Safety Regulator</t>
        </is>
      </c>
      <c r="K359" t="inlineStr">
        <is>
          <t>National</t>
        </is>
      </c>
      <c r="L359" t="inlineStr">
        <is>
          <t>No</t>
        </is>
      </c>
      <c r="M359" t="inlineStr">
        <is>
          <t>Wholesale and retail trade and repair of motor vehicles and motorcycles</t>
        </is>
      </c>
      <c r="N359" t="inlineStr">
        <is>
          <t>No</t>
        </is>
      </c>
      <c r="O359" t="inlineStr">
        <is>
          <t>No</t>
        </is>
      </c>
      <c r="P359" t="inlineStr">
        <is>
          <t>N/A</t>
        </is>
      </c>
      <c r="Q359" s="3" t="inlineStr">
        <is>
          <t>https://www.etenders.gov.za/home/Download/?blobName=87417525-a485-4616-a05e-014d01bba6c9.doc&amp;downloadedFileName=(SDB)%204.doc</t>
        </is>
      </c>
      <c r="R359" t="inlineStr"/>
      <c r="S359" t="inlineStr"/>
      <c r="T359" t="inlineStr"/>
      <c r="U359" t="inlineStr"/>
      <c r="V359" t="inlineStr"/>
    </row>
    <row r="360">
      <c r="A360" s="2" t="n">
        <v>46183</v>
      </c>
      <c r="B360" t="n">
        <v>9</v>
      </c>
      <c r="C360" t="inlineStr">
        <is>
          <t>RFQ 201994</t>
        </is>
      </c>
      <c r="D360" s="2" t="n">
        <v>46183</v>
      </c>
      <c r="E360" s="2" t="n">
        <v>46188</v>
      </c>
      <c r="F360" t="inlineStr">
        <is>
          <t>11:00</t>
        </is>
      </c>
      <c r="G360" t="inlineStr">
        <is>
          <t>Request for Quotation</t>
        </is>
      </c>
      <c r="H360" t="inlineStr">
        <is>
          <t>APPOINTMENT OF A CONSULTING FIRM TO DEVELOP A BUSINESS CASE FOR THE SABS</t>
        </is>
      </c>
      <c r="I360" t="inlineStr">
        <is>
          <t>ETENDERS.GOV.ZA</t>
        </is>
      </c>
      <c r="J360" t="inlineStr">
        <is>
          <t>SA Bureau of Standards</t>
        </is>
      </c>
      <c r="K360" t="inlineStr">
        <is>
          <t>Gauteng</t>
        </is>
      </c>
      <c r="L360" t="inlineStr">
        <is>
          <t>No</t>
        </is>
      </c>
      <c r="M360" t="inlineStr">
        <is>
          <t>Other service activities</t>
        </is>
      </c>
      <c r="N360" t="inlineStr">
        <is>
          <t>No</t>
        </is>
      </c>
      <c r="O360" t="inlineStr">
        <is>
          <t>No</t>
        </is>
      </c>
      <c r="P360" t="inlineStr">
        <is>
          <t>N/A</t>
        </is>
      </c>
      <c r="Q360" s="3" t="inlineStr">
        <is>
          <t>https://www.etenders.gov.za/home/Download/?blobName=8296de57-6b45-44fe-a313-9c67c04cd6a2.pdf&amp;downloadedFileName=APPOINTMENT%20OF%20A%20CONSULTING%20FIRM%20TO%20DEVELOP%20A%20BUSINESS%20CASE%20FOR%20THE%20SABS.pdf</t>
        </is>
      </c>
      <c r="R360" t="inlineStr"/>
      <c r="S360" t="inlineStr"/>
      <c r="T360" t="inlineStr"/>
      <c r="U360" t="inlineStr"/>
      <c r="V360" t="inlineStr"/>
    </row>
    <row r="361">
      <c r="A361" s="2" t="n">
        <v>46183</v>
      </c>
      <c r="B361" t="n">
        <v>8</v>
      </c>
      <c r="C361" t="inlineStr">
        <is>
          <t>31075/TNP/2026-27</t>
        </is>
      </c>
      <c r="D361" s="2" t="n">
        <v>46183</v>
      </c>
      <c r="E361" s="2" t="n">
        <v>46188</v>
      </c>
      <c r="F361" t="inlineStr">
        <is>
          <t>11:00</t>
        </is>
      </c>
      <c r="G361" t="inlineStr">
        <is>
          <t>Request for Quotation</t>
        </is>
      </c>
      <c r="H361" t="inlineStr">
        <is>
          <t>APPOINTMENT OF A PROFESSIONAL SIGN LANGUAGE TRANSLATOR AT THE TSITSIKAMMA SECTION OF THE GARDEN ROUTE NATIONAL PARK.</t>
        </is>
      </c>
      <c r="I361" t="inlineStr">
        <is>
          <t>ETENDERS.GOV.ZA</t>
        </is>
      </c>
      <c r="J361" t="inlineStr">
        <is>
          <t>South African National Parks</t>
        </is>
      </c>
      <c r="K361" t="inlineStr">
        <is>
          <t>Eastern Cape</t>
        </is>
      </c>
      <c r="L361" t="inlineStr">
        <is>
          <t>No</t>
        </is>
      </c>
      <c r="M361" t="inlineStr">
        <is>
          <t>Services: Professional</t>
        </is>
      </c>
      <c r="N361" t="inlineStr">
        <is>
          <t>No</t>
        </is>
      </c>
      <c r="O361" t="inlineStr">
        <is>
          <t>No</t>
        </is>
      </c>
      <c r="P361" t="inlineStr">
        <is>
          <t>N/A</t>
        </is>
      </c>
      <c r="Q361" s="3" t="inlineStr">
        <is>
          <t>https://www.etenders.gov.za/home/Download/?blobName=110996a3-f168-44cb-be85-e4e1140f0934.pdf&amp;downloadedFileName=RFQ%20-%2031075-TNP-2026-27.pdf</t>
        </is>
      </c>
      <c r="R361" t="inlineStr"/>
      <c r="S361" t="inlineStr"/>
      <c r="T361" t="inlineStr"/>
      <c r="U361" t="inlineStr"/>
      <c r="V361" t="inlineStr"/>
    </row>
    <row r="362">
      <c r="A362" s="2" t="n">
        <v>46183</v>
      </c>
      <c r="B362" t="n">
        <v>7</v>
      </c>
      <c r="C362" t="inlineStr">
        <is>
          <t>RFQ-058A-26</t>
        </is>
      </c>
      <c r="D362" s="2" t="n">
        <v>46183</v>
      </c>
      <c r="E362" s="2" t="n">
        <v>46189</v>
      </c>
      <c r="F362" t="inlineStr">
        <is>
          <t>11:00</t>
        </is>
      </c>
      <c r="G362" t="inlineStr">
        <is>
          <t>Request for Quotation</t>
        </is>
      </c>
      <c r="H362" t="inlineStr">
        <is>
          <t>APPOINT A SUITABLY QUALIFIED SERVICE PROVIDER TO DELIVER CUSTOMISED ACCREDITED TRAINING IN FIELD GUIDING - NATURE SITE GUIDE L4 &amp; VPDA FOR 15 LEARNERS IN THE MPUMALANGA/SKUKUZA</t>
        </is>
      </c>
      <c r="I362" t="inlineStr">
        <is>
          <t>ETENDERS.GOV.ZA</t>
        </is>
      </c>
      <c r="J362" t="inlineStr">
        <is>
          <t>South African National Parks</t>
        </is>
      </c>
      <c r="K362" t="inlineStr">
        <is>
          <t>Mpumalanga</t>
        </is>
      </c>
      <c r="L362" t="inlineStr">
        <is>
          <t>No</t>
        </is>
      </c>
      <c r="M362" t="inlineStr">
        <is>
          <t>Other service activities</t>
        </is>
      </c>
      <c r="N362" t="inlineStr">
        <is>
          <t>No</t>
        </is>
      </c>
      <c r="O362" t="inlineStr">
        <is>
          <t>No</t>
        </is>
      </c>
      <c r="P362" t="inlineStr">
        <is>
          <t>N/A</t>
        </is>
      </c>
      <c r="Q362" s="3" t="inlineStr">
        <is>
          <t>https://www.etenders.gov.za/home/Download/?blobName=d1a83f06-8fa2-4a0f-88b7-5ff75aaea6d7.pdf&amp;downloadedFileName=RFQ-058A-26%2015%20Field%20Guide%20Learners%20final.pdf</t>
        </is>
      </c>
      <c r="R362" t="inlineStr"/>
      <c r="S362" t="inlineStr"/>
      <c r="T362" t="inlineStr"/>
      <c r="U362" t="inlineStr"/>
      <c r="V362" t="inlineStr"/>
    </row>
    <row r="363">
      <c r="A363" s="2" t="n">
        <v>46183</v>
      </c>
      <c r="B363" t="n">
        <v>6</v>
      </c>
      <c r="C363" t="inlineStr">
        <is>
          <t>Q42-2025</t>
        </is>
      </c>
      <c r="D363" s="2" t="n">
        <v>46183</v>
      </c>
      <c r="E363" s="2" t="n">
        <v>46185</v>
      </c>
      <c r="F363" t="inlineStr">
        <is>
          <t>12:00</t>
        </is>
      </c>
      <c r="G363" t="inlineStr">
        <is>
          <t>Request for Quotation</t>
        </is>
      </c>
      <c r="H363" t="inlineStr">
        <is>
          <t>Supply and delivery of a shredder pump at Uilenkraalsmond Resort</t>
        </is>
      </c>
      <c r="I363" t="inlineStr">
        <is>
          <t>ETENDERS.GOV.ZA</t>
        </is>
      </c>
      <c r="J363" t="inlineStr">
        <is>
          <t>Overberg District Municipality</t>
        </is>
      </c>
      <c r="K363" t="inlineStr">
        <is>
          <t>Western Cape</t>
        </is>
      </c>
      <c r="L363" t="inlineStr">
        <is>
          <t>No</t>
        </is>
      </c>
      <c r="M363" t="inlineStr">
        <is>
          <t>Supplies: General</t>
        </is>
      </c>
      <c r="N363" t="inlineStr">
        <is>
          <t>No</t>
        </is>
      </c>
      <c r="O363" t="inlineStr">
        <is>
          <t>No</t>
        </is>
      </c>
      <c r="P363" t="inlineStr">
        <is>
          <t>N/A</t>
        </is>
      </c>
      <c r="Q363" s="3" t="inlineStr">
        <is>
          <t>https://www.etenders.gov.za/home/Download/?blobName=82b2fa42-17c6-4d00-9cdd-5f65b5322090.pdf&amp;downloadedFileName=Q42-2025_Bid%20doc.pdf</t>
        </is>
      </c>
      <c r="R363" t="inlineStr"/>
      <c r="S363" t="inlineStr"/>
      <c r="T363" t="inlineStr"/>
      <c r="U363" t="inlineStr"/>
      <c r="V363" t="inlineStr"/>
    </row>
    <row r="364">
      <c r="A364" s="2" t="n">
        <v>46183</v>
      </c>
      <c r="B364" t="n">
        <v>5</v>
      </c>
      <c r="C364" t="inlineStr">
        <is>
          <t>iLABS/RFQ 2026/27:23</t>
        </is>
      </c>
      <c r="D364" s="2" t="n">
        <v>46183</v>
      </c>
      <c r="E364" s="2" t="n">
        <v>46185</v>
      </c>
      <c r="F364" t="inlineStr">
        <is>
          <t>10:00</t>
        </is>
      </c>
      <c r="G364" t="inlineStr">
        <is>
          <t>Request for Quotation</t>
        </is>
      </c>
      <c r="H364" t="inlineStr">
        <is>
          <t>Procurement for the supply, fabrication, delivery, and installation of expandable trellis security gates for commercial use.</t>
        </is>
      </c>
      <c r="I364" t="inlineStr">
        <is>
          <t>ETENDERS.GOV.ZA</t>
        </is>
      </c>
      <c r="J364" t="inlineStr">
        <is>
          <t>National Research Foundation</t>
        </is>
      </c>
      <c r="K364" t="inlineStr">
        <is>
          <t>Western Cape</t>
        </is>
      </c>
      <c r="L364" t="inlineStr">
        <is>
          <t>No</t>
        </is>
      </c>
      <c r="M364" t="inlineStr">
        <is>
          <t>Manufacturing</t>
        </is>
      </c>
      <c r="N364" t="inlineStr">
        <is>
          <t>No</t>
        </is>
      </c>
      <c r="O364" t="inlineStr">
        <is>
          <t>No</t>
        </is>
      </c>
      <c r="P364" t="inlineStr">
        <is>
          <t>N/A</t>
        </is>
      </c>
      <c r="Q364" s="3" t="inlineStr">
        <is>
          <t>https://www.etenders.gov.za/home/Download/?blobName=5867ff3e-435f-4776-8064-14f46af9bfcb.pdf&amp;downloadedFileName=Security%20Gate%20RFQ%20June%202026.pdf</t>
        </is>
      </c>
      <c r="R364" t="inlineStr"/>
      <c r="S364" t="inlineStr"/>
      <c r="T364" t="inlineStr"/>
      <c r="U364" t="inlineStr"/>
      <c r="V364" t="inlineStr"/>
    </row>
    <row r="365">
      <c r="A365" s="2" t="n">
        <v>46183</v>
      </c>
      <c r="B365" t="n">
        <v>4</v>
      </c>
      <c r="C365" t="inlineStr">
        <is>
          <t>RFQ for PR00073074-Rev2 - Unions</t>
        </is>
      </c>
      <c r="D365" s="2" t="n">
        <v>46183</v>
      </c>
      <c r="E365" s="2" t="n">
        <v>46185</v>
      </c>
      <c r="F365" t="inlineStr">
        <is>
          <t>16:00</t>
        </is>
      </c>
      <c r="G365" t="inlineStr">
        <is>
          <t>Request for Quotation</t>
        </is>
      </c>
      <c r="H365" t="inlineStr">
        <is>
          <t>¼’’ Parker Unions 4-4HBZ-SS -</t>
        </is>
      </c>
      <c r="I365" t="inlineStr">
        <is>
          <t>ETENDERS.GOV.ZA</t>
        </is>
      </c>
      <c r="J365" t="inlineStr">
        <is>
          <t>South African Nuclear Energy Corporation Limited</t>
        </is>
      </c>
      <c r="K365" t="inlineStr">
        <is>
          <t>North West</t>
        </is>
      </c>
      <c r="L365" t="inlineStr">
        <is>
          <t>No</t>
        </is>
      </c>
      <c r="M365" t="inlineStr">
        <is>
          <t>Manufacturing</t>
        </is>
      </c>
      <c r="N365" t="inlineStr">
        <is>
          <t>No</t>
        </is>
      </c>
      <c r="O365" t="inlineStr">
        <is>
          <t>No</t>
        </is>
      </c>
      <c r="P365" t="inlineStr">
        <is>
          <t>N/A</t>
        </is>
      </c>
      <c r="Q365" s="3" t="inlineStr">
        <is>
          <t>https://www.etenders.gov.za/home/Download/?blobName=20609fe4-3f42-4dc6-8bbd-80f735e2a09a.pdf&amp;downloadedFileName=RFQ%20for%20PR00073074-Rev2%20-%20Unions.pdf</t>
        </is>
      </c>
      <c r="R365" t="inlineStr"/>
      <c r="S365" t="inlineStr"/>
      <c r="T365" t="inlineStr"/>
      <c r="U365" t="inlineStr"/>
      <c r="V365" t="inlineStr"/>
    </row>
    <row r="366">
      <c r="A366" s="2" t="n">
        <v>46183</v>
      </c>
      <c r="B366" t="n">
        <v>3</v>
      </c>
      <c r="C366" t="inlineStr">
        <is>
          <t>TPT/2026/06/0612/6847/RFQ</t>
        </is>
      </c>
      <c r="D366" s="2" t="n">
        <v>46183</v>
      </c>
      <c r="E366" s="2" t="n">
        <v>46185</v>
      </c>
      <c r="F366" t="inlineStr">
        <is>
          <t>15:00</t>
        </is>
      </c>
      <c r="G366" t="inlineStr">
        <is>
          <t>Request for Quotation</t>
        </is>
      </c>
      <c r="H366" t="inlineStr">
        <is>
          <t>dust suppression cannon spray truck for 2 months</t>
        </is>
      </c>
      <c r="I366" t="inlineStr">
        <is>
          <t>ETENDERS.GOV.ZA</t>
        </is>
      </c>
      <c r="J366" t="inlineStr">
        <is>
          <t>Transnet SOC Ltd</t>
        </is>
      </c>
      <c r="K366" t="inlineStr">
        <is>
          <t>KwaZulu-Natal</t>
        </is>
      </c>
      <c r="L366" t="inlineStr">
        <is>
          <t>No</t>
        </is>
      </c>
      <c r="M366" t="inlineStr">
        <is>
          <t>Other service activities</t>
        </is>
      </c>
      <c r="N366" t="inlineStr">
        <is>
          <t>No</t>
        </is>
      </c>
      <c r="O366" t="inlineStr">
        <is>
          <t>No</t>
        </is>
      </c>
      <c r="P366" t="inlineStr">
        <is>
          <t>N/A</t>
        </is>
      </c>
      <c r="Q366" s="3" t="inlineStr">
        <is>
          <t>https://www.etenders.gov.za/home/Download/?blobName=5b301ccf-c4d4-4e08-b3d0-72c62ef23f1c.pdf&amp;downloadedFileName=RFQ.pdf</t>
        </is>
      </c>
      <c r="R366" t="inlineStr"/>
      <c r="S366" t="inlineStr"/>
      <c r="T366" t="inlineStr"/>
      <c r="U366" t="inlineStr"/>
      <c r="V366" t="inlineStr"/>
    </row>
    <row r="367">
      <c r="A367" s="2" t="n">
        <v>46183</v>
      </c>
      <c r="B367" t="n">
        <v>2</v>
      </c>
      <c r="C367" t="inlineStr">
        <is>
          <t>NOTICE TO CANCEL TO RE-ADVERTISE RFQ 02/05/2026</t>
        </is>
      </c>
      <c r="D367" s="2" t="n">
        <v>46183</v>
      </c>
      <c r="E367" s="2" t="n">
        <v>46185</v>
      </c>
      <c r="F367" t="inlineStr">
        <is>
          <t>16:30</t>
        </is>
      </c>
      <c r="G367" t="inlineStr">
        <is>
          <t>Request for Quotation</t>
        </is>
      </c>
      <c r="H367" t="inlineStr">
        <is>
          <t>THE FOLLOWING FORMAL QUOTATIONS HAS BEEN CANCELLED AND WILL BE RE-ADVERTISED IN DUE COURSE FORMAL QUOTATION: RFQ 02/05/2026: REQUEST FOR QUOTATION: SUPPLY AND DELIVERY OF PETROL TAMPING RAMMERS TO OUDTSHOORN MUNICIPALITY AS AND WHEN REQUIRED FROM DATE OF APPOINTMENT (FOR A PERIOD OF 1 YEAR)</t>
        </is>
      </c>
      <c r="I367" t="inlineStr">
        <is>
          <t>ETENDERS.GOV.ZA</t>
        </is>
      </c>
      <c r="J367" t="inlineStr">
        <is>
          <t>Oudtshoorn Municipality</t>
        </is>
      </c>
      <c r="K367" t="inlineStr">
        <is>
          <t>Western Cape</t>
        </is>
      </c>
      <c r="L367" t="inlineStr">
        <is>
          <t>No</t>
        </is>
      </c>
      <c r="M367" t="inlineStr">
        <is>
          <t>Manufacturing</t>
        </is>
      </c>
      <c r="N367" t="inlineStr">
        <is>
          <t>No</t>
        </is>
      </c>
      <c r="O367" t="inlineStr">
        <is>
          <t>No</t>
        </is>
      </c>
      <c r="P367" t="inlineStr">
        <is>
          <t>N/A</t>
        </is>
      </c>
      <c r="Q367" s="3" t="inlineStr">
        <is>
          <t>https://www.etenders.gov.za/home/Download/?blobName=bc4eed4f-f854-400a-ae0a-e8001513e25d.pdf&amp;downloadedFileName=CANCELATION-TO-ADVERTISE-NOTICE-RFQ-02-OF-05-OF-2026.pdf</t>
        </is>
      </c>
      <c r="R367" t="inlineStr"/>
      <c r="S367" t="inlineStr"/>
      <c r="T367" t="inlineStr"/>
      <c r="U367" t="inlineStr"/>
      <c r="V367" t="inlineStr"/>
    </row>
    <row r="368">
      <c r="A368" s="2" t="n">
        <v>46183</v>
      </c>
      <c r="B368" t="n">
        <v>1</v>
      </c>
      <c r="C368" t="inlineStr">
        <is>
          <t>NOTICE TO CANCEL TO RE-ADVERTISE RFQ 02/04/2026</t>
        </is>
      </c>
      <c r="D368" s="2" t="n">
        <v>46183</v>
      </c>
      <c r="E368" s="2" t="n">
        <v>46185</v>
      </c>
      <c r="F368" t="inlineStr">
        <is>
          <t>16:30</t>
        </is>
      </c>
      <c r="G368" t="inlineStr">
        <is>
          <t>Request for Quotation</t>
        </is>
      </c>
      <c r="H368" t="inlineStr">
        <is>
          <t>THE FOLLOWING FORMAL QUOTATIONS HAS BEEN CANCELLED AND WILL BE RE-ADVERTISED IN DUE COURSE FORMAL QUOTATION: RFQ 02/04/2026: REQUEST FOR QUOTATION: SERVICE PROVIDER FOR THE ISSUING OF ENERGY PERFORMANCE CERTIFICATE (EPC) TO MUNICIPAL PUBLIC BUILDINGS AT OUDTSHOORN MUNICIPALITY</t>
        </is>
      </c>
      <c r="I368" t="inlineStr">
        <is>
          <t>ETENDERS.GOV.ZA</t>
        </is>
      </c>
      <c r="J368" t="inlineStr">
        <is>
          <t>Oudtshoorn Municipality</t>
        </is>
      </c>
      <c r="K368" t="inlineStr">
        <is>
          <t>Western Cape</t>
        </is>
      </c>
      <c r="L368" t="inlineStr">
        <is>
          <t>No</t>
        </is>
      </c>
      <c r="M368" t="inlineStr">
        <is>
          <t>Services: Professional</t>
        </is>
      </c>
      <c r="N368" t="inlineStr">
        <is>
          <t>No</t>
        </is>
      </c>
      <c r="O368" t="inlineStr">
        <is>
          <t>No</t>
        </is>
      </c>
      <c r="P368" t="inlineStr">
        <is>
          <t>N/A</t>
        </is>
      </c>
      <c r="Q368" s="3" t="inlineStr">
        <is>
          <t>https://www.etenders.gov.za/home/Download/?blobName=17d0656b-9845-4f1e-b737-019cd4241d01.pdf&amp;downloadedFileName=CANCELATION-TO-ADVERTISE-NOTICE-RFQ-02-OF-04-OF-2026.pdf</t>
        </is>
      </c>
      <c r="R368" t="inlineStr"/>
      <c r="S368" t="inlineStr"/>
      <c r="T368" t="inlineStr"/>
      <c r="U368" t="inlineStr"/>
      <c r="V368"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10/06/2026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2026-06-10T22:32:30Z</dcterms:created>
  <dcterms:modified xmlns:dcterms="http://purl.org/dc/terms/" xmlns:xsi="http://www.w3.org/2001/XMLSchema-instance" xsi:type="dcterms:W3CDTF">2026-06-10T22:32:30Z</dcterms:modified>
</cp:coreProperties>
</file>