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2"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3ad9d5a6-243b-482e-b482-5c64020ca7a8.pdf&amp;downloadedFileName=TSPM%203-2026%20Advertisements.pdf" TargetMode="External" Id="rId1"/><Relationship Type="http://schemas.openxmlformats.org/officeDocument/2006/relationships/hyperlink" Target="https://www.etenders.gov.za/home/Download/?blobName=4bdcba20-b080-47df-acce-10260861c454.pdf&amp;downloadedFileName=Tender%20Notice%20l%20Contract%20SCM%2050%20of%2025-26%20l%20Supply,%20Installation%20&amp;%20Commissioning%20of%20Network%20&amp;%20Security%20Infrastructure.pdf" TargetMode="External" Id="rId2"/><Relationship Type="http://schemas.openxmlformats.org/officeDocument/2006/relationships/hyperlink" Target="https://www.etenders.gov.za/home/Download/?blobName=6885ad0c-c25f-4a94-8745-29b1a3365160.pdf&amp;downloadedFileName=E2195GCDMWPR_%20Cancellation%20Letter%20for%20GC&amp;ASSURANCE.pdf" TargetMode="External" Id="rId3"/><Relationship Type="http://schemas.openxmlformats.org/officeDocument/2006/relationships/hyperlink" Target="https://www.etenders.gov.za/home/Download/?blobName=63396b6f-a6ae-4e89-b7c4-ec841cd80899.pdf&amp;downloadedFileName=T33-2526%20-%20BID%20DOCUMENT%20FOR%20SUPPLY%20AND%20DELIVERY%20OF%20UNIFORM.pdf" TargetMode="External" Id="rId4"/><Relationship Type="http://schemas.openxmlformats.org/officeDocument/2006/relationships/hyperlink" Target="https://www.etenders.gov.za/home/Download/?blobName=278e8da7-2c8e-437d-80e4-5ae1cb423df2.xls&amp;downloadedFileName=PI-annex.xls" TargetMode="External" Id="rId5"/><Relationship Type="http://schemas.openxmlformats.org/officeDocument/2006/relationships/hyperlink" Target="https://www.etenders.gov.za/home/Download/?blobName=388883fa-0b73-4bf5-9ff3-d80e74cb9c21.zip&amp;downloadedFileName=RFP%20Annexure%20for%20Building%20Maintenance.zip" TargetMode="External" Id="rId6"/><Relationship Type="http://schemas.openxmlformats.org/officeDocument/2006/relationships/hyperlink" Target="https://www.etenders.gov.za/home/Download/?blobName=cb1cff63-abf3-4a76-a368-0cc972c5ac5d.pdf&amp;downloadedFileName=Volume%204%20Drawings.pdf" TargetMode="External" Id="rId7"/><Relationship Type="http://schemas.openxmlformats.org/officeDocument/2006/relationships/hyperlink" Target="https://www.etenders.gov.za/home/Download/?blobName=490db110-a127-4d72-8f42-1054fea9b507.pdf&amp;downloadedFileName=CP_TSSPEC_%20231-%20%20ENERGY%20EFFICIENCY%20LED%20PUBLISHED%20REV%203.pdf" TargetMode="External" Id="rId8"/><Relationship Type="http://schemas.openxmlformats.org/officeDocument/2006/relationships/hyperlink" Target="https://www.etenders.gov.za/home/Download/?blobName=16c6f974-837d-478d-993d-18d2204ab02a.pdf&amp;downloadedFileName=Tender%20document%20-%20LNW18_25_26%20PROVISION%20OF%20ICT%20MANAGED%20AND%20MAINTENANCE%20SERVICES%20FOR%20A%20PERIOD%20OF%20THREE%20YEARS.pdf" TargetMode="External" Id="rId9"/><Relationship Type="http://schemas.openxmlformats.org/officeDocument/2006/relationships/hyperlink" Target="https://www.etenders.gov.za/home/Download/?blobName=ffc94a6d-d39f-472f-9807-0e785143643c.pdf&amp;downloadedFileName=CAM156940%20ZDM024%20WATER%20SUPPLY%20FINAL.pdf" TargetMode="External" Id="rId10"/><Relationship Type="http://schemas.openxmlformats.org/officeDocument/2006/relationships/hyperlink" Target="https://www.etenders.gov.za/home/Download/?blobName=3cd44bff-727a-4325-8dcb-d23d912e8f61.pdf&amp;downloadedFileName=BID%20DOCUMENT%20HR%20AND%20PAYROLL%20SYSTEM%20T2025%2026%20022.pdf" TargetMode="External" Id="rId11"/><Relationship Type="http://schemas.openxmlformats.org/officeDocument/2006/relationships/hyperlink" Target="https://www.etenders.gov.za/home/Download/?blobName=ee19fec9-bd22-4335-bab8-08640968b127.pdf&amp;downloadedFileName=general%20conditions%20of%20contract%20(GCC)-initialled.pdf" TargetMode="External" Id="rId12"/><Relationship Type="http://schemas.openxmlformats.org/officeDocument/2006/relationships/hyperlink" Target="https://www.etenders.gov.za/home/Download/?blobName=4741cada-f211-4ca8-a7ac-630a62be7de9.zip&amp;downloadedFileName=Tender%20Pack%20-%20Ripon%20Traction%20SS%20-%20E2627NTCSAMWPR.zip" TargetMode="External" Id="rId13"/><Relationship Type="http://schemas.openxmlformats.org/officeDocument/2006/relationships/hyperlink" Target="https://www.etenders.gov.za/home/Download/?blobName=b846f85c-6432-4b0e-865e-56a40372cb8c.pdf&amp;downloadedFileName=Ndlambe%20Notice%20Tender.pdf" TargetMode="External" Id="rId14"/><Relationship Type="http://schemas.openxmlformats.org/officeDocument/2006/relationships/hyperlink" Target="https://www.etenders.gov.za/home/Download/?blobName=74e97b24-6f56-436a-a586-43fd862fd718.doc&amp;downloadedFileName=Erratum%20UMHL01%202026%202027.doc" TargetMode="External" Id="rId15"/><Relationship Type="http://schemas.openxmlformats.org/officeDocument/2006/relationships/hyperlink" Target="https://www.etenders.gov.za/home/Download/?blobName=a443eda0-fbda-4a37-a809-4fa74d671c0f.pdf&amp;downloadedFileName=GCC.pdf" TargetMode="External" Id="rId16"/><Relationship Type="http://schemas.openxmlformats.org/officeDocument/2006/relationships/hyperlink" Target="https://www.etenders.gov.za/home/Download/?blobName=a43d6b6c-da0c-4d4e-a9cf-15cd6d30f8b5.pdf&amp;downloadedFileName=TREA%20027.pdf" TargetMode="External" Id="rId17"/><Relationship Type="http://schemas.openxmlformats.org/officeDocument/2006/relationships/hyperlink" Target="https://www.etenders.gov.za/home/Download/?blobName=a213844b-4c3b-4eea-b8f0-03d41b56fb63.pdf&amp;downloadedFileName=CD04-2026%20-%20CALL%20FOR%20BIDS.pdf" TargetMode="External" Id="rId18"/><Relationship Type="http://schemas.openxmlformats.org/officeDocument/2006/relationships/hyperlink" Target="https://www.etenders.gov.za/home/Download/?blobName=064d174b-b301-489d-8587-084d956e2b44.pdf&amp;downloadedFileName=559-685346544_SOW%20CG%20Supply%20and%20Delivery%20of%20Bottled%20Water_signed%20rev%201.pdf" TargetMode="External" Id="rId19"/><Relationship Type="http://schemas.openxmlformats.org/officeDocument/2006/relationships/hyperlink" Target="https://www.etenders.gov.za/home/Download/?blobName=8050bd7c-d181-4b52-8af8-8cbab4494c30.pdf&amp;downloadedFileName=ADVERTISNG%20AND%20MARKETING%20TENDER%20ADVERT.pdf" TargetMode="External" Id="rId20"/><Relationship Type="http://schemas.openxmlformats.org/officeDocument/2006/relationships/hyperlink" Target="https://www.etenders.gov.za/home/Download/?blobName=cb49b112-b0c1-44f6-9e17-3152222c115c.doc&amp;downloadedFileName=Erratum%20UMHL01%202026%202027.doc" TargetMode="External" Id="rId21"/><Relationship Type="http://schemas.openxmlformats.org/officeDocument/2006/relationships/hyperlink" Target="https://www.etenders.gov.za/home/Download/?blobName=3401c104-12e6-4389-96e0-59bc65af02c5.pdf&amp;downloadedFileName=18%20months%20contract%20for%20maintanance%202026-Final.pdf" TargetMode="External" Id="rId22"/><Relationship Type="http://schemas.openxmlformats.org/officeDocument/2006/relationships/hyperlink" Target="https://www.etenders.gov.za/home/Download/?blobName=3168fecc-8e17-41ae-8b9d-78529d202f09.pdf&amp;downloadedFileName=Advertising%20tender%20doc%20JSM%20COMMS%20ADS01%202629%20final.pdf" TargetMode="External" Id="rId23"/><Relationship Type="http://schemas.openxmlformats.org/officeDocument/2006/relationships/hyperlink" Target="https://www.etenders.gov.za/home/Download/?blobName=3276ff3a-2041-4dfd-9987-bf60f5b21f1f.pdf&amp;downloadedFileName=Printing%20tender%20doc%20JSM%20COMMS%20PRNT01%202629.pdf" TargetMode="External" Id="rId24"/><Relationship Type="http://schemas.openxmlformats.org/officeDocument/2006/relationships/hyperlink" Target="https://www.etenders.gov.za/home/Download/?blobName=e64104bd-1e8c-493e-8941-3120b73f9490.pdf&amp;downloadedFileName=The%20Routine%20Maintenance%20%20ICT%20Support%20Provision.pdf" TargetMode="External" Id="rId25"/><Relationship Type="http://schemas.openxmlformats.org/officeDocument/2006/relationships/hyperlink" Target="https://www.etenders.gov.za/home/Download/?blobName=ce434713-cadc-4a70-973b-460691f84b90.pdf&amp;downloadedFileName=The%20Supply%20and%20Delivery%20of%20ICT%20Equipments.pdf" TargetMode="External" Id="rId26"/><Relationship Type="http://schemas.openxmlformats.org/officeDocument/2006/relationships/hyperlink" Target="https://www.etenders.gov.za/home/Download/?blobName=ab3eb578-c607-4f55-942d-fc8c085f39e3.pdf&amp;downloadedFileName=POOL%20OF%20VEHICLE.pdf" TargetMode="External" Id="rId27"/><Relationship Type="http://schemas.openxmlformats.org/officeDocument/2006/relationships/hyperlink" Target="https://www.etenders.gov.za/home/Download/?blobName=0ecb72dc-6a52-434d-98c4-e67bb9659e41.pdf&amp;downloadedFileName=YELLOW%20PLANT%20AND%20TRUCK.pdf" TargetMode="External" Id="rId28"/><Relationship Type="http://schemas.openxmlformats.org/officeDocument/2006/relationships/hyperlink" Target="https://www.etenders.gov.za/home/Download/?blobName=3b680b51-7816-4b64-b562-b8616a8cf44a.pdf&amp;downloadedFileName=IDTKN27DOE001%20EZAKHENI%20HS%20CIDB%20ADVERT.pdf" TargetMode="External" Id="rId29"/><Relationship Type="http://schemas.openxmlformats.org/officeDocument/2006/relationships/hyperlink" Target="https://www.etenders.gov.za/home/Download/?blobName=d800aad5-316c-4e4d-94cd-01ebf810462c.pdf&amp;downloadedFileName=IDTKN27DOE002%20SIZATHINA%20HS%20CIDB%20ADVERT.pdf" TargetMode="External" Id="rId30"/><Relationship Type="http://schemas.openxmlformats.org/officeDocument/2006/relationships/hyperlink" Target="https://www.etenders.gov.za/home/Download/?blobName=aa298653-65c9-4eb5-a8f1-6975973da5f8.pdf&amp;downloadedFileName=IDTKN27DOE003%20THIBANI%20CP%20CIDB%20ADVERT.pdf" TargetMode="External" Id="rId31"/><Relationship Type="http://schemas.openxmlformats.org/officeDocument/2006/relationships/hyperlink" Target="https://www.etenders.gov.za/home/Download/?blobName=f2097df0-4627-4087-a7e7-87c5a475963a.pdf&amp;downloadedFileName=IDTKN27DOE004%20KHULANGOLWAZI%20HS%20CIDB%20ADVERT.pdf" TargetMode="External" Id="rId32"/><Relationship Type="http://schemas.openxmlformats.org/officeDocument/2006/relationships/hyperlink" Target="https://www.etenders.gov.za/home/Download/?blobName=95e88442-969a-47d2-b0da-5e0773430c01.pdf&amp;downloadedFileName=IDTKN27DOE006%20MAKHOYANE%20PS%20CIDB%20ADVERT.pdf" TargetMode="External" Id="rId33"/><Relationship Type="http://schemas.openxmlformats.org/officeDocument/2006/relationships/hyperlink" Target="https://www.etenders.gov.za/home/Download/?blobName=a42bed26-4b4f-4982-b9ef-5c652b9ca7f9.pdf&amp;downloadedFileName=IDTKN27DOE007%20SAKHILE%20PS%20CIDB%20ADVERT.pdf" TargetMode="External" Id="rId34"/><Relationship Type="http://schemas.openxmlformats.org/officeDocument/2006/relationships/hyperlink" Target="https://www.etenders.gov.za/home/Download/?blobName=0596d7f8-4648-4faa-9dd0-36c1cd9f888a.zip&amp;downloadedFileName=Advertisement_of_a_new_tender__Panel_of_Marketing_agencies_ToR._BID_NO__SCMU_NO__02_-_2026_27_.zip" TargetMode="External" Id="rId35"/><Relationship Type="http://schemas.openxmlformats.org/officeDocument/2006/relationships/hyperlink" Target="https://www.etenders.gov.za/home/Download/?blobName=9944a9c3-419d-4545-8cef-41925e79e307.pdf&amp;downloadedFileName=RFQ%20THE%20MAINTENANCE%20OF%20BLUFF%20RADAR%20TOWER%20IN%20THE%20PORT%20OF%20DURBAN.pdf" TargetMode="External" Id="rId36"/><Relationship Type="http://schemas.openxmlformats.org/officeDocument/2006/relationships/hyperlink" Target="https://www.etenders.gov.za/home/Download/?blobName=ceaa7c0c-0b61-44bd-a641-68053c1f0e31.pdf&amp;downloadedFileName=PWRT%201196.pdf" TargetMode="External" Id="rId37"/><Relationship Type="http://schemas.openxmlformats.org/officeDocument/2006/relationships/hyperlink" Target="https://www.etenders.gov.za/home/Download/?blobName=5b5513e5-9aa0-4c7d-9869-653a72c26578.pdf&amp;downloadedFileName=RP.2026.16-Appointment%20of%20a%20Service%20Provider%20for%20the%20Provision%20of%20end-to-end%20Total%20Rewards%20and%20Advisory%20Services%20for%20a%20Period%20of%20five%20(5)%20Years.pdf" TargetMode="External" Id="rId38"/><Relationship Type="http://schemas.openxmlformats.org/officeDocument/2006/relationships/hyperlink" Target="https://www.etenders.gov.za/home/Download/?blobName=92eb2b69-bc04-4bfa-bb00-cd58f926068f.pdf&amp;downloadedFileName=IDTKN27DOE005%20UMVULO%20PS%20CIDB%20ADVERT.pdf" TargetMode="External" Id="rId39"/><Relationship Type="http://schemas.openxmlformats.org/officeDocument/2006/relationships/hyperlink" Target="https://www.etenders.gov.za/home/Download/?blobName=5f7c89bc-7fa5-4fdc-a604-03ca1ca447d9.pdf&amp;downloadedFileName=Bid%20Document%20for%20Supply%20Delivery%20Install%20and%20Commission%20of%20Solar%20Panels.pdf" TargetMode="External" Id="rId40"/><Relationship Type="http://schemas.openxmlformats.org/officeDocument/2006/relationships/hyperlink" Target="https://www.etenders.gov.za/home/Download/?blobName=5cecf6a0-135a-45fc-b38e-ebed428d3664.pdf&amp;downloadedFileName=Video%20Production%20And%20Management%20Services%20Tender%20(002).pdf" TargetMode="External" Id="rId41"/><Relationship Type="http://schemas.openxmlformats.org/officeDocument/2006/relationships/hyperlink" Target="https://www.etenders.gov.za/home/Download/?blobName=529cf615-78d5-49e1-8cbf-20a2fa05059d.zip&amp;downloadedFileName=ADVERTISEMENT%20OF%20A%20TENDER.%20SCMU_%2001%20-%202026_27.%20TOR.%20QCTO%20SKILLS%20PROGRAMMES.zip" TargetMode="External" Id="rId42"/><Relationship Type="http://schemas.openxmlformats.org/officeDocument/2006/relationships/hyperlink" Target="https://www.etenders.gov.za/home/Download/?blobName=ba1b0d01-7873-4a5a-bbab-168b6a0dda1f.docx&amp;downloadedFileName=Annexure%20BR%20-%20RFP%2026-27-03%20%20Guarding%20Services%20for%20KwaZulu-Natal%20Province.docx" TargetMode="External" Id="rId43"/><Relationship Type="http://schemas.openxmlformats.org/officeDocument/2006/relationships/hyperlink" Target="https://www.etenders.gov.za/home/Download/?blobName=a08949fb-be3e-49ac-b430-d74b828543b8.pdf&amp;downloadedFileName=Tender%20Document%20-%20Hygiene%20Services%20-%20June%202026.pdf" TargetMode="External" Id="rId44"/><Relationship Type="http://schemas.openxmlformats.org/officeDocument/2006/relationships/hyperlink" Target="https://www.etenders.gov.za/home/Download/?blobName=74ffe00d-cdcb-49eb-ba69-53450bf615a1.pdf&amp;downloadedFileName=BID%20DOCUMENT%20SUSTAINABLE%20LIVEL%20PRDP%2004%20OF%202026-27.pdf" TargetMode="External" Id="rId45"/><Relationship Type="http://schemas.openxmlformats.org/officeDocument/2006/relationships/hyperlink" Target="https://www.etenders.gov.za/home/Download/?blobName=201e7c8b-12e2-4f40-8ad5-2ac57457842d.pdf&amp;downloadedFileName=Expression%20of%20Interest%20(EOI)%20or%20Request%20for%20Information%20(RFI)%20Template%20-%20Buffelspruit%20Re-issue.pdf" TargetMode="External" Id="rId46"/><Relationship Type="http://schemas.openxmlformats.org/officeDocument/2006/relationships/hyperlink" Target="https://www.etenders.gov.za/home/Download/?blobName=b4f706f5-31a5-4279-a3a5-0b43c3abdcbf.pdf&amp;downloadedFileName=Annexure%20X%20-%20E-tendering%20Help%20Manual%20acknowledgement%20form.pdf" TargetMode="External" Id="rId47"/><Relationship Type="http://schemas.openxmlformats.org/officeDocument/2006/relationships/hyperlink" Target="https://www.etenders.gov.za/home/Download/?blobName=82db8a13-ca7d-4101-a57c-c0cdf35cabe4.pdf&amp;downloadedFileName=CGE-T-05-2026-27-WAN%20with%20Internet%20Access.pdf" TargetMode="External" Id="rId48"/><Relationship Type="http://schemas.openxmlformats.org/officeDocument/2006/relationships/hyperlink" Target="https://www.etenders.gov.za/home/Download/?blobName=f6a165fa-2024-4fcc-8abc-26692cbddd28.pdf&amp;downloadedFileName=SCMU%200095%20Stutt%20Accommodation%20Bid%20Doc.pdf" TargetMode="External" Id="rId49"/><Relationship Type="http://schemas.openxmlformats.org/officeDocument/2006/relationships/hyperlink" Target="https://www.etenders.gov.za/home/Download/?blobName=c51b3b6a-8f3a-47fa-8c2e-2b625a587527.pdf&amp;downloadedFileName=ANNEXURE%20O%20-%20Scope%20of%20Works%20-%20for%20Roadsurfacing.pdf" TargetMode="External" Id="rId50"/><Relationship Type="http://schemas.openxmlformats.org/officeDocument/2006/relationships/hyperlink" Target="https://www.etenders.gov.za/home/Download/?blobName=2b0e33fa-0228-48e4-a5ca-12380c0a7708.pdf&amp;downloadedFileName=RFP%20201981%20Supply%20and%20Delivery%20of%20a%20Female%20Condom%20Leak%20Tester.pdf" TargetMode="External" Id="rId51"/><Relationship Type="http://schemas.openxmlformats.org/officeDocument/2006/relationships/hyperlink" Target="https://www.etenders.gov.za/home/Download/?blobName=9f299d0e-4c5d-4b68-a1c6-108c01536592.pdf&amp;downloadedFileName=RFQ%20NO;%20014-26-WEBSITE%20CONTENT%20SUPPORT%20AND%20MAINTENANCE.pdf" TargetMode="External" Id="rId52"/><Relationship Type="http://schemas.openxmlformats.org/officeDocument/2006/relationships/hyperlink" Target="https://www.etenders.gov.za/home/Download/?blobName=a823e873-c4e4-411b-b3b0-6a0ea44fca5b.pdf&amp;downloadedFileName=SBD%206.1%20IN%20TERMS%20OF%20PPR2022_ETDP%20SETA.pdf" TargetMode="External" Id="rId53"/><Relationship Type="http://schemas.openxmlformats.org/officeDocument/2006/relationships/hyperlink" Target="https://www.etenders.gov.za/home/Download/?blobName=06dd9ded-d9cd-463d-9808-4aa0ea98bf41.docx&amp;downloadedFileName=TENDER%20ADVERT%20FOR%20CONSTRUCTION%20OF%202627%20FY%20MIG%20PROJECTS.docx" TargetMode="External" Id="rId54"/><Relationship Type="http://schemas.openxmlformats.org/officeDocument/2006/relationships/hyperlink" Target="https://www.etenders.gov.za/home/Download/?blobName=bd6128c3-d603-46fb-b41c-0aab76d14037.pdf&amp;downloadedFileName=Revenue%20Enhancement%20Tender%20Document..pdf" TargetMode="External" Id="rId55"/><Relationship Type="http://schemas.openxmlformats.org/officeDocument/2006/relationships/hyperlink" Target="https://www.etenders.gov.za/home/Download/?blobName=0a51df1a-26bf-431f-a895-b9d8f1a536d8.pdf&amp;downloadedFileName=RFP%201230-26-06-2026%201%20Pre-feasibility%20Study%20at%20ASeZ.pdf" TargetMode="External" Id="rId56"/><Relationship Type="http://schemas.openxmlformats.org/officeDocument/2006/relationships/hyperlink" Target="https://www.etenders.gov.za/home/Download/?blobName=76b2d081-66b7-4aeb-b051-c7e671253226.pdf&amp;downloadedFileName=REFURBISHMENT%20OF%20BIABA%20PONDS%20TENDER%20DOCUMENT.pdf" TargetMode="External" Id="rId57"/><Relationship Type="http://schemas.openxmlformats.org/officeDocument/2006/relationships/hyperlink" Target="https://www.etenders.gov.za/home/Download/?blobName=fe889c1c-63d6-4d07-b117-c3c93310e72e.pdf&amp;downloadedFileName=CPSC-RFI-071-2026.pdf" TargetMode="External" Id="rId58"/><Relationship Type="http://schemas.openxmlformats.org/officeDocument/2006/relationships/hyperlink" Target="https://www.etenders.gov.za/home/Download/?blobName=d7cb2a3a-cf0d-42e8-b657-b802219f1db3.pdf&amp;downloadedFileName=RFP%20-%20DOCUMENTS%20-%20CANTEEEN%20SERVICES%20-%20%205%20YEARS.pdf" TargetMode="External" Id="rId59"/><Relationship Type="http://schemas.openxmlformats.org/officeDocument/2006/relationships/hyperlink" Target="https://www.etenders.gov.za/home/Download/?blobName=9ecdb360-1716-4b02-b3af-8cbfe4fc050d.zip&amp;downloadedFileName=RFP%20DOCUMENT.zip" TargetMode="External" Id="rId60"/><Relationship Type="http://schemas.openxmlformats.org/officeDocument/2006/relationships/hyperlink" Target="https://www.etenders.gov.za/home/Download/?blobName=d9a336d7-f0bf-401b-b936-18aebe54918c.pdf&amp;downloadedFileName=Final%20T28-2526%20BID%20DOCUMENT%20UPGRADING%20OF%20NDLAMBE%20INTERNAL%20STREETS%20.pdf" TargetMode="External" Id="rId61"/><Relationship Type="http://schemas.openxmlformats.org/officeDocument/2006/relationships/hyperlink" Target="https://www.etenders.gov.za/home/Download/?blobName=298df64d-0148-4a7e-81c3-08fafe0a7a9f.pdf&amp;downloadedFileName=ToR_OHS%20Training_Final.pdf" TargetMode="External" Id="rId62"/><Relationship Type="http://schemas.openxmlformats.org/officeDocument/2006/relationships/hyperlink" Target="https://www.etenders.gov.za/home/Download/?blobName=13caaf98-16e3-4377-809e-7f20581aff49.pdf&amp;downloadedFileName=draft%20document%20-%20COF%20.pdf" TargetMode="External" Id="rId63"/><Relationship Type="http://schemas.openxmlformats.org/officeDocument/2006/relationships/hyperlink" Target="https://www.etenders.gov.za/home/Download/?blobName=506a3acb-9385-4881-9148-90bc4532ca87.pdf&amp;downloadedFileName=ADVERT%20-%20FAR%202026.pdf" TargetMode="External" Id="rId64"/><Relationship Type="http://schemas.openxmlformats.org/officeDocument/2006/relationships/hyperlink" Target="https://www.etenders.gov.za/home/Download/?blobName=1b4f847f-a061-4056-a6cd-40414ba36219.pdf&amp;downloadedFileName=Bid%20Document%20Completion%20of%20Smozomeni%20P6%20Projects%20.pdf" TargetMode="External" Id="rId65"/><Relationship Type="http://schemas.openxmlformats.org/officeDocument/2006/relationships/hyperlink" Target="https://www.etenders.gov.za/home/Download/?blobName=59f77977-70a7-4d31-abea-61cabcca230d.pdf&amp;downloadedFileName=RFP%201229-26-06-2026%202%20Pre-feasibility%20Study%20at%20Highveld%20&amp;%20Isithebe.pdf" TargetMode="External" Id="rId66"/><Relationship Type="http://schemas.openxmlformats.org/officeDocument/2006/relationships/hyperlink" Target="https://www.etenders.gov.za/home/Download/?blobName=b2397e9f-c64f-4e35-8221-1033d9d72afe.xlsx&amp;downloadedFileName=Pricing%20Schedule%20.xlsx" TargetMode="External" Id="rId67"/><Relationship Type="http://schemas.openxmlformats.org/officeDocument/2006/relationships/hyperlink" Target="https://www.etenders.gov.za/home/Download/?blobName=d980964e-6653-4403-9ce9-a38d027bcea0.pdf&amp;downloadedFileName=NEC%20TSC%20Contract%20and%20Scope_Access%20Control.pdf" TargetMode="External" Id="rId68"/><Relationship Type="http://schemas.openxmlformats.org/officeDocument/2006/relationships/hyperlink" Target="https://www.etenders.gov.za/home/Download/?blobName=db8b7774-e297-4b9b-a2ef-f1fc6e66c7a2.pdf&amp;downloadedFileName=CORRECT%20TENDER%20DOCUMENT-061643.pdf" TargetMode="External" Id="rId69"/><Relationship Type="http://schemas.openxmlformats.org/officeDocument/2006/relationships/hyperlink" Target="https://www.etenders.gov.za/home/Download/?blobName=28ba3e66-62e0-44ac-ab93-d43e37ceeaf6.pdf&amp;downloadedFileName=LPTQUT008.pdf" TargetMode="External" Id="rId70"/><Relationship Type="http://schemas.openxmlformats.org/officeDocument/2006/relationships/hyperlink" Target="https://www.etenders.gov.za/home/Download/?blobName=4892ea3d-d8c2-46ad-9a84-14aac3de91fa.pdf&amp;downloadedFileName=RFQ%20001-2026-2027%20Training%20for%20Beginners%20and%20Advanced%20Digital%20Marketing.pdf" TargetMode="External" Id="rId71"/><Relationship Type="http://schemas.openxmlformats.org/officeDocument/2006/relationships/hyperlink" Target="https://www.etenders.gov.za/home/Download/?blobName=62104d78-0606-48a7-a168-1864586f19b5.pdf&amp;downloadedFileName=SBD%206.1.pdf" TargetMode="External" Id="rId72"/><Relationship Type="http://schemas.openxmlformats.org/officeDocument/2006/relationships/hyperlink" Target="https://www.etenders.gov.za/home/Download/?blobName=0150be5b-f34a-49c7-9bd1-1b2ab49230e2.pdf&amp;downloadedFileName=Ndlambe%20Notice%20Tender.pdf" TargetMode="External" Id="rId73"/><Relationship Type="http://schemas.openxmlformats.org/officeDocument/2006/relationships/hyperlink" Target="https://www.etenders.gov.za/home/Download/?blobName=a38b4d40-46d0-4e03-954d-e77a34fcdfa2.pdf&amp;downloadedFileName=Ndlambe%20Notice%20Tender.pdf" TargetMode="External" Id="rId74"/><Relationship Type="http://schemas.openxmlformats.org/officeDocument/2006/relationships/hyperlink" Target="https://www.etenders.gov.za/home/Download/?blobName=85655c3a-2abd-4864-b7f1-e602b880918a.pdf&amp;downloadedFileName=RFQ_Indoor_Telephone_Cables.pdf" TargetMode="External" Id="rId75"/><Relationship Type="http://schemas.openxmlformats.org/officeDocument/2006/relationships/hyperlink" Target="https://www.etenders.gov.za/home/Download/?blobName=c8aeeaf8-c1ef-4f6a-bac8-fff79b04dd4f.pdf&amp;downloadedFileName=RFQ_Pumps_Fres.pdf" TargetMode="External" Id="rId76"/><Relationship Type="http://schemas.openxmlformats.org/officeDocument/2006/relationships/hyperlink" Target="https://www.etenders.gov.za/home/Download/?blobName=2454fb82-3072-4e1b-a278-e29ed04cddea.pdf&amp;downloadedFileName=RFQ_PLUMBING_.pdf" TargetMode="External" Id="rId77"/><Relationship Type="http://schemas.openxmlformats.org/officeDocument/2006/relationships/hyperlink" Target="https://www.etenders.gov.za/home/Download/?blobName=6d307545-1243-473c-851f-f4bff06f5f00.pdf&amp;downloadedFileName=RFQ_Toners_Drums_Oncology.pdf" TargetMode="External" Id="rId78"/><Relationship Type="http://schemas.openxmlformats.org/officeDocument/2006/relationships/hyperlink" Target="https://www.etenders.gov.za/home/Download/?blobName=0deccf7a-6539-4038-b3d6-58a420d60015.pdf&amp;downloadedFileName=RFQ_Based_Medical_Gas_Reticulation.pdf" TargetMode="External" Id="rId79"/><Relationship Type="http://schemas.openxmlformats.org/officeDocument/2006/relationships/hyperlink" Target="https://www.etenders.gov.za/home/Download/?blobName=e3bb6b8f-27c0-4390-aa0c-7f142a8c34ef.pdf&amp;downloadedFileName=RFQ_BD_Pumps.pdf" TargetMode="External" Id="rId80"/><Relationship Type="http://schemas.openxmlformats.org/officeDocument/2006/relationships/hyperlink" Target="https://www.etenders.gov.za/home/Download/?blobName=832c9859-acee-4b43-bacc-6821998b47f3.pdf&amp;downloadedFileName=RFQ_Cleaning_Services.pdf" TargetMode="External" Id="rId81"/><Relationship Type="http://schemas.openxmlformats.org/officeDocument/2006/relationships/hyperlink" Target="https://www.etenders.gov.za/home/Download/?blobName=eb8be799-d26f-4f8a-b702-c727c62de9b3.pdf&amp;downloadedFileName=RFQ_ECG_Machines.pdf" TargetMode="External" Id="rId82"/><Relationship Type="http://schemas.openxmlformats.org/officeDocument/2006/relationships/hyperlink" Target="https://www.etenders.gov.za/home/Download/?blobName=b28ddfd2-4be1-4f0c-8c9d-5395c8b71325.pdf&amp;downloadedFileName=RFQ_MAXILLO_Plates_Etal.pdf" TargetMode="External" Id="rId83"/><Relationship Type="http://schemas.openxmlformats.org/officeDocument/2006/relationships/hyperlink" Target="https://www.etenders.gov.za/home/Download/?blobName=b0f1ff35-d0f3-445f-927b-dfd1a34a0556.pdf&amp;downloadedFileName=RFQ_Neuro_Consumables.pdf" TargetMode="External" Id="rId84"/><Relationship Type="http://schemas.openxmlformats.org/officeDocument/2006/relationships/hyperlink" Target="https://www.etenders.gov.za/home/Download/?blobName=6d2417ed-9674-4cde-912b-40a81e4b8343.pdf&amp;downloadedFileName=RFQ_Neuro_Implants.pdf" TargetMode="External" Id="rId85"/><Relationship Type="http://schemas.openxmlformats.org/officeDocument/2006/relationships/hyperlink" Target="https://www.etenders.gov.za/home/Download/?blobName=2c390ca6-9874-47a2-86b5-ea7363cfb079.pdf&amp;downloadedFileName=RFQ_Neuro_Surgical_Equipment.pdf" TargetMode="External" Id="rId86"/><Relationship Type="http://schemas.openxmlformats.org/officeDocument/2006/relationships/hyperlink" Target="https://www.etenders.gov.za/home/Download/?blobName=6876b268-c188-45d5-bcb8-18ef00c5cf90.pdf&amp;downloadedFileName=RFQ_Patient_Warmer.pdf" TargetMode="External" Id="rId87"/><Relationship Type="http://schemas.openxmlformats.org/officeDocument/2006/relationships/hyperlink" Target="https://www.etenders.gov.za/home/Download/?blobName=458501a9-6596-45e0-88a1-1d027570452c.pdf&amp;downloadedFileName=SUPPLY,%20DELIVERY%20AND%20INSTALLATION%20OF%20CURTAINS%20&amp;%20BLINDS%20AT%20MPILA%20CAMP(HiP)%20OF%20EZEMVELO%20KZN%20WILDLIFE..pdf" TargetMode="External" Id="rId88"/><Relationship Type="http://schemas.openxmlformats.org/officeDocument/2006/relationships/hyperlink" Target="https://www.etenders.gov.za/home/Download/?blobName=e555b390-04fa-4776-85f3-3699ca9a6f76.docx&amp;downloadedFileName=RFQ%20Document%20PR10116558%20for%20Pest%20Control%20Services.docx" TargetMode="External" Id="rId89"/><Relationship Type="http://schemas.openxmlformats.org/officeDocument/2006/relationships/hyperlink" Target="https://www.etenders.gov.za/home/Download/?blobName=ab4ebb94-47bd-4541-a454-17cdaf68f60c.pdf&amp;downloadedFileName=SCM-Bid%20documents%20SBD%204.pdf" TargetMode="External" Id="rId90"/><Relationship Type="http://schemas.openxmlformats.org/officeDocument/2006/relationships/hyperlink" Target="https://www.etenders.gov.za/home/Download/?blobName=ffaafa90-b1fe-4584-9fc2-e289201c8ab0.pdf&amp;downloadedFileName=Iziko_RFQ_Procurement_Analytics_Value_for_Money_Review.pdf" TargetMode="External" Id="rId91"/><Relationship Type="http://schemas.openxmlformats.org/officeDocument/2006/relationships/hyperlink" Target="https://www.etenders.gov.za/home/Download/?blobName=f93d3311-caeb-4560-a15a-d604543407de.pdf&amp;downloadedFileName=Recruitment%20Final%20June%202026.pdf" TargetMode="External" Id="rId92"/><Relationship Type="http://schemas.openxmlformats.org/officeDocument/2006/relationships/hyperlink" Target="https://www.etenders.gov.za/home/Download/?blobName=810b6df3-ed73-48c1-b40f-26782f78a0e9.pdf&amp;downloadedFileName=TENDER%20DOCUMENT%20FOR%20LED%20CATERING%20AND%20ICT%20EQUIPMENT%208-2-1-548.pdf" TargetMode="External" Id="rId93"/><Relationship Type="http://schemas.openxmlformats.org/officeDocument/2006/relationships/hyperlink" Target="https://www.etenders.gov.za/home/Download/?blobName=d2a75d69-2f58-44f1-ab76-4ae30a6cb703.pdf&amp;downloadedFileName=TENDER%20DOCUMENT%20FOR%20LED%20AGRICULTURE%20%20PROJECTS%208-2-1-550.pdf" TargetMode="External" Id="rId94"/><Relationship Type="http://schemas.openxmlformats.org/officeDocument/2006/relationships/hyperlink" Target="https://www.etenders.gov.za/home/Download/?blobName=1673886e-d835-4caf-8517-e51eeee58fd2.pdf&amp;downloadedFileName=RFP%20%2017-05-2026%20Appointment%20of%20a%20service%20provider%20for%20Facilities%20Management%20system.pdf" TargetMode="External" Id="rId95"/><Relationship Type="http://schemas.openxmlformats.org/officeDocument/2006/relationships/hyperlink" Target="https://www.etenders.gov.za/home/Download/?blobName=5e388871-6174-4083-92f3-13329a4c4e0f.pdf&amp;downloadedFileName=RFQ%20021-2026%20Jockey%20Pumps.pdf" TargetMode="External" Id="rId96"/><Relationship Type="http://schemas.openxmlformats.org/officeDocument/2006/relationships/hyperlink" Target="https://www.etenders.gov.za/home/Download/?blobName=6f1b27c5-a996-4700-a0ef-3e382f49300d.pdf&amp;downloadedFileName=RFP%20ISO%209001%202015%20recertification%20.pdf" TargetMode="External" Id="rId97"/><Relationship Type="http://schemas.openxmlformats.org/officeDocument/2006/relationships/hyperlink" Target="https://www.etenders.gov.za/home/Download/?blobName=074f52bf-63ac-4b5f-aa6b-565bd80dd5ab.pdf&amp;downloadedFileName=RFQ%2013-05-2026%20%20%20APPOINTMENT%20OF%20A%20SERVICE%20PROVIDER%20FOR%20CYBER%20SECURITY%20INSURANCE.pdf" TargetMode="External" Id="rId98"/><Relationship Type="http://schemas.openxmlformats.org/officeDocument/2006/relationships/hyperlink" Target="https://www.etenders.gov.za/home/Download/?blobName=90eca3c1-e913-430c-8604-431fa62c46a1.pdf&amp;downloadedFileName=RFQ%2026-27-36%20-%20BELLVILLE%20POST%20OFFICE.pdf" TargetMode="External" Id="rId99"/><Relationship Type="http://schemas.openxmlformats.org/officeDocument/2006/relationships/hyperlink" Target="https://www.etenders.gov.za/home/Download/?blobName=0112d6ff-c7dc-4b0c-a67c-cebecb0de7fd.pdf&amp;downloadedFileName=Quaotation%20No.%20Q12.1359%20Document.pdf" TargetMode="External" Id="rId100"/><Relationship Type="http://schemas.openxmlformats.org/officeDocument/2006/relationships/hyperlink" Target="https://www.etenders.gov.za/home/Download/?blobName=7c62375c-a835-4d02-98ce-eb9b7f59dd88.pdf&amp;downloadedFileName=Quaotation%20No.%20Q12.1368%20Document.pdf" TargetMode="External" Id="rId101"/><Relationship Type="http://schemas.openxmlformats.org/officeDocument/2006/relationships/hyperlink" Target="https://www.etenders.gov.za/home/Download/?blobName=6e80bac2-d4a6-4994-b3b6-8dc8f182e05e.pdf&amp;downloadedFileName=BID%20DOCUMENT%20PHOTOCOPY%20PAPER%20ZNQP%2001-06-2026.pdf" TargetMode="External" Id="rId102"/><Relationship Type="http://schemas.openxmlformats.org/officeDocument/2006/relationships/hyperlink" Target="https://www.etenders.gov.za/home/Download/?blobName=ef179ceb-39a8-459f-88ea-389e0b5c1fb2.pdf&amp;downloadedFileName=Quaotation%20No.%20Q12-1353R%20Document.pdf" TargetMode="External" Id="rId103"/><Relationship Type="http://schemas.openxmlformats.org/officeDocument/2006/relationships/hyperlink" Target="https://www.etenders.gov.za/home/Download/?blobName=cc43bbdd-dbd2-40d5-951c-eaddc70249d2.pdf&amp;downloadedFileName=TENDER%20DOCUMENT%20FOR%20TENTS%20%20BEACH%20UMBRELLA%20AND%20SOCCER%20KITS%20%208-2-1-547.pdf" TargetMode="External" Id="rId104"/><Relationship Type="http://schemas.openxmlformats.org/officeDocument/2006/relationships/hyperlink" Target="https://www.etenders.gov.za/home/Download/?blobName=eba76795-3a65-4e61-817a-68bc40a0a63f.pdf&amp;downloadedFileName=TENDER%20DOCUMENT%20FOR%20SALON%20EQUIPMENT%20AND%20CAR%20WASH%20EQUIPMENT%208-2-1-615.pdf" TargetMode="External" Id="rId105"/><Relationship Type="http://schemas.openxmlformats.org/officeDocument/2006/relationships/hyperlink" Target="https://www.etenders.gov.za/home/Download/?blobName=9639b464-9382-463e-8bb1-501cc36513ff.pdf&amp;downloadedFileName=etender%20advert%20evaluation%20and%20benchmarking.pdf" TargetMode="External" Id="rId106"/><Relationship Type="http://schemas.openxmlformats.org/officeDocument/2006/relationships/hyperlink" Target="https://www.etenders.gov.za/home/Download/?blobName=c7245a01-6f2e-452d-bb10-20c0c60edadf.pdf&amp;downloadedFileName=etender%20ICT%20-UPS%20server%20room%20June%202026.pdf" TargetMode="External" Id="rId107"/><Relationship Type="http://schemas.openxmlformats.org/officeDocument/2006/relationships/hyperlink" Target="https://www.etenders.gov.za/home/Download/?blobName=00aedb1e-7e62-45ec-94b0-a2adbf74f947.pdf&amp;downloadedFileName=SMQ77-25-26_Advert.pdf" TargetMode="External" Id="rId108"/><Relationship Type="http://schemas.openxmlformats.org/officeDocument/2006/relationships/hyperlink" Target="https://www.etenders.gov.za/home/Download/?blobName=ce115bc1-103c-4b45-a7c3-038c6e7937c9.pdf&amp;downloadedFileName=RFQ%20ICT%20CSM%20Sysaid.pdf" TargetMode="External" Id="rId109"/><Relationship Type="http://schemas.openxmlformats.org/officeDocument/2006/relationships/hyperlink" Target="https://www.etenders.gov.za/home/Download/?blobName=0a3d3ee2-6287-4e5e-8db4-29c667bec4ab.pdf&amp;downloadedFileName=RFQ%20Document%20PR10116536%20Security%20System%20Maintenance.pdf" TargetMode="External" Id="rId110"/><Relationship Type="http://schemas.openxmlformats.org/officeDocument/2006/relationships/hyperlink" Target="https://www.etenders.gov.za/home/Download/?blobName=ae3524ca-263c-4101-9e9d-66a68da83a44.pdf&amp;downloadedFileName=Grap%2025%20valuation%20Addendum%2001.pdf" TargetMode="External" Id="rId111"/><Relationship Type="http://schemas.openxmlformats.org/officeDocument/2006/relationships/hyperlink" Target="https://www.etenders.gov.za/home/Download/?blobName=dbd8dc5f-3a42-40c3-9628-9be1d9b243ee.pdf&amp;downloadedFileName=E%20TENDER%20RFQ%20-%20Bottom%20Bearing%20Assembles.pdf" TargetMode="External" Id="rId112"/><Relationship Type="http://schemas.openxmlformats.org/officeDocument/2006/relationships/hyperlink" Target="https://www.etenders.gov.za/home/Download/?blobName=394e51e8-72d5-4eec-88bc-d96b0e96f248.pdf&amp;downloadedFileName=RFQ%20CUSTOMER%20SERVICES%20CONSUMEBLES.pdf" TargetMode="External" Id="rId113"/><Relationship Type="http://schemas.openxmlformats.org/officeDocument/2006/relationships/hyperlink" Target="https://www.etenders.gov.za/home/Download/?blobName=9951ec3e-fe55-4ca5-9442-8a0728c67e5d.pdf&amp;downloadedFileName=JW%20RFI%2011-06-2026%20REQUEST%20FOR%20INFORMATION%20on%20hire%20of%20jetting%20trucks_%20(002).pdf" TargetMode="External" Id="rId114"/><Relationship Type="http://schemas.openxmlformats.org/officeDocument/2006/relationships/hyperlink" Target="https://www.etenders.gov.za/home/Download/?blobName=06f8467a-58c5-4620-b90e-e29f431117fd.pdf&amp;downloadedFileName=TENDER%20DOCUMENT%20FOR%20SUPPLY%20AND%20DELIVERY%20OF%20A%20STORAGE%20CONTAINER.pdf" TargetMode="External" Id="rId115"/><Relationship Type="http://schemas.openxmlformats.org/officeDocument/2006/relationships/hyperlink" Target="https://www.etenders.gov.za/home/Download/?blobName=2b636118-1b30-4bbd-853b-06b59ebd4a51.pdf&amp;downloadedFileName=TENDER%20DOCUMENT%20FOR%20HIRING%20OF%20TIPPER%20TRUCK%20FOR%20CLEANING%20OF%20CALA%20LANDFILL%20SITE.pdf" TargetMode="External" Id="rId116"/><Relationship Type="http://schemas.openxmlformats.org/officeDocument/2006/relationships/hyperlink" Target="https://www.etenders.gov.za/home/Download/?blobName=3e1249b1-55ec-4daa-9bfe-6780d401ed90.docx&amp;downloadedFileName=SBD%206.1%20IN%20TERMS%20OF%20PPR2022%20CORRECT_request%20for%20quotes.docx" TargetMode="External" Id="rId117"/><Relationship Type="http://schemas.openxmlformats.org/officeDocument/2006/relationships/hyperlink" Target="https://www.etenders.gov.za/home/Download/?blobName=9ea937dd-5e50-4813-9c7d-6eb064235443.pdf&amp;downloadedFileName=RFP%2018-05-2026%20Appointment%20of%20a%20service%20provider%20to%20install%20walk-through%20metal%20detector%20and%20x-ray%20machine%20with%20maintenance%20plan.pdf" TargetMode="External" Id="rId118"/><Relationship Type="http://schemas.openxmlformats.org/officeDocument/2006/relationships/hyperlink" Target="https://www.etenders.gov.za/home/Download/?blobName=c2bce9ec-bdd5-401a-bc57-c4501f72ac3e.pdf&amp;downloadedFileName=RFQ%2015-04-2025%20REQUEST%20FOR%20THE%20APPOINTMENT%20OF%20A%20SERVICE%20PROVIDER%20TO%20SUPLY%20AND%20DELIVER%20PERSONAL%20PROTECTIVE%20AND%20OHS%20SUPPLIES.pdf" TargetMode="External" Id="rId119"/><Relationship Type="http://schemas.openxmlformats.org/officeDocument/2006/relationships/hyperlink" Target="https://www.etenders.gov.za/home/Download/?blobName=0eabb61c-3392-4847-9405-95b265d189a1.docx&amp;downloadedFileName=SBD%206.1%20IN%20TERMS%20OF%20PPR2022%20(003).docx" TargetMode="External" Id="rId120"/><Relationship Type="http://schemas.openxmlformats.org/officeDocument/2006/relationships/hyperlink" Target="https://www.etenders.gov.za/home/Download/?blobName=06161d5c-327c-4d35-9c7d-32dea6ee5ef8.pdf&amp;downloadedFileName=BID%20DOCUMENTS%20DELIVERY%20AND%20INSTALLATION%20OF%20A%20CLOSED-CIRCUIT%20TELEVISION%20(CCTV)%20MONITOR%20(1).pdf" TargetMode="External" Id="rId121"/><Relationship Type="http://schemas.openxmlformats.org/officeDocument/2006/relationships/hyperlink" Target="https://www.etenders.gov.za/home/Download/?blobName=e695043c-cfea-477e-826d-9c056f5e9adb.pdf&amp;downloadedFileName=API012606RFQ00000015%20(2).pdf" TargetMode="External" Id="rId122"/><Relationship Type="http://schemas.openxmlformats.org/officeDocument/2006/relationships/hyperlink" Target="https://www.etenders.gov.za/home/Download/?blobName=2893506e-5c43-4d44-b498-39e1fadfd10e.pdf&amp;downloadedFileName=RFQ%20Train%20the%20Trainer.pdf" TargetMode="External" Id="rId123"/><Relationship Type="http://schemas.openxmlformats.org/officeDocument/2006/relationships/hyperlink" Target="https://www.etenders.gov.za/home/Download/?blobName=7761499e-8b02-4b34-966f-c31a22ebd09b.pdf&amp;downloadedFileName=RFQ-MICT-24-2026%20-%20LAPTOPS%20HIRE.pdf" TargetMode="External" Id="rId124"/><Relationship Type="http://schemas.openxmlformats.org/officeDocument/2006/relationships/hyperlink" Target="https://www.etenders.gov.za/home/Download/?blobName=13186b67-625e-433a-bfb7-115b4e7736d1.pdf&amp;downloadedFileName=Bid%20Advert%20Template%202636S.pdf" TargetMode="External" Id="rId125"/><Relationship Type="http://schemas.openxmlformats.org/officeDocument/2006/relationships/hyperlink" Target="https://www.etenders.gov.za/home/Download/?blobName=da82ec59-5332-446c-ad2a-2367c2cd8df4.xlsm&amp;downloadedFileName=Copy%20of%20Crematorium_Price_Schedule_April_2026_v3_Locked_FL.xlsm" TargetMode="External" Id="rId126"/><Relationship Type="http://schemas.openxmlformats.org/officeDocument/2006/relationships/hyperlink" Target="https://www.etenders.gov.za/home/Download/?blobName=a54043f3-6fee-461f-a9ef-2a4c261fbf21.xlsm&amp;downloadedFileName=Electronic%20BOQ_283Q-2025-26_SoR_AllRegions_Cat%20A&amp;B.xlsm" TargetMode="External" Id="rId127"/><Relationship Type="http://schemas.openxmlformats.org/officeDocument/2006/relationships/hyperlink" Target="https://www.etenders.gov.za/home/Download/?blobName=7ff85c3a-d64b-4863-9fee-73ef088b7457.pdf&amp;downloadedFileName=Bid%20Document%20Bi-Plane%20HEDP007%2025%2026%20(1).pdf" TargetMode="External" Id="rId128"/><Relationship Type="http://schemas.openxmlformats.org/officeDocument/2006/relationships/hyperlink" Target="https://www.etenders.gov.za/home/Download/?blobName=7a58952a-3262-4338-8998-acef54402015.pdf&amp;downloadedFileName=PHASE-2D-NGWENANI-THEMELI.pdf" TargetMode="External" Id="rId129"/><Relationship Type="http://schemas.openxmlformats.org/officeDocument/2006/relationships/hyperlink" Target="https://www.etenders.gov.za/home/Download/?blobName=93258f67-1c46-499a-91c2-a18bb214b19a.pdf&amp;downloadedFileName=PHASE-2A-NGULUMBI%20(1).pdf" TargetMode="External" Id="rId130"/><Relationship Type="http://schemas.openxmlformats.org/officeDocument/2006/relationships/hyperlink" Target="https://www.etenders.gov.za/home/Download/?blobName=e1fb0a35-9533-4ba4-8977-2859e9778a11.pdf&amp;downloadedFileName=BID%20DOCUMENT%20EDET%20323.pdf" TargetMode="External" Id="rId131"/><Relationship Type="http://schemas.openxmlformats.org/officeDocument/2006/relationships/hyperlink" Target="https://www.etenders.gov.za/home/Download/?blobName=00d95676-6a41-43d2-9fe6-cc78e75465e1.pdf&amp;downloadedFileName=BID%20DOCUMENT%20EDET%20324.pdf" TargetMode="External" Id="rId132"/><Relationship Type="http://schemas.openxmlformats.org/officeDocument/2006/relationships/hyperlink" Target="https://www.etenders.gov.za/home/Download/?blobName=8d9ec107-2ac0-4ec5-8c4c-8ba564732eb6.pdf&amp;downloadedFileName=Tender%20document%20download.pdf" TargetMode="External" Id="rId133"/><Relationship Type="http://schemas.openxmlformats.org/officeDocument/2006/relationships/hyperlink" Target="https://www.etenders.gov.za/home/Download/?blobName=fd6852d5-9e25-4896-9e6a-1c7300fc06be.pdf&amp;downloadedFileName=Tender%20Notice%20and%20invitation.pdf" TargetMode="External" Id="rId134"/><Relationship Type="http://schemas.openxmlformats.org/officeDocument/2006/relationships/hyperlink" Target="https://www.etenders.gov.za/home/Download/?blobName=6a3464f5-60a2-4420-8e3a-7a4a8ab767e1.pdf&amp;downloadedFileName=Platinum%20Weekly%20Advert%20-%2012%20June%202026.pdf" TargetMode="External" Id="rId135"/><Relationship Type="http://schemas.openxmlformats.org/officeDocument/2006/relationships/hyperlink" Target="https://www.etenders.gov.za/home/Download/?blobName=fdd599a4-7855-48b9-88ac-517d0bd350a1.pdf&amp;downloadedFileName=147-2025-2026%20ADVERT.pdf" TargetMode="External" Id="rId136"/><Relationship Type="http://schemas.openxmlformats.org/officeDocument/2006/relationships/hyperlink" Target="https://www.etenders.gov.za/home/Download/?blobName=f1e151af-808f-4cc8-a077-ae7c320aa123.pdf&amp;downloadedFileName=150-2025-2026%20ADVERT.pdf" TargetMode="External" Id="rId137"/><Relationship Type="http://schemas.openxmlformats.org/officeDocument/2006/relationships/hyperlink" Target="https://www.etenders.gov.za/home/Download/?blobName=6aac11eb-cd12-42ee-ae13-9a856da31075.pdf&amp;downloadedFileName=Notice%20to%20tenderers%20No%201_Tender%20280Q_2025_26.pdf" TargetMode="External" Id="rId138"/><Relationship Type="http://schemas.openxmlformats.org/officeDocument/2006/relationships/hyperlink" Target="https://www.etenders.gov.za/home/Download/?blobName=0fc9ceb0-3ab4-41c2-90d7-d880bd0756da.pdf&amp;downloadedFileName=Bid%20Document%20Esophagael%20Manometer%20HEDP006%2025%2026.pdf" TargetMode="External" Id="rId139"/><Relationship Type="http://schemas.openxmlformats.org/officeDocument/2006/relationships/hyperlink" Target="https://www.etenders.gov.za/home/Download/?blobName=92adc8a2-bc8e-4165-8674-54b83468224b.pdf&amp;downloadedFileName=TENDER%2021_2026.pdf" TargetMode="External" Id="rId140"/><Relationship Type="http://schemas.openxmlformats.org/officeDocument/2006/relationships/hyperlink" Target="https://www.etenders.gov.za/home/Download/?blobName=2d7726cb-48f4-4e0b-a2e6-cfdca81ad6bc.pdf&amp;downloadedFileName=Advert%20-%20Ikhala%20%20PURCO%20changes%2012062026%20correvct.pdf" TargetMode="External" Id="rId141"/><Relationship Type="http://schemas.openxmlformats.org/officeDocument/2006/relationships/hyperlink" Target="https://www.etenders.gov.za/home/Download/?blobName=6d75eb76-45ef-40e0-b5a6-ec857021d561.pdf&amp;downloadedFileName=Advert%20-%20Ikhala%20%20PURCO%20changes%2012062026%20correvct.pdf" TargetMode="External" Id="rId142"/><Relationship Type="http://schemas.openxmlformats.org/officeDocument/2006/relationships/hyperlink" Target="https://www.etenders.gov.za/home/Download/?blobName=cec6f602-ead7-4c69-a57b-250217dcf3f7.pdf&amp;downloadedFileName=2026.074%20Tender%20document%20.pdf" TargetMode="External" Id="rId143"/><Relationship Type="http://schemas.openxmlformats.org/officeDocument/2006/relationships/hyperlink" Target="https://www.etenders.gov.za/home/Download/?blobName=aeaa531e-0b29-4a42-a351-5450299463b0.pdf&amp;downloadedFileName=BID%20DOCUMENT%20FOR%20ESTABLISHING%20MULTI-DISCIPLINARY%20PANEL%20OF%20PSP%20FOR%203%20YEARS%20).pdf" TargetMode="External" Id="rId144"/><Relationship Type="http://schemas.openxmlformats.org/officeDocument/2006/relationships/hyperlink" Target="https://www.etenders.gov.za/home/Download/?blobName=44166f37-7076-4ff3-a65f-acfcbdf3adfa.pdf&amp;downloadedFileName=Tender%20Document%20%20Re-advert%20Maintence%20of%20rental%20Flats.pdf" TargetMode="External" Id="rId145"/><Relationship Type="http://schemas.openxmlformats.org/officeDocument/2006/relationships/hyperlink" Target="https://www.etenders.gov.za/home/Download/?blobName=d1234eed-22de-409e-9b17-d707021026fb.pdf&amp;downloadedFileName=PROC-T688-BID-DOCUMENT-%20RESOURCES%20TO%20SUPPORT%20THE%20PROJECT%20MANAGEMENT%20SUPPORT%20UNIT.pdf" TargetMode="External" Id="rId146"/><Relationship Type="http://schemas.openxmlformats.org/officeDocument/2006/relationships/hyperlink" Target="https://www.etenders.gov.za/home/Download/?blobName=7fd86c4e-b1e3-43a6-a63b-21f303234230.pdf&amp;downloadedFileName=275S.2025.26%20%20Final%20Tender%20document%20-%20for%20advertising%20-%2012%20June%202026.pdf" TargetMode="External" Id="rId147"/><Relationship Type="http://schemas.openxmlformats.org/officeDocument/2006/relationships/hyperlink" Target="https://www.etenders.gov.za/home/Download/?blobName=8bf64794-7446-47d3-892e-54712444edf9.pdf&amp;downloadedFileName=276C-2025-26%20%20Notice%201.pdf" TargetMode="External" Id="rId148"/><Relationship Type="http://schemas.openxmlformats.org/officeDocument/2006/relationships/hyperlink" Target="https://www.etenders.gov.za/home/Download/?blobName=5143dafb-dbcb-4407-a2f5-97f6697bf135.pdf&amp;downloadedFileName=BID%20DOCUMENT%20MMC%20PACKS%20HEDP004%2026%2027.pdf" TargetMode="External" Id="rId149"/><Relationship Type="http://schemas.openxmlformats.org/officeDocument/2006/relationships/hyperlink" Target="https://www.etenders.gov.za/home/Download/?blobName=0e22f7ca-a266-49b0-b9cf-218fc820a5da.pdf&amp;downloadedFileName=SCMU5-26-27-0036.pdf" TargetMode="External" Id="rId150"/><Relationship Type="http://schemas.openxmlformats.org/officeDocument/2006/relationships/hyperlink" Target="https://www.etenders.gov.za/home/Download/?blobName=f82ddf9c-581d-4c26-8ae5-9a2d1650689c.pdf&amp;downloadedFileName=TEAR%20SHEET%20JUNE%202026.pdf" TargetMode="External" Id="rId151"/><Relationship Type="http://schemas.openxmlformats.org/officeDocument/2006/relationships/hyperlink" Target="https://www.etenders.gov.za/home/Download/?blobName=c3d01b18-c312-475a-85c7-8db2fd523511.pdf&amp;downloadedFileName=2026-071.pdf" TargetMode="External" Id="rId152"/><Relationship Type="http://schemas.openxmlformats.org/officeDocument/2006/relationships/hyperlink" Target="https://www.etenders.gov.za/home/Download/?blobName=2ee5a5bc-a0f1-4ac9-808a-e35cac3d81cb.pdf&amp;downloadedFileName=2026.070%20Tender%20document%20(002).pdf" TargetMode="External" Id="rId153"/><Relationship Type="http://schemas.openxmlformats.org/officeDocument/2006/relationships/hyperlink" Target="https://www.etenders.gov.za/home/Download/?blobName=2b636ffe-aa86-4deb-ad09-087d5cd24d54.xlsx&amp;downloadedFileName=Copy%20of%20240-12248652_List%20of%20Tender%20Returnables_Cat%201_%20Rev%207.xlsx" TargetMode="External" Id="rId154"/><Relationship Type="http://schemas.openxmlformats.org/officeDocument/2006/relationships/hyperlink" Target="https://www.etenders.gov.za/home/Download/?blobName=5a62f385-71dd-4254-b5fe-2151817a8caa.pdf&amp;downloadedFileName=Tender%20Document%20Re-%20Advert%20Waste%20Management%20Licence.pdf" TargetMode="External" Id="rId155"/><Relationship Type="http://schemas.openxmlformats.org/officeDocument/2006/relationships/hyperlink" Target="https://www.etenders.gov.za/home/Download/?blobName=adf1781c-eec8-4e9b-bee6-4228b118a910.xlsx&amp;downloadedFileName=Tender%20279C.2025.26%20CORE%20Plus%20Implementation%20Tender%20Price%20Schedule.xlsx" TargetMode="External" Id="rId156"/><Relationship Type="http://schemas.openxmlformats.org/officeDocument/2006/relationships/hyperlink" Target="https://www.etenders.gov.za/home/Download/?blobName=1e2e2c94-22f2-4bff-acd9-85fb2ea7faf7.pdf&amp;downloadedFileName=18-2026%20SUPPLY%20OF%20CIRCUIT%20BREAKERS%20TENDER%20ADVERT.pdf" TargetMode="External" Id="rId157"/><Relationship Type="http://schemas.openxmlformats.org/officeDocument/2006/relationships/hyperlink" Target="https://www.etenders.gov.za/home/Download/?blobName=2c5994e3-3299-4622-952d-a2a51d9f803f.pdf&amp;downloadedFileName=Invitation%20to%20Bid%20(Tender)%202026-06-11.pdf" TargetMode="External" Id="rId158"/><Relationship Type="http://schemas.openxmlformats.org/officeDocument/2006/relationships/hyperlink" Target="https://www.etenders.gov.za/home/Download/?blobName=31177bbb-74b1-4e90-82f4-41e79ff6849d.pdf&amp;downloadedFileName=Invitation%20to%20Bid%20(Tender)%202026-06-11.pdf" TargetMode="External" Id="rId159"/><Relationship Type="http://schemas.openxmlformats.org/officeDocument/2006/relationships/hyperlink" Target="https://www.etenders.gov.za/home/Download/?blobName=5472ab66-3779-4d61-8b9c-f1ca75db5de7.pdf&amp;downloadedFileName=Invitation%20to%20Bid%20(Tender)%202026-06-11.pdf" TargetMode="External" Id="rId160"/><Relationship Type="http://schemas.openxmlformats.org/officeDocument/2006/relationships/hyperlink" Target="https://www.etenders.gov.za/home/Download/?blobName=9f16d403-ce57-4c8f-82d8-e9ba72ea1903.pdf&amp;downloadedFileName=Invitation%20to%20Bid%20(Tender)%202026-06-11.pdf" TargetMode="External" Id="rId161"/><Relationship Type="http://schemas.openxmlformats.org/officeDocument/2006/relationships/hyperlink" Target="https://www.etenders.gov.za/home/Download/?blobName=c2281c3c-4209-412c-abeb-e2840b30bbd4.pdf&amp;downloadedFileName=Invitation%20to%20Bid%20(Tender)%202026-06-11.pdf" TargetMode="External" Id="rId162"/><Relationship Type="http://schemas.openxmlformats.org/officeDocument/2006/relationships/hyperlink" Target="https://www.etenders.gov.za/home/Download/?blobName=08c7c976-981a-41d1-af46-57baa590633e.pdf&amp;downloadedFileName=281S%202025-26%20-%20Final%20document%20for%20advertising.pdf" TargetMode="External" Id="rId163"/><Relationship Type="http://schemas.openxmlformats.org/officeDocument/2006/relationships/hyperlink" Target="https://www.etenders.gov.za/home/Download/?blobName=b686c61d-7b95-46ad-b016-311016d58b55.pdf&amp;downloadedFileName=COMBINED%20JUNE%20ADVERT%2001.pdf" TargetMode="External" Id="rId164"/><Relationship Type="http://schemas.openxmlformats.org/officeDocument/2006/relationships/hyperlink" Target="https://www.etenders.gov.za/home/Download/?blobName=e8801443-72fc-4a92-a790-a5a07b232aaa.pdf&amp;downloadedFileName=advert%20BS01-06-2026%20Water%20SMME%27s%20(002).pdf" TargetMode="External" Id="rId165"/><Relationship Type="http://schemas.openxmlformats.org/officeDocument/2006/relationships/hyperlink" Target="https://www.etenders.gov.za/home/Download/?blobName=62bf23a1-55f7-44c7-8b96-fe2ec200cc92.pdf&amp;downloadedFileName=CTS%20T011.2025.26_Advert_%20Provision%20of%20High%20Level%20Cleaning%20and%20Corrosion%20Control.pdf" TargetMode="External" Id="rId166"/><Relationship Type="http://schemas.openxmlformats.org/officeDocument/2006/relationships/hyperlink" Target="https://www.etenders.gov.za/home/Download/?blobName=07357e71-db15-41ff-91a4-9e51620b9e53.pdf&amp;downloadedFileName=17-2026%20HYGIENE%20AND%20SANITATION%20TENDER%20ADVERT.pdf" TargetMode="External" Id="rId167"/><Relationship Type="http://schemas.openxmlformats.org/officeDocument/2006/relationships/hyperlink" Target="https://www.etenders.gov.za/home/Download/?blobName=861bc262-7d22-457b-b354-07e56596171d.pdf&amp;downloadedFileName=ECIC04P-2026_27%20CRM%20Platform.pdf" TargetMode="External" Id="rId168"/><Relationship Type="http://schemas.openxmlformats.org/officeDocument/2006/relationships/hyperlink" Target="https://www.etenders.gov.za/home/Download/?blobName=755570c3-4215-48a1-9f41-484114042d98.pdf&amp;downloadedFileName=SCMU5-26-27-0024%20Travel%20(Final%2010%20junev2026).pdf" TargetMode="External" Id="rId169"/><Relationship Type="http://schemas.openxmlformats.org/officeDocument/2006/relationships/hyperlink" Target="https://www.etenders.gov.za/home/Download/?blobName=37dbaf55-c595-4275-b6f2-9e9fa66ff6b1.pdf&amp;downloadedFileName=CIPC%2004-2026-2027_r.pdf" TargetMode="External" Id="rId170"/><Relationship Type="http://schemas.openxmlformats.org/officeDocument/2006/relationships/hyperlink" Target="https://www.etenders.gov.za/home/Download/?blobName=0ad9e02b-b25e-47a5-8a10-d133a906a544.docx&amp;downloadedFileName=TENDER%20DOCS.docx" TargetMode="External" Id="rId171"/><Relationship Type="http://schemas.openxmlformats.org/officeDocument/2006/relationships/hyperlink" Target="https://www.etenders.gov.za/home/Download/?blobName=c7abe4f9-35de-48ab-8459-55a4f5781ada.docx&amp;downloadedFileName=TENDER%20DOCS.docx" TargetMode="External" Id="rId172"/><Relationship Type="http://schemas.openxmlformats.org/officeDocument/2006/relationships/hyperlink" Target="https://www.etenders.gov.za/home/Download/?blobName=1e1d3113-fe02-4bd3-9305-9c5fcf414bbe.pdf&amp;downloadedFileName=BID%20DOCUMENT%20EDET%20322.pdf" TargetMode="External" Id="rId173"/><Relationship Type="http://schemas.openxmlformats.org/officeDocument/2006/relationships/hyperlink" Target="https://www.etenders.gov.za/home/Download/?blobName=340a3802-bf04-41d9-8463-4e2ba475cee3.pdf&amp;downloadedFileName=Appendix%20A%20-%20Property%20Administration%20Specifications%202026%20Final%2012062026.pdf" TargetMode="External" Id="rId174"/><Relationship Type="http://schemas.openxmlformats.org/officeDocument/2006/relationships/hyperlink" Target="https://www.etenders.gov.za/home/Download/?blobName=7a18688d-fe87-4865-9afd-d4289ea072bd.pdf&amp;downloadedFileName=257G.2025.26_Supply%20and%20Delivery%20of%20various%20batteries_Final.pdf" TargetMode="External" Id="rId175"/><Relationship Type="http://schemas.openxmlformats.org/officeDocument/2006/relationships/hyperlink" Target="https://www.etenders.gov.za/home/Download/?blobName=29525d20-f812-4c9f-bce9-6c83395dd292.pdf&amp;downloadedFileName=TENDER%20INVITATION%20LAB2026-BID-011%20AND%20SHEQ2026-BID-012.pdf" TargetMode="External" Id="rId176"/><Relationship Type="http://schemas.openxmlformats.org/officeDocument/2006/relationships/hyperlink" Target="https://www.etenders.gov.za/home/Download/?blobName=0b984c30-be7b-45cd-8e8e-1d5ed1910d47.pdf&amp;downloadedFileName=16-2026%20TERMITE%20ERADICATION%20TENDER%20ADVERT.pdf" TargetMode="External" Id="rId177"/><Relationship Type="http://schemas.openxmlformats.org/officeDocument/2006/relationships/hyperlink" Target="https://www.etenders.gov.za/home/Download/?blobName=cbcfb964-735b-424c-8b12-0ae2c72d587e.pdf&amp;downloadedFileName=Annexure%20B.pdf" TargetMode="External" Id="rId178"/><Relationship Type="http://schemas.openxmlformats.org/officeDocument/2006/relationships/hyperlink" Target="https://www.etenders.gov.za/home/Download/?blobName=44334af9-01ef-4ce6-9d55-6361a04b018b.pdf&amp;downloadedFileName=CS%2001%202026%20APPOINTMENT%20OF%20INTERNET%20SERVICE%20PROVIDERS%20FOR%20A%20PERIOD%20OF%20THREE%20YEARS.pdf" TargetMode="External" Id="rId179"/><Relationship Type="http://schemas.openxmlformats.org/officeDocument/2006/relationships/hyperlink" Target="https://www.etenders.gov.za/home/Download/?blobName=6b08a296-bd89-40d9-b14a-e48a1abebf5d.pdf&amp;downloadedFileName=COMBINED%20JUNE%20ADVERT%2001.pdf" TargetMode="External" Id="rId180"/><Relationship Type="http://schemas.openxmlformats.org/officeDocument/2006/relationships/hyperlink" Target="https://www.etenders.gov.za/home/Download/?blobName=cdcd4a12-a52a-4583-9f7c-0d02025fb840.pdf&amp;downloadedFileName=UMN21-2025-26-Appointment%20of%20a%20Panel%20of%20Electrical%20Consultants%20to%20Provide%20Professional%20Electrical%20Services%20To%20uMngeni%20Local%20Municipality%20for%20A%20Contract%20Period%20Of%2036%20Months%20as%20at%2012-06-26..pdf" TargetMode="External" Id="rId181"/><Relationship Type="http://schemas.openxmlformats.org/officeDocument/2006/relationships/hyperlink" Target="https://www.etenders.gov.za/home/Download/?blobName=9648e5e0-2bcb-4e4c-a101-cc8f827a9905.pdf&amp;downloadedFileName=ADVERT%20TENDERS.pdf" TargetMode="External" Id="rId182"/><Relationship Type="http://schemas.openxmlformats.org/officeDocument/2006/relationships/hyperlink" Target="https://www.etenders.gov.za/home/Download/?blobName=896ce416-9442-4003-aeaf-c449634bab30.pdf&amp;downloadedFileName=FIN%20PMU01%202026.pdf" TargetMode="External" Id="rId183"/><Relationship Type="http://schemas.openxmlformats.org/officeDocument/2006/relationships/hyperlink" Target="https://www.etenders.gov.za/home/Download/?blobName=c55bd37b-3eff-45a5-867b-002cdaa73af2.pdf&amp;downloadedFileName=ANNEXURE%20B%20-%20RFP%20Clarification%20Form%20-%20TICKETING%20MATERIAL.pdf" TargetMode="External" Id="rId184"/><Relationship Type="http://schemas.openxmlformats.org/officeDocument/2006/relationships/hyperlink" Target="https://www.etenders.gov.za/home/Download/?blobName=22e13487-6208-4fe4-8baf-0ca02cf5afd9.pdf&amp;downloadedFileName=Advert%20.pdf" TargetMode="External" Id="rId185"/><Relationship Type="http://schemas.openxmlformats.org/officeDocument/2006/relationships/hyperlink" Target="https://www.etenders.gov.za/home/Download/?blobName=02b16a15-cf36-4adf-8d79-d3fc5526b848.pdf&amp;downloadedFileName=Advert%20.pdf" TargetMode="External" Id="rId186"/><Relationship Type="http://schemas.openxmlformats.org/officeDocument/2006/relationships/hyperlink" Target="https://www.etenders.gov.za/home/Download/?blobName=2f69f8c2-c324-44e1-83a7-07a4f9b68185.pdf&amp;downloadedFileName=Advert%20.pdf" TargetMode="External" Id="rId187"/><Relationship Type="http://schemas.openxmlformats.org/officeDocument/2006/relationships/hyperlink" Target="https://www.etenders.gov.za/home/Download/?blobName=63fc8634-1d3e-4d56-94ef-9128c6d6a766.pdf&amp;downloadedFileName=COGHSTA%20%20023.pdf" TargetMode="External" Id="rId188"/><Relationship Type="http://schemas.openxmlformats.org/officeDocument/2006/relationships/hyperlink" Target="https://www.etenders.gov.za/home/Download/?blobName=2a217931-c851-40d2-8679-8c554be333a9.pdf&amp;downloadedFileName=BID%20NO%20PUDP%20824.pdf" TargetMode="External" Id="rId189"/><Relationship Type="http://schemas.openxmlformats.org/officeDocument/2006/relationships/hyperlink" Target="https://www.etenders.gov.za/home/Download/?blobName=896834d6-cb10-4712-937e-8d8fc9bd95ec.pdf&amp;downloadedFileName=02_Annexures.pdf" TargetMode="External" Id="rId190"/><Relationship Type="http://schemas.openxmlformats.org/officeDocument/2006/relationships/hyperlink" Target="https://www.etenders.gov.za/home/Download/?blobName=8df2c8ab-8bc5-490c-adb9-f43146448002.pdf&amp;downloadedFileName=CDP-001-2026%20Contractor%20Development%20EOI_.pdf" TargetMode="External" Id="rId191"/><Relationship Type="http://schemas.openxmlformats.org/officeDocument/2006/relationships/hyperlink" Target="https://www.etenders.gov.za/home/Download/?blobName=158ad057-af3a-4cda-9167-a93a97040541.pdf&amp;downloadedFileName=TENDER%20ADVERT%20-%2010%20JUNE%202026.pdf" TargetMode="External" Id="rId192"/><Relationship Type="http://schemas.openxmlformats.org/officeDocument/2006/relationships/hyperlink" Target="https://www.etenders.gov.za/home/Download/?blobName=14b17951-3db3-4d13-93f8-a32e4d132548.pdf&amp;downloadedFileName=Tender%20Advert%20PSP%20for%20Mafikeng%20refurbishment.pdf" TargetMode="External" Id="rId193"/><Relationship Type="http://schemas.openxmlformats.org/officeDocument/2006/relationships/hyperlink" Target="https://www.etenders.gov.za/home/Download/?blobName=b3a9f6a1-27c7-4541-8f7c-59cec62ac58d.pdf&amp;downloadedFileName=KPA%204974%20Fire%20Mains%20Ring%20Hydrant%20Replacement%20...pdf" TargetMode="External" Id="rId194"/><Relationship Type="http://schemas.openxmlformats.org/officeDocument/2006/relationships/hyperlink" Target="https://www.etenders.gov.za/home/Download/?blobName=e4891419-dc10-4264-8b7c-1384336c9357.pdf&amp;downloadedFileName=WCGHSC0478-2026%20NTSS%20PHC%20Cleaning%20%20Services.pdf" TargetMode="External" Id="rId195"/><Relationship Type="http://schemas.openxmlformats.org/officeDocument/2006/relationships/hyperlink" Target="https://www.etenders.gov.za/home/Download/?blobName=aacce91c-1e6b-4b18-827c-a018ace34461.pdf&amp;downloadedFileName=31891%20-%201J%20-%20Tender%20Document%20-%20Heavy%20Plant_ApprovedD.pdf" TargetMode="External" Id="rId196"/><Relationship Type="http://schemas.openxmlformats.org/officeDocument/2006/relationships/hyperlink" Target="https://www.etenders.gov.za/home/Download/?blobName=4f060dd4-f53a-4dc6-8ee6-31809d3343c9.doc&amp;downloadedFileName=37.2%20Agreement%20-%201J-%2031892%20-%20Supply%20and%20Delivery%20of%20Various%20Trailers%20for%2036%20months%20-%20as%20and%20when%20reqired.doc" TargetMode="External" Id="rId197"/><Relationship Type="http://schemas.openxmlformats.org/officeDocument/2006/relationships/hyperlink" Target="https://www.etenders.gov.za/home/Download/?blobName=d0e692fc-b95e-4029-8a14-dc309361967e.pdf&amp;downloadedFileName=Bid%20document%20WCGHCC0042-2025%20-%20CONSUMABLE%20PLACEMENT%20DEAL-%20BLOODGAS%20ANALYSERS%20approved.pdf" TargetMode="External" Id="rId198"/><Relationship Type="http://schemas.openxmlformats.org/officeDocument/2006/relationships/hyperlink" Target="https://www.etenders.gov.za/home/Download/?blobName=c25b461a-dccc-461c-9b80-7cf23c5719ad.pdf&amp;downloadedFileName=32350%20-1J%20TENDER%20DOCUMENT%20OF%20NEW%20TYRES_ApprovedD.pdf" TargetMode="External" Id="rId199"/><Relationship Type="http://schemas.openxmlformats.org/officeDocument/2006/relationships/hyperlink" Target="https://www.etenders.gov.za/home/Download/?blobName=644702c3-55a9-417d-a3e7-da9c6917a852.zip&amp;downloadedFileName=Tender%20Documents.zip" TargetMode="External" Id="rId200"/><Relationship Type="http://schemas.openxmlformats.org/officeDocument/2006/relationships/hyperlink" Target="https://www.etenders.gov.za/home/Download/?blobName=d49f99ed-21c1-4b12-8e71-7270a4ac5ea3.pdf&amp;downloadedFileName=Virginia%20Airport%20Management%20Services.pdf" TargetMode="External" Id="rId201"/><Relationship Type="http://schemas.openxmlformats.org/officeDocument/2006/relationships/hyperlink" Target="https://www.etenders.gov.za/home/Download/?blobName=8d464dcc-4818-41dd-b9d5-0843d8b2ecbb.pdf&amp;downloadedFileName=36345-5W%20Tender%20Document.pdf" TargetMode="External" Id="rId202"/><Relationship Type="http://schemas.openxmlformats.org/officeDocument/2006/relationships/hyperlink" Target="https://www.etenders.gov.za/home/Download/?blobName=71d61afe-5c72-4cec-afa6-3f8a81854104.pdf&amp;downloadedFileName=ADVERT%20FOR%20THE%20WEEK.pdf" TargetMode="External" Id="rId203"/><Relationship Type="http://schemas.openxmlformats.org/officeDocument/2006/relationships/hyperlink" Target="https://www.etenders.gov.za/home/Download/?blobName=1f55589b-5295-4a95-94e5-023d59b1f97e.pdf&amp;downloadedFileName=TENDER%20DOCUMENT%20-%20RFP_06_2025-26%20-%20ONLINE%20VENDING%20AND%20A%20THIRD-PARTY%20VENDING%20SYSTEM%20INCLUDING%20VALUE-ADD%20SYSTEMS%20FOR%20A%20PERIOD%20OF%20THREE%20(3)%20YEARS.pdf" TargetMode="External" Id="rId204"/><Relationship Type="http://schemas.openxmlformats.org/officeDocument/2006/relationships/hyperlink" Target="https://www.etenders.gov.za/home/Download/?blobName=93bed4fb-715b-472a-b7ff-d2264562eef9.pdf&amp;downloadedFileName=Auction%200010566886%20-%20APN%20Solution%20-%202026.pdf" TargetMode="External" Id="rId205"/><Relationship Type="http://schemas.openxmlformats.org/officeDocument/2006/relationships/hyperlink" Target="https://www.etenders.gov.za/home/Download/?blobName=0f81198d-bba5-4c84-a2b5-03099e46a9a2.docx&amp;downloadedFileName=Annexure%20J%20-%20SBD%204%20-%20Tenderer%27s%20Disclosure%20-%2020%20April%202026.docx" TargetMode="External" Id="rId206"/><Relationship Type="http://schemas.openxmlformats.org/officeDocument/2006/relationships/hyperlink" Target="https://www.etenders.gov.za/home/Download/?blobName=b5b7e07d-b797-41b7-8b25-f12f4c3f8216.pdf&amp;downloadedFileName=ECIC03P-2026_27%20ORSA%20Review.pdf" TargetMode="External" Id="rId207"/><Relationship Type="http://schemas.openxmlformats.org/officeDocument/2006/relationships/hyperlink" Target="https://www.etenders.gov.za/home/Download/?blobName=2f51f214-6efe-4b18-aea3-4bd929befd2a.pdf&amp;downloadedFileName=IA%20Final%20tender%2009.06.2026.pdf" TargetMode="External" Id="rId208"/><Relationship Type="http://schemas.openxmlformats.org/officeDocument/2006/relationships/hyperlink" Target="https://www.etenders.gov.za/home/Download/?blobName=e875be32-79de-472d-835f-7a7ce41a9ebe.pdf&amp;downloadedFileName=NWDOH%2016_2026%20BID%20DOCUMENT%20PROCUREMENT%20OF%20SERVICE%20PROVIDER%20_REPAIR%20AND%20UPGRADE%20OF%20LAUNDRY%20BUILDING%20AND%20EQUIPMENT.pdf" TargetMode="External" Id="rId209"/><Relationship Type="http://schemas.openxmlformats.org/officeDocument/2006/relationships/hyperlink" Target="https://www.etenders.gov.za/home/Download/?blobName=5e6743c7-0cc9-4429-9d15-30a4bd0d9536.zip&amp;downloadedFileName=Technical.zip" TargetMode="External" Id="rId210"/><Relationship Type="http://schemas.openxmlformats.org/officeDocument/2006/relationships/hyperlink" Target="https://www.etenders.gov.za/home/Download/?blobName=8862ae81-d168-4382-ba5c-44df25ba1430.pdf&amp;downloadedFileName=20260612_%20iGC&amp;A_Eskom%20RFI.pdf" TargetMode="External" Id="rId211"/><Relationship Type="http://schemas.openxmlformats.org/officeDocument/2006/relationships/hyperlink" Target="https://www.etenders.gov.za/home/Download/?blobName=94fb1bee-dfc4-4b04-b235-75b0b78144d1.pdf&amp;downloadedFileName=Platinum%20Weekly%20Advert%20-%2012%20June%202026.pdf" TargetMode="External" Id="rId212"/><Relationship Type="http://schemas.openxmlformats.org/officeDocument/2006/relationships/hyperlink" Target="https://www.etenders.gov.za/home/Download/?blobName=c46225d8-9491-4065-96cb-17803f2c9189.pdf&amp;downloadedFileName=Tender%20Advert%20PSP%20for%20Mmabatho%20refurbishment.pdf" TargetMode="External" Id="rId213"/><Relationship Type="http://schemas.openxmlformats.org/officeDocument/2006/relationships/hyperlink" Target="https://www.etenders.gov.za/home/Download/?blobName=c8e1e876-c6ff-4537-ab5b-a72347fe9b87.pdf&amp;downloadedFileName=CPSC-B-068-2026%202_260612_204921.pdf" TargetMode="External" Id="rId214"/><Relationship Type="http://schemas.openxmlformats.org/officeDocument/2006/relationships/hyperlink" Target="https://www.etenders.gov.za/home/Download/?blobName=b91ff99b-f911-48e9-9df0-0be2c723ab1f.xlsx&amp;downloadedFileName=East%20Grid%20PPE%20Contract%20Pricelist-FOR%20TENDER.xlsx" TargetMode="External" Id="rId215"/><Relationship Type="http://schemas.openxmlformats.org/officeDocument/2006/relationships/hyperlink" Target="https://www.etenders.gov.za/home/Download/?blobName=ff2dd1be-aa38-4d68-a3e8-51333d2bc462.pdf&amp;downloadedFileName=CIPC%2003-2026-2027..pdf" TargetMode="External" Id="rId216"/><Relationship Type="http://schemas.openxmlformats.org/officeDocument/2006/relationships/hyperlink" Target="https://www.etenders.gov.za/home/Download/?blobName=4daf496b-e5c4-4e8f-a918-fa7e139ea807.pdf&amp;downloadedFileName=TEAR%20SHEET%20JUNE%202026.pdf" TargetMode="External" Id="rId217"/><Relationship Type="http://schemas.openxmlformats.org/officeDocument/2006/relationships/hyperlink" Target="https://www.etenders.gov.za/home/Download/?blobName=2c44ba72-70e2-4eec-a4f5-ea6542435384.pdf&amp;downloadedFileName=TEAR%20SHEET%20JUNE%202026.pdf" TargetMode="External" Id="rId218"/><Relationship Type="http://schemas.openxmlformats.org/officeDocument/2006/relationships/hyperlink" Target="https://www.etenders.gov.za/home/Download/?blobName=e1a47867-fb38-4340-b5a6-538c84ff4c63.pdf&amp;downloadedFileName=RFB%20004-2026-2027.pdf" TargetMode="External" Id="rId219"/><Relationship Type="http://schemas.openxmlformats.org/officeDocument/2006/relationships/hyperlink" Target="https://www.etenders.gov.za/home/Download/?blobName=eae775a9-3323-4783-92a6-2128570fc500.docx&amp;downloadedFileName=Annexure%20K%20-%20E-tendering%20Help%20Manual%20for%20supplier%20-%2027%20January%202025%20(G20%20Logo)%20(1).docx" TargetMode="External" Id="rId220"/><Relationship Type="http://schemas.openxmlformats.org/officeDocument/2006/relationships/hyperlink" Target="https://www.etenders.gov.za/home/Download/?blobName=4250e84f-eb7e-4d27-9af9-0e54598f31b8.zip&amp;downloadedFileName=RFP%2004-2026%20Tender%20Pack.zip" TargetMode="External" Id="rId221"/><Relationship Type="http://schemas.openxmlformats.org/officeDocument/2006/relationships/hyperlink" Target="https://www.etenders.gov.za/home/Download/?blobName=bd5e5fad-03ac-4456-a02d-5588ee227432.pdf&amp;downloadedFileName=CPSC-B-065-2026.pdf" TargetMode="External" Id="rId222"/><Relationship Type="http://schemas.openxmlformats.org/officeDocument/2006/relationships/hyperlink" Target="https://www.etenders.gov.za/home/Download/?blobName=e716c0d6-7839-4e11-84f3-15d3af6a55f9.pdf&amp;downloadedFileName=Tender%20Briefing%20Link%20%20ICT%2004%202026.pdf" TargetMode="External" Id="rId223"/><Relationship Type="http://schemas.openxmlformats.org/officeDocument/2006/relationships/hyperlink" Target="https://www.etenders.gov.za/home/Download/?blobName=aa37e0e6-efe2-4d4e-8700-60d0189e1aa6.pdf&amp;downloadedFileName=BID%20DOCUMENT_%20NERSA-2627-CSM-TS-BID008.pdf" TargetMode="External" Id="rId224"/><Relationship Type="http://schemas.openxmlformats.org/officeDocument/2006/relationships/hyperlink" Target="https://www.etenders.gov.za/home/Download/?blobName=426ec678-d410-4668-93b2-94da59b715ab.pdf&amp;downloadedFileName=SCMU%200094%20Security%20Stutterheim%20Bid%20Doc.pdf" TargetMode="External" Id="rId225"/><Relationship Type="http://schemas.openxmlformats.org/officeDocument/2006/relationships/hyperlink" Target="https://www.etenders.gov.za/home/Download/?blobName=94bf9bc3-24a7-4538-a4fe-5ac815605148.pdf&amp;downloadedFileName=BID%201-%20Bid%20document.pdf" TargetMode="External" Id="rId226"/><Relationship Type="http://schemas.openxmlformats.org/officeDocument/2006/relationships/hyperlink" Target="https://www.etenders.gov.za/home/Download/?blobName=13ffa9f3-979c-46db-a38d-a37703aa9197.pdf&amp;downloadedFileName=BID%202-%20Bid%20document.pdf" TargetMode="External" Id="rId227"/><Relationship Type="http://schemas.openxmlformats.org/officeDocument/2006/relationships/hyperlink" Target="https://www.etenders.gov.za/home/Download/?blobName=d306c3b0-9e24-4167-b20f-8497325b6937.pdf&amp;downloadedFileName=SBD%204.pdf" TargetMode="External" Id="rId228"/><Relationship Type="http://schemas.openxmlformats.org/officeDocument/2006/relationships/hyperlink" Target="https://www.etenders.gov.za/home/Download/?blobName=ac4b17e7-b428-4809-bb71-9f75939070e1.pdf&amp;downloadedFileName=Annexure%20D%20GBFF_MLL%20SA_CEO_ER_doc.pdf" TargetMode="External" Id="rId229"/><Relationship Type="http://schemas.openxmlformats.org/officeDocument/2006/relationships/hyperlink" Target="https://www.etenders.gov.za/home/Download/?blobName=a40e098e-ec0e-4d49-bb09-5b3b9ab9adda.pdf&amp;downloadedFileName=ADVERT%20TENDERS.pdf" TargetMode="External" Id="rId230"/><Relationship Type="http://schemas.openxmlformats.org/officeDocument/2006/relationships/hyperlink" Target="https://www.etenders.gov.za/home/Download/?blobName=dd551661-2fde-4890-8546-6daeadb367f5.pdf&amp;downloadedFileName=LUTHULI%20MUSEUM%20WEB%20DEVELOPMENT%20SERVICES%20BID%20DOCUMENT%2012.06.2026%20-COMPLETE.pdf" TargetMode="External" Id="rId231"/><Relationship Type="http://schemas.openxmlformats.org/officeDocument/2006/relationships/hyperlink" Target="https://www.etenders.gov.za/home/Download/?blobName=5ce86002-4557-4a07-a19a-947057254cad.pdf&amp;downloadedFileName=NEC%20Contract%20-%20Operation%20and%20Maintenance%20of%20Baggage%20Handling%20System%20for%20a%20period%20of%205%20Months%20at%20King%20Shaka.pdf" TargetMode="External" Id="rId232"/><Relationship Type="http://schemas.openxmlformats.org/officeDocument/2006/relationships/hyperlink" Target="https://www.etenders.gov.za/home/Download/?blobName=4066406b-2fc0-41f7-902e-9411a7422570.pdf&amp;downloadedFileName=Bid%20Document%20appointment%20of%20training%20provider%20for%20nail%20tech.pdf" TargetMode="External" Id="rId233"/><Relationship Type="http://schemas.openxmlformats.org/officeDocument/2006/relationships/hyperlink" Target="https://www.etenders.gov.za/home/Download/?blobName=63d87a3b-33a1-4597-96a1-4a9911219fe6.pdf&amp;downloadedFileName=RFI%20-%20Quality%20Assurance%20Tools.pdf" TargetMode="External" Id="rId234"/><Relationship Type="http://schemas.openxmlformats.org/officeDocument/2006/relationships/hyperlink" Target="https://www.etenders.gov.za/home/Download/?blobName=8dd12f28-36dd-4247-8ec6-fcc8a9af5473.pdf&amp;downloadedFileName=AW2025.26.13%20-%20Tender%20Document%20Polymeric%20Chemicals%20-.pdf" TargetMode="External" Id="rId235"/><Relationship Type="http://schemas.openxmlformats.org/officeDocument/2006/relationships/hyperlink" Target="https://www.etenders.gov.za/home/Download/?blobName=b06a56b3-4f9f-49aa-9b27-81b9f050b134.pdf&amp;downloadedFileName=KIM02-2026.pdf" TargetMode="External" Id="rId236"/><Relationship Type="http://schemas.openxmlformats.org/officeDocument/2006/relationships/hyperlink" Target="https://www.etenders.gov.za/home/Download/?blobName=d31f377d-de14-411e-a01b-27a9aa0b44f3.pdf&amp;downloadedFileName=ID-3275448.pdf" TargetMode="External" Id="rId237"/><Relationship Type="http://schemas.openxmlformats.org/officeDocument/2006/relationships/hyperlink" Target="https://www.etenders.gov.za/home/Download/?blobName=693e797c-10c0-4abe-92a2-fd7f969abf94.pdf&amp;downloadedFileName=PF26%202026.pdf" TargetMode="External" Id="rId238"/><Relationship Type="http://schemas.openxmlformats.org/officeDocument/2006/relationships/hyperlink" Target="https://www.etenders.gov.za/home/Download/?blobName=0e09a8fe-6988-4f3d-acb6-e5c0c3e5a85a.pdf&amp;downloadedFileName=ID-3281077.pdf" TargetMode="External" Id="rId239"/><Relationship Type="http://schemas.openxmlformats.org/officeDocument/2006/relationships/hyperlink" Target="https://www.etenders.gov.za/home/Download/?blobName=96e2aee6-14a7-40cc-9fb6-23c14c93e5fb.pdf&amp;downloadedFileName=1-%20SBD1.pdf" TargetMode="External" Id="rId240"/><Relationship Type="http://schemas.openxmlformats.org/officeDocument/2006/relationships/hyperlink" Target="https://www.etenders.gov.za/home/Download/?blobName=75320bda-3b73-41bb-8ec3-16f445920a09.pdf&amp;downloadedFileName=SUPPLY%20AND%20DISPOSAL%20OF%20SANITARY%20HYGIENE%20FOR%20DEPOTS%20FINAL.pdf" TargetMode="External" Id="rId241"/><Relationship Type="http://schemas.openxmlformats.org/officeDocument/2006/relationships/hyperlink" Target="https://www.etenders.gov.za/home/Download/?blobName=40fb7991-3091-4ddd-87fa-04c5cd6f4271.pdf&amp;downloadedFileName=1.%20RFP%20Template.pdf" TargetMode="External" Id="rId242"/><Relationship Type="http://schemas.openxmlformats.org/officeDocument/2006/relationships/hyperlink" Target="https://www.etenders.gov.za/home/Download/?blobName=4306b483-88e1-417c-a792-4249a2d8b227.pdf&amp;downloadedFileName=RFP%20OW%20000%202025%2026%20Travel%20Management%20re-advert.pdf" TargetMode="External" Id="rId243"/><Relationship Type="http://schemas.openxmlformats.org/officeDocument/2006/relationships/hyperlink" Target="https://www.etenders.gov.za/home/Download/?blobName=8de5d365-533e-4a41-8e00-c00865489430.pdf&amp;downloadedFileName=Bid%20Document%20Provision%20of%20Doctor%20service%20STC.pdf" TargetMode="External" Id="rId244"/><Relationship Type="http://schemas.openxmlformats.org/officeDocument/2006/relationships/hyperlink" Target="https://www.etenders.gov.za/home/Download/?blobName=4c690aab-f303-4db5-a899-239baf861779.pdf&amp;downloadedFileName=1.%20Tender%20Doc%20-%20dtic%2001.26-27%20Export%20Mentors.pdf" TargetMode="External" Id="rId245"/><Relationship Type="http://schemas.openxmlformats.org/officeDocument/2006/relationships/hyperlink" Target="https://www.etenders.gov.za/home/Download/?blobName=3c7253d9-6e21-4753-bb09-0e0969d28ddb.pdf&amp;downloadedFileName=TENDER%20INVITATION%20LAB2026-BID-011%20AND%20SHEQ2026-BID-012.pdf" TargetMode="External" Id="rId246"/><Relationship Type="http://schemas.openxmlformats.org/officeDocument/2006/relationships/hyperlink" Target="https://www.etenders.gov.za/home/Download/?blobName=7e95e472-f18e-4740-9b9e-aeb4e313566e.zip&amp;downloadedFileName=Tender%20Pack%20-%20OT%20SIEM%20Solution%20-%20E2024NTCSAMWPR.zip" TargetMode="External" Id="rId247"/><Relationship Type="http://schemas.openxmlformats.org/officeDocument/2006/relationships/hyperlink" Target="https://www.etenders.gov.za/home/Download/?blobName=0a525f8a-2637-4a54-9f8b-06482e5abb19.pdf&amp;downloadedFileName=Technical%20Evaluation%20Bushings.pdf" TargetMode="External" Id="rId248"/><Relationship Type="http://schemas.openxmlformats.org/officeDocument/2006/relationships/hyperlink" Target="https://www.etenders.gov.za/home/Download/?blobName=19d052bf-3c5c-4d15-80ff-0b42b9367984.pdf&amp;downloadedFileName=QUOTATION%20DOCUMENT%20-%20LEADERSHIP%20SKILLS%20TRAINING.pdf" TargetMode="External" Id="rId249"/><Relationship Type="http://schemas.openxmlformats.org/officeDocument/2006/relationships/hyperlink" Target="https://www.etenders.gov.za/home/Download/?blobName=860e410f-ad17-4469-b32c-4755e42b454f.pdf&amp;downloadedFileName=QUOTATION%20DOCUMENT%20-%20COMMITTEE%20SKILLS%20AND%20GOOD%20GOVERANCE%20TRAINING.pdf" TargetMode="External" Id="rId250"/><Relationship Type="http://schemas.openxmlformats.org/officeDocument/2006/relationships/hyperlink" Target="https://www.etenders.gov.za/home/Download/?blobName=a2d3be7f-7b8c-4e7a-a29c-cb1a0ca26e34.pdf&amp;downloadedFileName=QUOTATION%20DOCUMENT%20-%20FINANCIAL%20AND%20RECORDS%20MANAGEMENT%20TRAINING.pdf" TargetMode="External" Id="rId251"/><Relationship Type="http://schemas.openxmlformats.org/officeDocument/2006/relationships/hyperlink" Target="https://www.etenders.gov.za/home/Download/?blobName=bdd30b3b-8aa4-40bf-a7f5-1d794fe9dd6c.pdf&amp;downloadedFileName=CIDB%20BID%20DOCUMENT%20RFQ30242.pdf" TargetMode="External" Id="rId252"/><Relationship Type="http://schemas.openxmlformats.org/officeDocument/2006/relationships/hyperlink" Target="https://www.etenders.gov.za/home/Download/?blobName=424c8ce8-4f51-4971-b60a-59f682a3d21e.pdf&amp;downloadedFileName=Kerbs%20Delineation%20Installation%20Contract.pdf" TargetMode="External" Id="rId253"/><Relationship Type="http://schemas.openxmlformats.org/officeDocument/2006/relationships/hyperlink" Target="https://www.etenders.gov.za/home/Download/?blobName=e4fb9335-bbf4-4df1-9687-04d6eefc214d.pdf&amp;downloadedFileName=Final%20George%20Lease%20SHE%20Specification%20Rev%201.pdf" TargetMode="External" Id="rId254"/><Relationship Type="http://schemas.openxmlformats.org/officeDocument/2006/relationships/hyperlink" Target="https://www.etenders.gov.za/home/Download/?blobName=955b20de-c5f8-440c-9f11-7495dc35b788.pdf&amp;downloadedFileName=LIST%20OF%20BIDDERS.pdf" TargetMode="External" Id="rId255"/><Relationship Type="http://schemas.openxmlformats.org/officeDocument/2006/relationships/hyperlink" Target="https://www.etenders.gov.za/home/Download/?blobName=821041b3-39d1-4505-9661-d81c9429eb25.pdf&amp;downloadedFileName=Nala%20AFS%20Tender%20doc%202026.pdf" TargetMode="External" Id="rId256"/><Relationship Type="http://schemas.openxmlformats.org/officeDocument/2006/relationships/hyperlink" Target="https://www.etenders.gov.za/home/Download/?blobName=fec89d0f-fdf6-4c1b-9ecb-5cc15f6e0bec.pdf&amp;downloadedFileName=Scan2026-06-12_100426.pdf" TargetMode="External" Id="rId257"/><Relationship Type="http://schemas.openxmlformats.org/officeDocument/2006/relationships/hyperlink" Target="https://www.etenders.gov.za/home/Download/?blobName=5d2d15d2-7ce3-46b2-b345-dfaf571812e2.xlsx&amp;downloadedFileName=Annexure%20A%20-%20FACT%20%20-%20Pricing%20Schedule%20for%20Lifting%20Equipment.xlsx" TargetMode="External" Id="rId258"/><Relationship Type="http://schemas.openxmlformats.org/officeDocument/2006/relationships/hyperlink" Target="https://www.etenders.gov.za/home/Download/?blobName=565e71e9-26cb-42ab-bce2-f9539fbd87cd.pdf&amp;downloadedFileName=Provision%20of%20Asset%20Performance%20Management%20Tool%20-Tender%20Cancellation%20Letter.pdf" TargetMode="External" Id="rId259"/><Relationship Type="http://schemas.openxmlformats.org/officeDocument/2006/relationships/hyperlink" Target="https://www.etenders.gov.za/home/Download/?blobName=10cb7636-e2dd-4892-a79a-a10d1becbcdb.pdf&amp;downloadedFileName=APPOINTMENT%20OF%20A%20SERVICE%20PROVIDER%20FOR%20THE%20SUPPLY%20DELIVERY%20AND%20INSTALLATION%20OF%20CCTV%20CAMERAS%20SECURITY%20SERVICES%20IN%20ALL%20MUNICIPAL%20OFFICES%20(002).pdf" TargetMode="External" Id="rId260"/><Relationship Type="http://schemas.openxmlformats.org/officeDocument/2006/relationships/hyperlink" Target="https://www.etenders.gov.za/home/Download/?blobName=a26b79ee-6b3f-4034-8cc0-4c051b029a2d.pdf&amp;downloadedFileName=RFQ%20-%2027195-TNP-2026-27.pdf" TargetMode="External" Id="rId261"/><Relationship Type="http://schemas.openxmlformats.org/officeDocument/2006/relationships/hyperlink" Target="https://www.etenders.gov.za/home/Download/?blobName=257a57fd-b0aa-4042-a7c6-8335546a10db.pdf&amp;downloadedFileName=QUOTATION%20DOCUMENT%20-%20RESOURCE%20MOBILISATION%20TRAINING.pdf" TargetMode="External" Id="rId262"/><Relationship Type="http://schemas.openxmlformats.org/officeDocument/2006/relationships/hyperlink" Target="https://www.etenders.gov.za/home/Download/?blobName=2f76a9d8-1520-441e-b0e1-6aea14b8534c.pdf&amp;downloadedFileName=RFQ%20DOCUMENT.pdf" TargetMode="External" Id="rId263"/><Relationship Type="http://schemas.openxmlformats.org/officeDocument/2006/relationships/hyperlink" Target="https://www.etenders.gov.za/home/Download/?blobName=0d5b54db-3d77-4d23-99b9-06a69252126e.pdf&amp;downloadedFileName=2.%20ECC%20Contract%20_Ship_Crew_Ablution_Project%20combined.pdf" TargetMode="External" Id="rId264"/><Relationship Type="http://schemas.openxmlformats.org/officeDocument/2006/relationships/hyperlink" Target="https://www.etenders.gov.za/home/Download/?blobName=770b1d05-0539-4eed-81b0-f0467b33d683.pdf&amp;downloadedFileName=CIDB%20-%20tender%20pack%20-%20PPA%20122790.%20Chrome%20shut.pdf" TargetMode="External" Id="rId265"/><Relationship Type="http://schemas.openxmlformats.org/officeDocument/2006/relationships/hyperlink" Target="https://www.etenders.gov.za/home/Download/?blobName=06d3ac55-261d-4fac-ae5d-5ba148dafb1b.pdf&amp;downloadedFileName=BOQ%20Waterloo.pdf" TargetMode="External" Id="rId266"/><Relationship Type="http://schemas.openxmlformats.org/officeDocument/2006/relationships/hyperlink" Target="https://www.etenders.gov.za/home/Download/?blobName=b369e51f-1721-469d-95a7-db8c7b397030.pdf&amp;downloadedFileName=1R-36460%20Umsilinga%20Way%20BOQ%20Rev1.pdf" TargetMode="External" Id="rId267"/><Relationship Type="http://schemas.openxmlformats.org/officeDocument/2006/relationships/hyperlink" Target="https://www.etenders.gov.za/home/Download/?blobName=466942f8-c686-44f6-994e-0b199ad4f78b.pdf&amp;downloadedFileName=RFQ%20document%20-%20Water%20Dispensers.pdf" TargetMode="External" Id="rId268"/><Relationship Type="http://schemas.openxmlformats.org/officeDocument/2006/relationships/hyperlink" Target="https://www.etenders.gov.za/home/Download/?blobName=f3edb13b-4333-41e1-a697-525661d92275.pdf&amp;downloadedFileName=Letter%20to%20Extend%20validity%20period%20of%20Tender%20-%20E0326TSSERI.pdf" TargetMode="External" Id="rId269"/><Relationship Type="http://schemas.openxmlformats.org/officeDocument/2006/relationships/hyperlink" Target="https://www.etenders.gov.za/home/Download/?blobName=a44dd140-c210-4eb6-99fa-6edfab33e8c9.pdf&amp;downloadedFileName=LIST%20OF%20BIDDERS.pdf" TargetMode="External" Id="rId270"/><Relationship Type="http://schemas.openxmlformats.org/officeDocument/2006/relationships/hyperlink" Target="https://www.etenders.gov.za/home/Download/?blobName=6d0b709d-4719-4ae1-9d41-59d720ffbe69.pdf&amp;downloadedFileName=CIDB%20%20standard%20terms%20of%20conditions.pdf" TargetMode="External" Id="rId271"/><Relationship Type="http://schemas.openxmlformats.org/officeDocument/2006/relationships/hyperlink" Target="https://www.etenders.gov.za/home/Download/?blobName=44e8fecf-4060-403b-bfce-e2b2ce7080e1.pdf&amp;downloadedFileName=Annual%20Critical%20Incident%20Stress%20Management%20Training.pdf" TargetMode="External" Id="rId272"/><Relationship Type="http://schemas.openxmlformats.org/officeDocument/2006/relationships/hyperlink" Target="https://www.etenders.gov.za/home/Download/?blobName=515ded9a-174a-4129-9128-d7e82fc45bc6.pdf&amp;downloadedFileName=RFQ-NRF-SAASTA-45-2026-2027-Media%20Monitoring.pdf" TargetMode="External" Id="rId273"/><Relationship Type="http://schemas.openxmlformats.org/officeDocument/2006/relationships/hyperlink" Target="https://www.etenders.gov.za/home/Download/?blobName=374073a0-b0dd-4893-9efb-e1f8446f7b29.pdf&amp;downloadedFileName=RFQ08%202026-2027%20SUPPLY%20AND%20DELIVERY%20OF%20TWO%20TABLETS..pdf" TargetMode="External" Id="rId274"/><Relationship Type="http://schemas.openxmlformats.org/officeDocument/2006/relationships/hyperlink" Target="https://www.etenders.gov.za/home/Download/?blobName=21f17e4c-6218-4233-937a-e809ed8dc462.pdf&amp;downloadedFileName=SUPPLY,%20DELIVERY%20AND%20INSTALLATION%20OF%20STEEL%20BULK%20FILING%20SYSTEM%20AT%20TSHIKOMBANI%20TRAFFIC%20TESTING%20STATION.pdf" TargetMode="External" Id="rId275"/><Relationship Type="http://schemas.openxmlformats.org/officeDocument/2006/relationships/hyperlink" Target="https://www.etenders.gov.za/home/Download/?blobName=a956b600-8a13-436d-a5c3-73168b77c82d.pdf&amp;downloadedFileName=IZIKO-RFQ-%20Glass%20.pdf" TargetMode="External" Id="rId276"/><Relationship Type="http://schemas.openxmlformats.org/officeDocument/2006/relationships/hyperlink" Target="https://www.etenders.gov.za/home/Download/?blobName=85c2ab0c-9cd2-4a64-a633-1afd3ad87022.pdf&amp;downloadedFileName=SPECS%20THATCH%20ROOF%20REFURBISHMENT%20INF012606RFQ10.pdf" TargetMode="External" Id="rId277"/><Relationship Type="http://schemas.openxmlformats.org/officeDocument/2006/relationships/hyperlink" Target="https://www.etenders.gov.za/home/Download/?blobName=bbaf1e85-ef64-461b-9b0f-716aadcbd2d9.xlsx&amp;downloadedFileName=Multimedia%20Equipment%20-%20Annexure%20B.xlsx" TargetMode="External" Id="rId278"/><Relationship Type="http://schemas.openxmlformats.org/officeDocument/2006/relationships/hyperlink" Target="https://www.etenders.gov.za/home/Download/?blobName=37ea484e-82ad-4962-99d9-3b630f43476e.pdf&amp;downloadedFileName=DFFE%20RFQ%2058%20Food%20Gough%20Island%202026.pdf" TargetMode="External" Id="rId279"/><Relationship Type="http://schemas.openxmlformats.org/officeDocument/2006/relationships/hyperlink" Target="https://www.etenders.gov.za/home/Download/?blobName=779c22ef-d927-4ad9-ac0f-a19bf5815ad0.pdf&amp;downloadedFileName=REQUEST%20FOR%20QUOTATION%20(RFQ)%20FOR%20THE%20APPOINTMENT%20OF%20TWO%20(02)%20SERVICE%20PROVIDERS%20FOR%20THE%20PROVISION%20OF%20WASTE%20MANAGEMENT%20SERVICES%20AT%20WEST%20RAND%20VARIOUS%20STATIONS%20AND%20DEPOTS%20FOR%20TH.pdf" TargetMode="External" Id="rId280"/><Relationship Type="http://schemas.openxmlformats.org/officeDocument/2006/relationships/hyperlink" Target="https://www.etenders.gov.za/home/Download/?blobName=18ebd888-35ff-415f-8038-18e0d54f64b7.pdf&amp;downloadedFileName=FINAL%20UPDATED%20SPECIFICATION%20WASTE%20JUNE%202026.pdf" TargetMode="External" Id="rId281"/><Relationship Type="http://schemas.openxmlformats.org/officeDocument/2006/relationships/hyperlink" Target="https://www.etenders.gov.za/home/Download/?blobName=223387b7-ad45-43ef-a103-5a20f9569551.pdf&amp;downloadedFileName=Over-height%20Vehicle%20Restrictors_ECSC3%20RFQ29130.pdf" TargetMode="External" Id="rId282"/><Relationship Type="http://schemas.openxmlformats.org/officeDocument/2006/relationships/hyperlink" Target="https://www.etenders.gov.za/home/Download/?blobName=3b08a50c-2fd3-49dd-86c2-fbf87f9441b9.pdf&amp;downloadedFileName=MAPW%20RFQ%20063%202025%2026.pdf" TargetMode="External" Id="rId283"/><Relationship Type="http://schemas.openxmlformats.org/officeDocument/2006/relationships/hyperlink" Target="https://www.etenders.gov.za/home/Download/?blobName=fae96e0b-d674-48d9-872c-0f71748fc6ef.pdf&amp;downloadedFileName=ANNEXURE%20B%20-%20Master%20Agreement.pdf" TargetMode="External" Id="rId284"/><Relationship Type="http://schemas.openxmlformats.org/officeDocument/2006/relationships/hyperlink" Target="https://www.etenders.gov.za/home/Download/?blobName=ac38a208-c8bd-4a14-98a0-e0e8e21e30a9.pdf&amp;downloadedFileName=Q44-2025_Bid%20doc.pdf" TargetMode="External" Id="rId285"/><Relationship Type="http://schemas.openxmlformats.org/officeDocument/2006/relationships/hyperlink" Target="https://www.etenders.gov.za/home/Download/?blobName=54220a84-60a2-474d-8c2c-aa719599e7cd.pdf&amp;downloadedFileName=Q45-2025_Bid%20Doc.pdf" TargetMode="External" Id="rId286"/><Relationship Type="http://schemas.openxmlformats.org/officeDocument/2006/relationships/hyperlink" Target="https://www.etenders.gov.za/home/Download/?blobName=62a74f9e-37b1-4635-bfcc-e15166e518a0.pdf&amp;downloadedFileName=DFFE%20RFQ%2057%20Cargo%20Clearance%20Gough%20Island%202026.pdf" TargetMode="External" Id="rId287"/><Relationship Type="http://schemas.openxmlformats.org/officeDocument/2006/relationships/hyperlink" Target="https://www.etenders.gov.za/home/Download/?blobName=44f498be-29d3-42d6-8f58-bd1e585aa5d3.pdf&amp;downloadedFileName=TENDER%20ADVERT%20-%2010%20JUNE%202026.pdf" TargetMode="External" Id="rId288"/><Relationship Type="http://schemas.openxmlformats.org/officeDocument/2006/relationships/hyperlink" Target="https://www.etenders.gov.za/home/Download/?blobName=1c703989-66c7-41db-bb81-68a7dc736e10.pdf&amp;downloadedFileName=RFQ_CAMDUCTION_CHARGING_UNIT_BASE_%20PALLET.pdf" TargetMode="External" Id="rId289"/><Relationship Type="http://schemas.openxmlformats.org/officeDocument/2006/relationships/hyperlink" Target="https://www.etenders.gov.za/home/Download/?blobName=5b9fcfae-97a4-43cb-b12d-471f6a99a72b.pdf&amp;downloadedFileName=RFQ_WASH_%20BAY_EQUIPMENT.pdf" TargetMode="External" Id="rId290"/><Relationship Type="http://schemas.openxmlformats.org/officeDocument/2006/relationships/hyperlink" Target="https://www.etenders.gov.za/home/Download/?blobName=627bc8d6-9e1c-4d10-b875-0de9d971cacf.pdf&amp;downloadedFileName=RFQ_Repairs_Maintenance_Dialysis_Machines.pdf" TargetMode="External" Id="rId291"/><Relationship Type="http://schemas.openxmlformats.org/officeDocument/2006/relationships/hyperlink" Target="https://www.etenders.gov.za/home/Download/?blobName=b34bb56b-7f69-4316-870d-e95826d93696.pdf&amp;downloadedFileName=RFQ%20%20purchase%20PTW%20manual%20water%20phantom.pdf" TargetMode="External" Id="rId292"/><Relationship Type="http://schemas.openxmlformats.org/officeDocument/2006/relationships/hyperlink" Target="https://www.etenders.gov.za/home/Download/?blobName=7def357b-7003-430b-81f1-1f31e7ac3527.pdf&amp;downloadedFileName=5-2-1-1-2025-2026-764..pdf" TargetMode="External" Id="rId293"/><Relationship Type="http://schemas.openxmlformats.org/officeDocument/2006/relationships/hyperlink" Target="https://www.etenders.gov.za/home/Download/?blobName=6bd54bc0-d837-4e6f-b021-7e8031064d10.pdf&amp;downloadedFileName=ADVERT%20FOR%20THE%20WEEK.pdf" TargetMode="External" Id="rId294"/><Relationship Type="http://schemas.openxmlformats.org/officeDocument/2006/relationships/hyperlink" Target="https://www.etenders.gov.za/home/Download/?blobName=2ea178cb-df8c-47ff-9196-853da2d55951.pdf&amp;downloadedFileName=RFQ%20%20purchase%20Medical%20Manikins.pdf" TargetMode="External" Id="rId295"/><Relationship Type="http://schemas.openxmlformats.org/officeDocument/2006/relationships/hyperlink" Target="https://www.etenders.gov.za/home/Download/?blobName=3139abf2-d5b9-4529-8501-2f2981dc2e9c.pdf&amp;downloadedFileName=RFQ_CCTV.pdf" TargetMode="External" Id="rId296"/><Relationship Type="http://schemas.openxmlformats.org/officeDocument/2006/relationships/hyperlink" Target="https://www.etenders.gov.za/home/Download/?blobName=001bac23-9318-4a7a-8d18-2fe4d7e08bfc.pdf&amp;downloadedFileName=RFQ_Transport_Monitor.pdf" TargetMode="External" Id="rId297"/><Relationship Type="http://schemas.openxmlformats.org/officeDocument/2006/relationships/hyperlink" Target="https://www.etenders.gov.za/home/Download/?blobName=57739a14-dca0-4ab6-b2a7-cfc1697833c7.pdf&amp;downloadedFileName=RFQ_Transport_Ventilator.pdf" TargetMode="External" Id="rId298"/><Relationship Type="http://schemas.openxmlformats.org/officeDocument/2006/relationships/hyperlink" Target="https://www.etenders.gov.za/home/Download/?blobName=d67b2c02-e1b7-48da-aa3f-6c853a3f7f4e.pdf&amp;downloadedFileName=SARAO%20HART%20023%202026-27.pdf" TargetMode="External" Id="rId299"/><Relationship Type="http://schemas.openxmlformats.org/officeDocument/2006/relationships/hyperlink" Target="https://www.etenders.gov.za/home/Download/?blobName=b65e4f3e-ce0a-4729-9c15-f5218716667b.pdf&amp;downloadedFileName=RFQ_Renal_Dialysis_Consumables.pdf" TargetMode="External" Id="rId300"/><Relationship Type="http://schemas.openxmlformats.org/officeDocument/2006/relationships/hyperlink" Target="https://www.etenders.gov.za/home/Download/?blobName=2121daee-f965-4022-90e2-307ccecee413.pdf&amp;downloadedFileName=RFQ_Radiology_MRI_Services.pdf" TargetMode="External" Id="rId301"/><Relationship Type="http://schemas.openxmlformats.org/officeDocument/2006/relationships/hyperlink" Target="https://www.etenders.gov.za/home/Download/?blobName=2be72837-f3c6-40c8-af8f-9aae306e1059.pdf&amp;downloadedFileName=RFQ_Nuclear_Medicine_Services.pdf" TargetMode="External" Id="rId302"/><Relationship Type="http://schemas.openxmlformats.org/officeDocument/2006/relationships/hyperlink" Target="https://www.etenders.gov.za/home/Download/?blobName=d23d7b9c-f569-4ad7-9e17-7e9ae95ec4c4.pdf&amp;downloadedFileName=RFQ_Incubators.pdf" TargetMode="External" Id="rId303"/><Relationship Type="http://schemas.openxmlformats.org/officeDocument/2006/relationships/hyperlink" Target="https://www.etenders.gov.za/home/Download/?blobName=cee35281-2c5a-4629-b837-17b19dcb19d5.pdf&amp;downloadedFileName=RFQ_Repairs_Maintenance_Dialysis_Machines.pdf" TargetMode="External" Id="rId304"/><Relationship Type="http://schemas.openxmlformats.org/officeDocument/2006/relationships/hyperlink" Target="https://www.etenders.gov.za/home/Download/?blobName=d6e35b4b-0f54-4829-a498-8326bf5d0674.pdf&amp;downloadedFileName=RE-ADVERTISEMENT%20REQ00258.pdf" TargetMode="External" Id="rId305"/><Relationship Type="http://schemas.openxmlformats.org/officeDocument/2006/relationships/hyperlink" Target="https://www.etenders.gov.za/home/Download/?blobName=95baf2c8-55fb-44c4-969f-443f6df96ea5.pdf&amp;downloadedFileName=DFFE%20RFQ%2055%20Mrdicals%20Gough%20Island%202026.pdf" TargetMode="External" Id="rId306"/><Relationship Type="http://schemas.openxmlformats.org/officeDocument/2006/relationships/hyperlink" Target="https://www.etenders.gov.za/home/Download/?blobName=d2ef84cc-6c37-418a-b026-32c4b88a1f04.pdf&amp;downloadedFileName=DFFE%20RFQ%2056%20Meat%20Gough%20Island%202026.pdf" TargetMode="External" Id="rId307"/><Relationship Type="http://schemas.openxmlformats.org/officeDocument/2006/relationships/hyperlink" Target="https://www.etenders.gov.za/home/Download/?blobName=359986ec-28ed-44f9-9cbb-93e286890e2c.pdf&amp;downloadedFileName=RFQ%20DOCUMENT%20FOR%20LAPTOPS%20AND%20COMPUTERS%20-%2012-06-2026.pdf" TargetMode="External" Id="rId308"/><Relationship Type="http://schemas.openxmlformats.org/officeDocument/2006/relationships/hyperlink" Target="https://www.etenders.gov.za/home/Download/?blobName=5f637fea-6d15-4397-83b0-b3c73e1970b7.pdf&amp;downloadedFileName=RFQ_GastroScope.pdf" TargetMode="External" Id="rId309"/><Relationship Type="http://schemas.openxmlformats.org/officeDocument/2006/relationships/hyperlink" Target="https://www.etenders.gov.za/home/Download/?blobName=36d577ab-cc2d-4b1e-b49e-ce2f3a8b301f.docx&amp;downloadedFileName=diagnostic%20machine.docx" TargetMode="External" Id="rId310"/><Relationship Type="http://schemas.openxmlformats.org/officeDocument/2006/relationships/hyperlink" Target="https://www.etenders.gov.za/home/Download/?blobName=1a82b857-5920-4ddb-a43e-e54f094bcb96.docx&amp;downloadedFileName=14%20laptops.docx" TargetMode="External" Id="rId311"/><Relationship Type="http://schemas.openxmlformats.org/officeDocument/2006/relationships/hyperlink" Target="https://www.etenders.gov.za/home/Download/?blobName=7179ab3a-e4f0-4cd6-9a90-2abff49e4cf2.docx&amp;downloadedFileName=14%20laptops.docx" TargetMode="External" Id="rId312"/><Relationship Type="http://schemas.openxmlformats.org/officeDocument/2006/relationships/hyperlink" Target="https://www.etenders.gov.za/home/Download/?blobName=ebf2f360-a28d-48ad-be84-62c8fb49349d.pdf&amp;downloadedFileName=PR10068272%20-BID%20DOCUMENT%20-%20SAP%20SUPPORT.pdf" TargetMode="External" Id="rId313"/><Relationship Type="http://schemas.openxmlformats.org/officeDocument/2006/relationships/hyperlink" Target="https://www.etenders.gov.za/home/Download/?blobName=e5cbd691-ea78-4fef-85cb-74341ee2541b.pdf&amp;downloadedFileName=RFI%20-%20Rental%20of%20End%20User%20Equipment.pdf" TargetMode="External" Id="rId314"/><Relationship Type="http://schemas.openxmlformats.org/officeDocument/2006/relationships/hyperlink" Target="https://www.etenders.gov.za/home/Download/?blobName=e60f9f39-ea18-414e-bdd7-47d535d253ce.pdf&amp;downloadedFileName=JTC0034%20Corporate%20Gifts%20(002)fnle.pdf" TargetMode="External" Id="rId315"/><Relationship Type="http://schemas.openxmlformats.org/officeDocument/2006/relationships/hyperlink" Target="https://www.etenders.gov.za/home/Download/?blobName=11db00f2-252a-4d26-bf95-cf8d25dcfb2e.pdf&amp;downloadedFileName=IZIKO-RFQ-RE%20Relocate%2012%20June%202026%20Updated.pdf" TargetMode="External" Id="rId316"/><Relationship Type="http://schemas.openxmlformats.org/officeDocument/2006/relationships/hyperlink" Target="https://www.etenders.gov.za/home/Download/?blobName=95d33f7f-49f4-45cd-b4a7-a21ea0e57325.pdf&amp;downloadedFileName=RFQ%20number%204489%2026.pdf" TargetMode="External" Id="rId317"/><Relationship Type="http://schemas.openxmlformats.org/officeDocument/2006/relationships/hyperlink" Target="https://www.etenders.gov.za/home/Download/?blobName=c2993de2-f280-4815-be6c-3012c0cc446a.pdf&amp;downloadedFileName=Q91-01-2025-26QUOTATION%20DOCUMENT.pdf" TargetMode="External" Id="rId318"/><Relationship Type="http://schemas.openxmlformats.org/officeDocument/2006/relationships/hyperlink" Target="https://www.etenders.gov.za/home/Download/?blobName=b1ef22bb-4793-4103-985d-6822841692a3.pdf&amp;downloadedFileName=RFQ%2033-2026%20INVENTORY.pdf" TargetMode="External" Id="rId319"/><Relationship Type="http://schemas.openxmlformats.org/officeDocument/2006/relationships/hyperlink" Target="https://www.etenders.gov.za/home/Download/?blobName=f3194551-1c12-4c69-9e05-effe4121ba9f.pdf&amp;downloadedFileName=RFQ%2034-2026%20ELECTRICAL%20EQUIPMENT.pdf" TargetMode="External" Id="rId320"/><Relationship Type="http://schemas.openxmlformats.org/officeDocument/2006/relationships/hyperlink" Target="https://www.etenders.gov.za/home/Download/?blobName=b68d824f-3c86-4f57-9081-d9fb39b84346.pdf&amp;downloadedFileName=RFQJW073KM26.pdf" TargetMode="External" Id="rId321"/><Relationship Type="http://schemas.openxmlformats.org/officeDocument/2006/relationships/hyperlink" Target="https://www.etenders.gov.za/home/Download/?blobName=6a20b18d-9443-4510-af60-acbb58d49b14.pdf&amp;downloadedFileName=RFQ%20-HO-1739%20-%20SATC_%20EXHIBITION_%20STAND.pdf" TargetMode="External" Id="rId322"/><Relationship Type="http://schemas.openxmlformats.org/officeDocument/2006/relationships/hyperlink" Target="https://www.etenders.gov.za/home/Download/?blobName=ca723b86-a78c-4e61-a037-5f70a7fa7cd0.docx&amp;downloadedFileName=POS9820.docx" TargetMode="External" Id="rId323"/><Relationship Type="http://schemas.openxmlformats.org/officeDocument/2006/relationships/hyperlink" Target="https://www.etenders.gov.za/home/Download/?blobName=35d8f594-b7c1-4bec-84f6-a8eaafcca70c.pdf&amp;downloadedFileName=Solicitation%20ID%20RFQ_OBP062_2026_27%20Request%20for%20Quote%20Jun%2012%202026.pdf" TargetMode="External" Id="rId324"/><Relationship Type="http://schemas.openxmlformats.org/officeDocument/2006/relationships/hyperlink" Target="https://www.etenders.gov.za/home/Download/?blobName=2edb7700-ae08-415f-914e-0cf9cdf6dc5a.pdf&amp;downloadedFileName=SPECIFICATION%20AND%20BID%20DOCUMENT%20FOR%20Q00255-%20SUPPLY%20AND%20DELIVERY%20OF%20WORKING%20MATERIAL%20FOR%20SSETHEMBE%20LEGAL%20PROJECT%20ON%20BEHALF%20OF%20UMZINYATHI%20DISTRICT%20DEVELOPMENT%20AGENCY.pdf" TargetMode="External" Id="rId325"/><Relationship Type="http://schemas.openxmlformats.org/officeDocument/2006/relationships/hyperlink" Target="https://www.etenders.gov.za/home/Download/?blobName=9ed2c8b8-af63-47ce-a160-0a055f3362d1.pdf&amp;downloadedFileName=RFQ%20GSM040-2026%20-%20Request%20for%20Quotation%20for%20network%20penetration%20service%20(Internal%20&amp;%20External),%20and%20ongoing%20active%20watch%20on%20hacking%20exploits%20that%20are%20applicable%20for%20South%20African%20Airways%E2%80%99s%20(SAA.pdf" TargetMode="External" Id="rId326"/><Relationship Type="http://schemas.openxmlformats.org/officeDocument/2006/relationships/hyperlink" Target="https://www.etenders.gov.za/home/Download/?blobName=e05d74eb-8a37-4a07-9936-d3d7437a19ec.pdf&amp;downloadedFileName=OVI01REQ003476%20ITEMS.pdf" TargetMode="External" Id="rId327"/><Relationship Type="http://schemas.openxmlformats.org/officeDocument/2006/relationships/hyperlink" Target="https://www.etenders.gov.za/home/Download/?blobName=2de850eb-e983-4ef3-9232-3f859b5edeeb.pdf&amp;downloadedFileName=RFQJW071KM26.pdf" TargetMode="External" Id="rId328"/><Relationship Type="http://schemas.openxmlformats.org/officeDocument/2006/relationships/hyperlink" Target="https://www.etenders.gov.za/home/Download/?blobName=42ee5ac2-16d7-456b-81e4-e72fa469767e.pdf&amp;downloadedFileName=6000080547_Materials_JHB%20Water.pdf" TargetMode="External" Id="rId329"/><Relationship Type="http://schemas.openxmlformats.org/officeDocument/2006/relationships/hyperlink" Target="https://www.etenders.gov.za/home/Download/?blobName=791b9120-6064-4be4-83cb-1a606f00b7fd.pdf&amp;downloadedFileName=SBD4.pdf" TargetMode="External" Id="rId330"/><Relationship Type="http://schemas.openxmlformats.org/officeDocument/2006/relationships/hyperlink" Target="https://www.etenders.gov.za/home/Download/?blobName=2bdff44e-9f46-4bd3-8065-324b85139a2b.pdf&amp;downloadedFileName=6000080549_Materials_JHB%20Water.pdf" TargetMode="External" Id="rId331"/><Relationship Type="http://schemas.openxmlformats.org/officeDocument/2006/relationships/hyperlink" Target="https://www.etenders.gov.za/home/Download/?blobName=c78955f8-fd5a-4c1b-a48f-d65eaa7128a4.pdf&amp;downloadedFileName=SGI012605RFQ00000037.pdf" TargetMode="External" Id="rId332"/><Relationship Type="http://schemas.openxmlformats.org/officeDocument/2006/relationships/hyperlink" Target="https://www.etenders.gov.za/home/Download/?blobName=84d0610c-8de6-4ca5-a902-1285d3337ece.pdf&amp;downloadedFileName=BID%20DOCUMENTS%20TO%20INVITE%20BIDDERS%20TO%20PURCHASE%20INVENTORY%20FROM%20SADPMR.pdf" TargetMode="External" Id="rId333"/><Relationship Type="http://schemas.openxmlformats.org/officeDocument/2006/relationships/hyperlink" Target="https://www.etenders.gov.za/home/Download/?blobName=bb14dc8c-1e37-40a1-bdf0-9265907ca635.docx&amp;downloadedFileName=Bid%20Document%20Office%20plants%20ZNQP%2004-04-2026.docx" TargetMode="External" Id="rId334"/><Relationship Type="http://schemas.openxmlformats.org/officeDocument/2006/relationships/hyperlink" Target="https://www.etenders.gov.za/home/Download/?blobName=67facda7-303d-49fa-a633-bfabd955d004.pdf&amp;downloadedFileName=SPECS%20FIRE%20EXTINGISHER%20SERVICE%20%20INF012606RFQ02.pdf" TargetMode="External" Id="rId335"/><Relationship Type="http://schemas.openxmlformats.org/officeDocument/2006/relationships/hyperlink" Target="https://www.etenders.gov.za/home/Download/?blobName=d371542a-0b81-4a32-8c2b-f32e28642257.pdf&amp;downloadedFileName=Q2026%20046%20DOC.pdf" TargetMode="External" Id="rId336"/><Relationship Type="http://schemas.openxmlformats.org/officeDocument/2006/relationships/hyperlink" Target="https://www.etenders.gov.za/home/Download/?blobName=5bf06b8c-11c5-4a2b-8cf2-b654dfea9241.pdf&amp;downloadedFileName=SPECS%20HUSQUARVA%20PARTS%20%20INF012606RFQ11.pdf" TargetMode="External" Id="rId337"/><Relationship Type="http://schemas.openxmlformats.org/officeDocument/2006/relationships/hyperlink" Target="https://www.etenders.gov.za/home/Download/?blobName=3a5665e7-606d-4bfc-bdee-0f9625031516.pdf&amp;downloadedFileName=Supplier%20POPIA%20Consent.pdf" TargetMode="External" Id="rId338"/><Relationship Type="http://schemas.openxmlformats.org/officeDocument/2006/relationships/hyperlink" Target="https://www.etenders.gov.za/home/Download/?blobName=58a5fa51-856d-4a08-9f3c-2d8acb8433ac.pdf&amp;downloadedFileName=RFQ%20For%20Services%20of%20Provision%20of%20Azure%20Based%20Private%20Cloud%20for%20a%20period%20of%2024%20months..pdf" TargetMode="External" Id="rId339"/><Relationship Type="http://schemas.openxmlformats.org/officeDocument/2006/relationships/hyperlink" Target="https://www.etenders.gov.za/home/Download/?blobName=dfe94e44-8f11-47d9-82c2-707134b57d0a.pdf&amp;downloadedFileName=SPECS%20MAJOR%20SERVICE%20DEUTS%20FAHR%20TRACTOR%20%20INF012606RFQ12.pdf" TargetMode="External" Id="rId340"/><Relationship Type="http://schemas.openxmlformats.org/officeDocument/2006/relationships/hyperlink" Target="https://www.etenders.gov.za/home/Download/?blobName=d07a15df-d095-487a-b44e-015061914376.pdf&amp;downloadedFileName=RFQ-MICT-22-2026-DEVELOPMENT%20OF%20A%20SKILLS%20PROGRAMME.pdf" TargetMode="External" Id="rId341"/><Relationship Type="http://schemas.openxmlformats.org/officeDocument/2006/relationships/hyperlink" Target="https://www.etenders.gov.za/home/Download/?blobName=ae48ff29-de2e-4432-80e4-7589e0692495.pdf&amp;downloadedFileName=APPOINTMENT%20OF%20A%20SERVICE%20PROVIDER%20FOR%20SUPPLY%20AND%20DELIVERY%20OF%20CUSTOMER%20SERVICE%20MOONBAGS%20AND%20NAME%20TAGS%20ON%20A%20ONCE%20OFF%20BASIS%20IN%20THE%20EASTERN%20CAPE%20REGION.pdf" TargetMode="External" Id="rId342"/><Relationship Type="http://schemas.openxmlformats.org/officeDocument/2006/relationships/hyperlink" Target="https://www.etenders.gov.za/home/Download/?blobName=853c0ac1-42bf-49b3-9f09-91e394195615.pdf&amp;downloadedFileName=RFQJW0075DM26%20-%20%20CAPACITY%20BUILDING%20WORKSHOP%20(CLOs%20TRAINING).pdf" TargetMode="External" Id="rId343"/><Relationship Type="http://schemas.openxmlformats.org/officeDocument/2006/relationships/hyperlink" Target="https://www.etenders.gov.za/home/Download/?blobName=31edab7c-e578-434f-9528-5d9352cd491f.pdf&amp;downloadedFileName=APPOINTMENT%20OF%20A%20SERVICE%20PROVIDER%20FOR%20THE%20PROVISION%20OF%20COURIER%20SERVICES%20ON%20A%20ONCE%20OFF%20BASIS%20IN%20THE%20EASTERN%20CAPE%20REGION.pdf" TargetMode="External" Id="rId344"/><Relationship Type="http://schemas.openxmlformats.org/officeDocument/2006/relationships/hyperlink" Target="https://www.etenders.gov.za/home/Download/?blobName=50f31069-b65a-42dc-8869-f59f6e31b689.pdf&amp;downloadedFileName=Notification%20of%20Tender%20Advertised%20and%20Awarded%20-%20Boiler%20Tube%20Spares.pdf" TargetMode="External" Id="rId345"/><Relationship Type="http://schemas.openxmlformats.org/officeDocument/2006/relationships/hyperlink" Target="https://www.etenders.gov.za/home/Download/?blobName=8ba2e176-882f-4364-8da4-475d06207aa4.pdf&amp;downloadedFileName=Regret%20Letter%20Template%20for%20Unsuccessful%20Suppliers%20-%20Boilert%20Tube%20Spares.pdf" TargetMode="External" Id="rId346"/><Relationship Type="http://schemas.openxmlformats.org/officeDocument/2006/relationships/hyperlink" Target="https://www.etenders.gov.za/home/Download/?blobName=1a6bbc2e-21b5-48db-bbab-16fea87d773a.pdf&amp;downloadedFileName=BID%20DOCUMENT%20-%20REQUEST%20FOR%20BID%20FOR%20SUPPLY%20AND%20INSTALLATION%20OF%20PHASOR%20MEASUREMENT%20UNIT%20(PMU)%20DATA%20LOGGERS.pdf" TargetMode="External" Id="rId347"/><Relationship Type="http://schemas.openxmlformats.org/officeDocument/2006/relationships/hyperlink" Target="https://www.etenders.gov.za/home/Download/?blobName=aeb33d11-09e3-436d-a6f9-2e723c0f6bba.docx&amp;downloadedFileName=240-68099512%20Form%20A_Cat%201_%20Rev%209.docx" TargetMode="External" Id="rId348"/><Relationship Type="http://schemas.openxmlformats.org/officeDocument/2006/relationships/hyperlink" Target="https://www.etenders.gov.za/home/Download/?blobName=a46a6d20-b5c1-4ec7-a35e-16bb52b14406.pdf&amp;downloadedFileName=Ngwathe%20_%20Edenville%20upgrading%20OXIDATION%20PONDS.pdf" TargetMode="External" Id="rId349"/><Relationship Type="http://schemas.openxmlformats.org/officeDocument/2006/relationships/hyperlink" Target="https://www.etenders.gov.za/home/Download/?blobName=66aa9a3a-6534-445d-bd2e-edb4eb5fba2d.pdf&amp;downloadedFileName=RFQ%204495.advert.pdf" TargetMode="External" Id="rId350"/><Relationship Type="http://schemas.openxmlformats.org/officeDocument/2006/relationships/hyperlink" Target="https://www.ecdpw.gov.za/wp-content/tender-uploads/tender-document_sdevelopment-new.pdf" TargetMode="External" Id="rId351"/><Relationship Type="http://schemas.openxmlformats.org/officeDocument/2006/relationships/hyperlink" Target="https://www.ecdpw.gov.za/wp-content/tender-uploads/tender-document--fire-protection-mkamndeli.pdf" TargetMode="External" Id="rId352"/><Relationship Type="http://schemas.openxmlformats.org/officeDocument/2006/relationships/hyperlink" Target="https://www.ecdpw.gov.za/wp-content/tender-uploads/nmm5-26-27-0002-1.pdf" TargetMode="External" Id="rId353"/><Relationship Type="http://schemas.openxmlformats.org/officeDocument/2006/relationships/hyperlink" Target="https://www.ecdpw.gov.za/wp-content/tender-uploads/tender-doument-advanced-excel-02.pdf" TargetMode="External" Id="rId354"/><Relationship Type="http://schemas.openxmlformats.org/officeDocument/2006/relationships/hyperlink" Target="https://www.ecdpw.gov.za/wp-content/tender-uploads/tender-document-construction-health-and-safety.pdf" TargetMode="External" Id="rId355"/></Relationships>
</file>

<file path=xl/worksheets/sheet1.xml><?xml version="1.0" encoding="utf-8"?>
<worksheet xmlns="http://schemas.openxmlformats.org/spreadsheetml/2006/main">
  <sheetPr>
    <outlinePr summaryBelow="1" summaryRight="1"/>
    <pageSetUpPr/>
  </sheetPr>
  <dimension ref="A1:V35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4" t="n">
        <v>46184</v>
      </c>
      <c r="B2" t="n">
        <v>355</v>
      </c>
      <c r="C2" t="inlineStr">
        <is>
          <t>TSPM 3/2026</t>
        </is>
      </c>
      <c r="D2" s="4" t="n">
        <v>46184</v>
      </c>
      <c r="E2" s="4" t="n">
        <v>46219</v>
      </c>
      <c r="F2" t="inlineStr">
        <is>
          <t>10:00</t>
        </is>
      </c>
      <c r="G2" t="inlineStr">
        <is>
          <t>Request for Bid(Open-Tender)</t>
        </is>
      </c>
      <c r="H2" t="inlineStr">
        <is>
          <t>Design, supply and delivery of new fire fighting pick-up with equipment up to 30 June 2029</t>
        </is>
      </c>
      <c r="I2" t="inlineStr">
        <is>
          <t>ETENDERS.GOV.ZA</t>
        </is>
      </c>
      <c r="J2" t="inlineStr">
        <is>
          <t>Drakenstein Municipality</t>
        </is>
      </c>
      <c r="K2" t="inlineStr">
        <is>
          <t>Western Cape</t>
        </is>
      </c>
      <c r="L2" t="inlineStr">
        <is>
          <t>No</t>
        </is>
      </c>
      <c r="M2" t="inlineStr">
        <is>
          <t>Manufacture of motor vehicles, trailers and semi-trailers</t>
        </is>
      </c>
      <c r="N2" t="inlineStr">
        <is>
          <t>Yes</t>
        </is>
      </c>
      <c r="O2" t="inlineStr">
        <is>
          <t>No</t>
        </is>
      </c>
      <c r="P2" t="inlineStr">
        <is>
          <t>Paarl Fire Station in Bergriver Boulevard, Paarl</t>
        </is>
      </c>
      <c r="Q2" s="3" t="inlineStr">
        <is>
          <t>https://www.etenders.gov.za/home/Download/?blobName=3ad9d5a6-243b-482e-b482-5c64020ca7a8.pdf&amp;downloadedFileName=TSPM%203-2026%20Advertisements.pdf</t>
        </is>
      </c>
    </row>
    <row r="3">
      <c r="A3" s="4" t="n">
        <v>46184</v>
      </c>
      <c r="B3" t="n">
        <v>354</v>
      </c>
      <c r="C3" t="inlineStr">
        <is>
          <t>CONTRACT No. SCM 50 OF 25/26</t>
        </is>
      </c>
      <c r="D3" s="4" t="n">
        <v>46184</v>
      </c>
      <c r="E3" s="4" t="n">
        <v>46218</v>
      </c>
      <c r="F3" t="inlineStr">
        <is>
          <t>12:00</t>
        </is>
      </c>
      <c r="G3" t="inlineStr">
        <is>
          <t>Request for Bid(Open-Tender)</t>
        </is>
      </c>
      <c r="H3" t="inlineStr">
        <is>
          <t>PART A – SUPPLY, INSTALLATION AND COMMISSIONING OF NEW NETWORK HARDWARE AND SECURITY SYSTEMS PART B – REPAIRS, MAINTENANCE AND SUPPORT OF THE ENTERPRISE NETWORK AND SECURITY INFRASTRUCTURE PART C – ACQUSITION OF ANNUAL SOFTWARE LICENCE RENEWALS</t>
        </is>
      </c>
      <c r="I3" t="inlineStr">
        <is>
          <t>ETENDERS.GOV.ZA</t>
        </is>
      </c>
      <c r="J3" t="inlineStr">
        <is>
          <t>Msunduzi Local Municipality</t>
        </is>
      </c>
      <c r="K3" t="inlineStr">
        <is>
          <t>KwaZulu-Natal</t>
        </is>
      </c>
      <c r="L3" t="inlineStr">
        <is>
          <t>No</t>
        </is>
      </c>
      <c r="M3" t="inlineStr">
        <is>
          <t>Information and communication</t>
        </is>
      </c>
      <c r="N3" t="inlineStr">
        <is>
          <t>No</t>
        </is>
      </c>
      <c r="O3" t="inlineStr">
        <is>
          <t>No</t>
        </is>
      </c>
      <c r="P3" t="inlineStr">
        <is>
          <t>N/A</t>
        </is>
      </c>
      <c r="Q3" s="3" t="inlineStr">
        <is>
          <t>https://www.etenders.gov.za/home/Download/?blobName=4bdcba20-b080-47df-acce-10260861c454.pdf&amp;downloadedFileName=Tender%20Notice%20l%20Contract%20SCM%2050%20of%2025-26%20l%20Supply,%20Installation%20&amp;%20Commissioning%20of%20Network%20&amp;%20Security%20Infrastructure.pdf</t>
        </is>
      </c>
    </row>
    <row r="4">
      <c r="A4" s="4" t="n">
        <v>46184</v>
      </c>
      <c r="B4" t="n">
        <v>353</v>
      </c>
      <c r="C4" t="inlineStr">
        <is>
          <t>E2195GCDMWPRCANCEL</t>
        </is>
      </c>
      <c r="D4" s="4" t="n">
        <v>46184</v>
      </c>
      <c r="E4" s="4" t="n">
        <v>46234</v>
      </c>
      <c r="F4" t="inlineStr">
        <is>
          <t>10:00</t>
        </is>
      </c>
      <c r="G4" t="inlineStr">
        <is>
          <t>Request for Bid(Open-Tender)</t>
        </is>
      </c>
      <c r="H4" t="inlineStr">
        <is>
          <t>Provision of Governance, Compliance &amp; Assurance (GC&amp;A) Services for Infrastructure Construction Projects across Eskom on behalf of Group Capital (GCD) for a period of five (05) years</t>
        </is>
      </c>
      <c r="I4" t="inlineStr">
        <is>
          <t>ETENDERS.GOV.ZA</t>
        </is>
      </c>
      <c r="J4" t="inlineStr">
        <is>
          <t>ESKOM</t>
        </is>
      </c>
      <c r="K4" t="inlineStr">
        <is>
          <t>National</t>
        </is>
      </c>
      <c r="L4" t="inlineStr">
        <is>
          <t>No</t>
        </is>
      </c>
      <c r="M4" t="inlineStr">
        <is>
          <t>Services: Professional</t>
        </is>
      </c>
      <c r="N4" t="inlineStr">
        <is>
          <t>No</t>
        </is>
      </c>
      <c r="O4" t="inlineStr">
        <is>
          <t>No</t>
        </is>
      </c>
      <c r="P4" t="inlineStr">
        <is>
          <t>N/A</t>
        </is>
      </c>
      <c r="Q4" s="3" t="inlineStr">
        <is>
          <t>https://www.etenders.gov.za/home/Download/?blobName=6885ad0c-c25f-4a94-8745-29b1a3365160.pdf&amp;downloadedFileName=E2195GCDMWPR_%20Cancellation%20Letter%20for%20GC&amp;ASSURANCE.pdf</t>
        </is>
      </c>
    </row>
    <row r="5">
      <c r="A5" s="4" t="n">
        <v>46184</v>
      </c>
      <c r="B5" t="n">
        <v>352</v>
      </c>
      <c r="C5" t="inlineStr">
        <is>
          <t>T33/2526</t>
        </is>
      </c>
      <c r="D5" s="4" t="n">
        <v>46184</v>
      </c>
      <c r="E5" s="4" t="n">
        <v>46223</v>
      </c>
      <c r="F5" t="inlineStr">
        <is>
          <t>12:00</t>
        </is>
      </c>
      <c r="G5" t="inlineStr">
        <is>
          <t>Request for Bid(Open-Tender)</t>
        </is>
      </c>
      <c r="H5" t="inlineStr">
        <is>
          <t>SUPPLY AND DELIVERY OF UNIFORM</t>
        </is>
      </c>
      <c r="I5" t="inlineStr">
        <is>
          <t>ETENDERS.GOV.ZA</t>
        </is>
      </c>
      <c r="J5" t="inlineStr">
        <is>
          <t>Ndlambe Local Municipality</t>
        </is>
      </c>
      <c r="K5" t="inlineStr">
        <is>
          <t>Eastern Cape</t>
        </is>
      </c>
      <c r="L5" t="inlineStr">
        <is>
          <t>No</t>
        </is>
      </c>
      <c r="M5" t="inlineStr">
        <is>
          <t>Supplies: Clothing/Textiles/Footwear</t>
        </is>
      </c>
      <c r="N5" t="inlineStr">
        <is>
          <t>No</t>
        </is>
      </c>
      <c r="O5" t="inlineStr">
        <is>
          <t>No</t>
        </is>
      </c>
      <c r="P5" t="inlineStr">
        <is>
          <t>N/A</t>
        </is>
      </c>
      <c r="Q5" s="3" t="inlineStr">
        <is>
          <t>https://www.etenders.gov.za/home/Download/?blobName=63396b6f-a6ae-4e89-b7c4-ec841cd80899.pdf&amp;downloadedFileName=T33-2526%20-%20BID%20DOCUMENT%20FOR%20SUPPLY%20AND%20DELIVERY%20OF%20UNIFORM.pdf</t>
        </is>
      </c>
    </row>
    <row r="6">
      <c r="A6" s="4" t="n">
        <v>46184</v>
      </c>
      <c r="B6" t="n">
        <v>351</v>
      </c>
      <c r="C6" t="inlineStr">
        <is>
          <t>POVCP/2026</t>
        </is>
      </c>
      <c r="D6" s="4" t="n">
        <v>46184</v>
      </c>
      <c r="E6" s="4" t="n">
        <v>46224</v>
      </c>
      <c r="F6" t="inlineStr">
        <is>
          <t>12:00</t>
        </is>
      </c>
      <c r="G6" t="inlineStr">
        <is>
          <t>Request for Proposal</t>
        </is>
      </c>
      <c r="H6" t="inlineStr">
        <is>
          <t>Appointment of a panel of five (5) suppliers for the supply and delivery of various concrete products for City of Johannesburg on an as-and-when required for period of 36 months</t>
        </is>
      </c>
      <c r="I6" t="inlineStr">
        <is>
          <t>ETENDERS.GOV.ZA</t>
        </is>
      </c>
      <c r="J6" t="inlineStr">
        <is>
          <t>Johannesburg Development Agency</t>
        </is>
      </c>
      <c r="K6" t="inlineStr">
        <is>
          <t>Gauteng</t>
        </is>
      </c>
      <c r="L6" t="inlineStr">
        <is>
          <t>No</t>
        </is>
      </c>
      <c r="M6" t="inlineStr">
        <is>
          <t>Manufacturing</t>
        </is>
      </c>
      <c r="N6" t="inlineStr">
        <is>
          <t>Yes</t>
        </is>
      </c>
      <c r="O6" t="inlineStr">
        <is>
          <t>Yes</t>
        </is>
      </c>
      <c r="P6" t="inlineStr">
        <is>
          <t>JDA BUS FACTORY OFFICES, 3 Helen Joseph Street (Formerly President Street)</t>
        </is>
      </c>
      <c r="Q6" s="3" t="inlineStr">
        <is>
          <t>https://www.etenders.gov.za/home/Download/?blobName=278e8da7-2c8e-437d-80e4-5ae1cb423df2.xls&amp;downloadedFileName=PI-annex.xls</t>
        </is>
      </c>
    </row>
    <row r="7">
      <c r="A7" s="4" t="n">
        <v>46184</v>
      </c>
      <c r="B7" t="n">
        <v>350</v>
      </c>
      <c r="C7" t="inlineStr">
        <is>
          <t>WCR/01/04/2026</t>
        </is>
      </c>
      <c r="D7" s="4" t="n">
        <v>46184</v>
      </c>
      <c r="E7" s="4" t="n">
        <v>46218</v>
      </c>
      <c r="F7" t="inlineStr">
        <is>
          <t>12:00</t>
        </is>
      </c>
      <c r="G7" t="inlineStr">
        <is>
          <t>Request for Proposal</t>
        </is>
      </c>
      <c r="H7" t="inlineStr">
        <is>
          <t>REQUEST FOR PROPOSAL (RFP) FOR THE APPOINTMENT OF NOT MORE THAN 3 SERVICE PROVIDERS FOR THE PROVISION OF GENERAL BUILDING MAINTENANCE AND REPAIRS ON AN AS AND WHEN BASIS FOR A PERIOD OF 36 MONTHS IN THE WESTERN CAPE REGION</t>
        </is>
      </c>
      <c r="I7" t="inlineStr">
        <is>
          <t>ETENDERS.GOV.ZA</t>
        </is>
      </c>
      <c r="J7" t="inlineStr">
        <is>
          <t>Passenger Rail Agency of South Africa</t>
        </is>
      </c>
      <c r="K7" t="inlineStr">
        <is>
          <t>Western Cape</t>
        </is>
      </c>
      <c r="L7" t="inlineStr">
        <is>
          <t>No</t>
        </is>
      </c>
      <c r="M7" t="inlineStr">
        <is>
          <t>Services: Building</t>
        </is>
      </c>
      <c r="N7" t="inlineStr">
        <is>
          <t>Yes</t>
        </is>
      </c>
      <c r="O7" t="inlineStr">
        <is>
          <t>Yes</t>
        </is>
      </c>
      <c r="P7" t="inlineStr">
        <is>
          <t>CAPE TOWN STATION (SHOSHOLOZA MELY WAITING AREA)</t>
        </is>
      </c>
      <c r="Q7" s="3" t="inlineStr">
        <is>
          <t>https://www.etenders.gov.za/home/Download/?blobName=388883fa-0b73-4bf5-9ff3-d80e74cb9c21.zip&amp;downloadedFileName=RFP%20Annexure%20for%20Building%20Maintenance.zip</t>
        </is>
      </c>
    </row>
    <row r="8">
      <c r="A8" s="4" t="n">
        <v>46184</v>
      </c>
      <c r="B8" t="n">
        <v>349</v>
      </c>
      <c r="C8" t="inlineStr">
        <is>
          <t>BFIA8202/2026</t>
        </is>
      </c>
      <c r="D8" s="4" t="n">
        <v>46184</v>
      </c>
      <c r="E8" s="4" t="n">
        <v>46227</v>
      </c>
      <c r="F8" t="inlineStr">
        <is>
          <t>12:00</t>
        </is>
      </c>
      <c r="G8" t="inlineStr">
        <is>
          <t>Request for Bid(Open-Tender)</t>
        </is>
      </c>
      <c r="H8" t="inlineStr">
        <is>
          <t>CONTRACTOR APPOINTMENT FOR THE CONSTRUCTION OF UNDERGROUND MAIN WATER LINE AND REHABILITATION OF SERVICE AT BRAM FISCHER INTERNATIONAL AIRPORT FOR A PERIOD OF 24 MONTHS.</t>
        </is>
      </c>
      <c r="I8" t="inlineStr">
        <is>
          <t>ETENDERS.GOV.ZA</t>
        </is>
      </c>
      <c r="J8" t="inlineStr">
        <is>
          <t>Airports Company of South Africa</t>
        </is>
      </c>
      <c r="K8" t="inlineStr">
        <is>
          <t>Free State</t>
        </is>
      </c>
      <c r="L8" t="inlineStr">
        <is>
          <t>No</t>
        </is>
      </c>
      <c r="M8" t="inlineStr">
        <is>
          <t>Construction</t>
        </is>
      </c>
      <c r="N8" t="inlineStr">
        <is>
          <t>Yes</t>
        </is>
      </c>
      <c r="O8" t="inlineStr">
        <is>
          <t>Yes</t>
        </is>
      </c>
      <c r="P8" t="inlineStr">
        <is>
          <t>Permit Office, Bram Fischer International Airport 1 Old Thaba Nchu Road Bloemfontein 9300</t>
        </is>
      </c>
      <c r="Q8" s="3" t="inlineStr">
        <is>
          <t>https://www.etenders.gov.za/home/Download/?blobName=cb1cff63-abf3-4a76-a368-0cc972c5ac5d.pdf&amp;downloadedFileName=Volume%204%20Drawings.pdf</t>
        </is>
      </c>
    </row>
    <row r="9">
      <c r="A9" s="4" t="n">
        <v>46184</v>
      </c>
      <c r="B9" t="n">
        <v>348</v>
      </c>
      <c r="C9" t="inlineStr">
        <is>
          <t>2600G</t>
        </is>
      </c>
      <c r="D9" s="4" t="n">
        <v>46184</v>
      </c>
      <c r="E9" s="4" t="n">
        <v>46220</v>
      </c>
      <c r="F9" t="inlineStr">
        <is>
          <t>11:00</t>
        </is>
      </c>
      <c r="G9" t="inlineStr">
        <is>
          <t>Request for Bid(Open-Tender)</t>
        </is>
      </c>
      <c r="H9" t="inlineStr">
        <is>
          <t>BID-2600G: SUPPLY AND DELIVERY OF ENERGY EFFICIENT LUMINAIRES</t>
        </is>
      </c>
      <c r="I9" t="inlineStr">
        <is>
          <t>ETENDERS.GOV.ZA</t>
        </is>
      </c>
      <c r="J9" t="inlineStr">
        <is>
          <t>City Power – Johannesburg</t>
        </is>
      </c>
      <c r="K9" t="inlineStr">
        <is>
          <t>Gauteng</t>
        </is>
      </c>
      <c r="L9" t="inlineStr">
        <is>
          <t>No</t>
        </is>
      </c>
      <c r="M9" t="inlineStr">
        <is>
          <t>Services: Electrical</t>
        </is>
      </c>
      <c r="N9" t="inlineStr">
        <is>
          <t>No</t>
        </is>
      </c>
      <c r="O9" t="inlineStr">
        <is>
          <t>No</t>
        </is>
      </c>
      <c r="P9" t="inlineStr">
        <is>
          <t>N/A</t>
        </is>
      </c>
      <c r="Q9" s="3" t="inlineStr">
        <is>
          <t>https://www.etenders.gov.za/home/Download/?blobName=490db110-a127-4d72-8f42-1054fea9b507.pdf&amp;downloadedFileName=CP_TSSPEC_%20231-%20%20ENERGY%20EFFICIENCY%20LED%20PUBLISHED%20REV%203.pdf</t>
        </is>
      </c>
    </row>
    <row r="10">
      <c r="A10" s="4" t="n">
        <v>46184</v>
      </c>
      <c r="B10" t="n">
        <v>347</v>
      </c>
      <c r="C10" t="inlineStr">
        <is>
          <t>LNW18/25/26</t>
        </is>
      </c>
      <c r="D10" s="4" t="n">
        <v>46184</v>
      </c>
      <c r="E10" s="4" t="n">
        <v>46213</v>
      </c>
      <c r="F10" t="inlineStr">
        <is>
          <t>11:00</t>
        </is>
      </c>
      <c r="G10" t="inlineStr">
        <is>
          <t>Request for Bid(Open-Tender)</t>
        </is>
      </c>
      <c r="H10" t="inlineStr">
        <is>
          <t>APPOINTMENT OF A SERVICE PROVIDER FOR PROVISION OF ICT MANAGED AND MAINTENANCE SERVICES FOR A PERIOD OF THREE YEARS</t>
        </is>
      </c>
      <c r="I10" t="inlineStr">
        <is>
          <t>ETENDERS.GOV.ZA</t>
        </is>
      </c>
      <c r="J10" t="inlineStr">
        <is>
          <t>Lepelle Northern Water</t>
        </is>
      </c>
      <c r="K10" t="inlineStr">
        <is>
          <t>Limpopo</t>
        </is>
      </c>
      <c r="L10" t="inlineStr">
        <is>
          <t>No</t>
        </is>
      </c>
      <c r="M10" t="inlineStr">
        <is>
          <t>Other service activities</t>
        </is>
      </c>
      <c r="N10" t="inlineStr">
        <is>
          <t>No</t>
        </is>
      </c>
      <c r="O10" t="inlineStr">
        <is>
          <t>No</t>
        </is>
      </c>
      <c r="P10" t="inlineStr">
        <is>
          <t>N/A</t>
        </is>
      </c>
      <c r="Q10" s="3" t="inlineStr">
        <is>
          <t>https://www.etenders.gov.za/home/Download/?blobName=16c6f974-837d-478d-993d-18d2204ab02a.pdf&amp;downloadedFileName=Tender%20document%20-%20LNW18_25_26%20PROVISION%20OF%20ICT%20MANAGED%20AND%20MAINTENANCE%20SERVICES%20FOR%20A%20PERIOD%20OF%20THREE%20YEARS.pdf</t>
        </is>
      </c>
    </row>
    <row r="11">
      <c r="A11" s="4" t="n">
        <v>46184</v>
      </c>
      <c r="B11" t="n">
        <v>346</v>
      </c>
      <c r="C11" t="inlineStr">
        <is>
          <t>ZDM 024/2025- 2026</t>
        </is>
      </c>
      <c r="D11" s="4" t="n">
        <v>46184</v>
      </c>
      <c r="E11" s="4" t="n">
        <v>46216</v>
      </c>
      <c r="F11" t="inlineStr">
        <is>
          <t>12:00</t>
        </is>
      </c>
      <c r="G11" t="inlineStr">
        <is>
          <t>Request for Bid(Open-Tender)</t>
        </is>
      </c>
      <c r="H11" t="inlineStr">
        <is>
          <t>PANEL OF CIVIL ENGINEERING CONSULTANTS TO ASSIST IN UNDERTAKING WATER SUPPLY SERVICES AND RURAL SANITATION INFRASTRUCTURE PROJECTS FOR THE PERIOD OF 36 MONTHS</t>
        </is>
      </c>
      <c r="I11" t="inlineStr">
        <is>
          <t>ETENDERS.GOV.ZA</t>
        </is>
      </c>
      <c r="J11" t="inlineStr">
        <is>
          <t>Zululand District Municipality</t>
        </is>
      </c>
      <c r="K11" t="inlineStr">
        <is>
          <t>KwaZulu-Natal</t>
        </is>
      </c>
      <c r="L11" t="inlineStr">
        <is>
          <t>No</t>
        </is>
      </c>
      <c r="M11" t="inlineStr">
        <is>
          <t>Civil engineering</t>
        </is>
      </c>
      <c r="N11" t="inlineStr">
        <is>
          <t>No</t>
        </is>
      </c>
      <c r="O11" t="inlineStr">
        <is>
          <t>No</t>
        </is>
      </c>
      <c r="P11" t="inlineStr">
        <is>
          <t>N/A</t>
        </is>
      </c>
      <c r="Q11" s="3" t="inlineStr">
        <is>
          <t>https://www.etenders.gov.za/home/Download/?blobName=ffc94a6d-d39f-472f-9807-0e785143643c.pdf&amp;downloadedFileName=CAM156940%20ZDM024%20WATER%20SUPPLY%20FINAL.pdf</t>
        </is>
      </c>
    </row>
    <row r="12">
      <c r="A12" s="4" t="n">
        <v>46184</v>
      </c>
      <c r="B12" t="n">
        <v>345</v>
      </c>
      <c r="C12" t="inlineStr">
        <is>
          <t>T2025/26/022</t>
        </is>
      </c>
      <c r="D12" s="4" t="n">
        <v>46184</v>
      </c>
      <c r="E12" s="4" t="n">
        <v>46213</v>
      </c>
      <c r="F12" t="inlineStr">
        <is>
          <t>12:00</t>
        </is>
      </c>
      <c r="G12" t="inlineStr">
        <is>
          <t>Request for Bid(Open-Tender)</t>
        </is>
      </c>
      <c r="H12" t="inlineStr">
        <is>
          <t>The Supply, Installation, Commissioning and Maintaining of Human Resources and Payroll System, Time and Attendance Control System and Employee Self-Service Solution for the municipality for a period of 36 months.</t>
        </is>
      </c>
      <c r="I12" t="inlineStr">
        <is>
          <t>ETENDERS.GOV.ZA</t>
        </is>
      </c>
      <c r="J12" t="inlineStr">
        <is>
          <t>uMshwathi local Municipality</t>
        </is>
      </c>
      <c r="K12" t="inlineStr">
        <is>
          <t>KwaZulu-Natal</t>
        </is>
      </c>
      <c r="L12" t="inlineStr">
        <is>
          <t>No</t>
        </is>
      </c>
      <c r="M12" t="inlineStr">
        <is>
          <t>Services: Professional</t>
        </is>
      </c>
      <c r="N12" t="inlineStr">
        <is>
          <t>No</t>
        </is>
      </c>
      <c r="O12" t="inlineStr">
        <is>
          <t>No</t>
        </is>
      </c>
      <c r="P12" t="inlineStr">
        <is>
          <t>N/A</t>
        </is>
      </c>
      <c r="Q12" s="3" t="inlineStr">
        <is>
          <t>https://www.etenders.gov.za/home/Download/?blobName=3cd44bff-727a-4325-8dcb-d23d912e8f61.pdf&amp;downloadedFileName=BID%20DOCUMENT%20HR%20AND%20PAYROLL%20SYSTEM%20T2025%2026%20022.pdf</t>
        </is>
      </c>
    </row>
    <row r="13">
      <c r="A13" s="4" t="n">
        <v>46184</v>
      </c>
      <c r="B13" t="n">
        <v>344</v>
      </c>
      <c r="C13" t="inlineStr">
        <is>
          <t>MQA/02/26-27</t>
        </is>
      </c>
      <c r="D13" s="4" t="n">
        <v>46184</v>
      </c>
      <c r="E13" s="4" t="n">
        <v>46213</v>
      </c>
      <c r="F13" t="inlineStr">
        <is>
          <t>11:00</t>
        </is>
      </c>
      <c r="G13" t="inlineStr">
        <is>
          <t>Request for Proposal</t>
        </is>
      </c>
      <c r="H13" t="inlineStr">
        <is>
          <t>Appointment of a service provider support the MQA with public relations services utilising media and communication tools and communication tools and platforms to plan and oversee public relations activities ensuring effective communication with all MQA stakeholders for a period of three years</t>
        </is>
      </c>
      <c r="I13" t="inlineStr">
        <is>
          <t>ETENDERS.GOV.ZA</t>
        </is>
      </c>
      <c r="J13" t="inlineStr">
        <is>
          <t>Mining Qualifications Authority</t>
        </is>
      </c>
      <c r="K13" t="inlineStr">
        <is>
          <t>Gauteng</t>
        </is>
      </c>
      <c r="L13" t="inlineStr">
        <is>
          <t>No</t>
        </is>
      </c>
      <c r="M13" t="inlineStr">
        <is>
          <t>Advertising and market research</t>
        </is>
      </c>
      <c r="N13" t="inlineStr">
        <is>
          <t>Yes</t>
        </is>
      </c>
      <c r="O13" t="inlineStr">
        <is>
          <t>No</t>
        </is>
      </c>
      <c r="P13" t="inlineStr">
        <is>
          <t>Microsoft Teams meeting Join: https://teams.microsoft.com/meet/371604617891511?p=wKjXjjTyiF7xh4c8iA</t>
        </is>
      </c>
      <c r="Q13" s="3" t="inlineStr">
        <is>
          <t>https://www.etenders.gov.za/home/Download/?blobName=ee19fec9-bd22-4335-bab8-08640968b127.pdf&amp;downloadedFileName=general%20conditions%20of%20contract%20(GCC)-initialled.pdf</t>
        </is>
      </c>
    </row>
    <row r="14">
      <c r="A14" s="4" t="n">
        <v>46184</v>
      </c>
      <c r="B14" t="n">
        <v>343</v>
      </c>
      <c r="C14" t="inlineStr">
        <is>
          <t>E2627NTCSAMWPR</t>
        </is>
      </c>
      <c r="D14" s="4" t="n">
        <v>46184</v>
      </c>
      <c r="E14" s="4" t="n">
        <v>46213</v>
      </c>
      <c r="F14" t="inlineStr">
        <is>
          <t>10:00</t>
        </is>
      </c>
      <c r="G14" t="inlineStr">
        <is>
          <t>Request for Bid(Open-Tender)</t>
        </is>
      </c>
      <c r="H14" t="inlineStr">
        <is>
          <t>Defective concrete foundations at Ripon Traction substation for a period of 06 months</t>
        </is>
      </c>
      <c r="I14" t="inlineStr">
        <is>
          <t>ETENDERS.GOV.ZA</t>
        </is>
      </c>
      <c r="J14" t="inlineStr">
        <is>
          <t>Eskom National Transmission Company of South Africa</t>
        </is>
      </c>
      <c r="K14" t="inlineStr">
        <is>
          <t>National</t>
        </is>
      </c>
      <c r="L14" t="inlineStr">
        <is>
          <t>No</t>
        </is>
      </c>
      <c r="M14" t="inlineStr">
        <is>
          <t>Architectural and engineering activities; technical testing and analysis</t>
        </is>
      </c>
      <c r="N14" t="inlineStr">
        <is>
          <t>Yes</t>
        </is>
      </c>
      <c r="O14" t="inlineStr">
        <is>
          <t>No</t>
        </is>
      </c>
      <c r="P14" t="inlineStr">
        <is>
          <t>https://teams.microsoft.com/meet/395363784914145?p=ZCHnhPS1dPtLrbIgH5</t>
        </is>
      </c>
      <c r="Q14" s="3" t="inlineStr">
        <is>
          <t>https://www.etenders.gov.za/home/Download/?blobName=4741cada-f211-4ca8-a7ac-630a62be7de9.zip&amp;downloadedFileName=Tender%20Pack%20-%20Ripon%20Traction%20SS%20-%20E2627NTCSAMWPR.zip</t>
        </is>
      </c>
    </row>
    <row r="15">
      <c r="A15" s="4" t="n">
        <v>46184</v>
      </c>
      <c r="B15" t="n">
        <v>342</v>
      </c>
      <c r="C15" t="inlineStr">
        <is>
          <t>T32/2526</t>
        </is>
      </c>
      <c r="D15" s="4" t="n">
        <v>46184</v>
      </c>
      <c r="E15" s="4" t="n">
        <v>46216</v>
      </c>
      <c r="F15" t="inlineStr">
        <is>
          <t>12:00</t>
        </is>
      </c>
      <c r="G15" t="inlineStr">
        <is>
          <t>Request for Bid(Open-Tender)</t>
        </is>
      </c>
      <c r="H15" t="inlineStr">
        <is>
          <t>PROVISION OF ACCREDITED LEGAL SERVICES PROVIDERS FOR A PERIOD OF 36 (THIRTY-SIX) MONTHS</t>
        </is>
      </c>
      <c r="I15" t="inlineStr">
        <is>
          <t>ETENDERS.GOV.ZA</t>
        </is>
      </c>
      <c r="J15" t="inlineStr">
        <is>
          <t>Ndlambe Local Municipality</t>
        </is>
      </c>
      <c r="K15" t="inlineStr">
        <is>
          <t>Eastern Cape</t>
        </is>
      </c>
      <c r="L15" t="inlineStr">
        <is>
          <t>No</t>
        </is>
      </c>
      <c r="M15" t="inlineStr">
        <is>
          <t>Legal and accounting activities</t>
        </is>
      </c>
      <c r="N15" t="inlineStr">
        <is>
          <t>No</t>
        </is>
      </c>
      <c r="O15" t="inlineStr">
        <is>
          <t>No</t>
        </is>
      </c>
      <c r="P15" t="inlineStr">
        <is>
          <t>N/A</t>
        </is>
      </c>
      <c r="Q15" s="3" t="inlineStr">
        <is>
          <t>https://www.etenders.gov.za/home/Download/?blobName=b846f85c-6432-4b0e-865e-56a40372cb8c.pdf&amp;downloadedFileName=Ndlambe%20Notice%20Tender.pdf</t>
        </is>
      </c>
    </row>
    <row r="16">
      <c r="A16" s="4" t="n">
        <v>46184</v>
      </c>
      <c r="B16" t="n">
        <v>341</v>
      </c>
      <c r="C16" t="inlineStr">
        <is>
          <t>UMHL02/2026/2027</t>
        </is>
      </c>
      <c r="D16" s="4" t="n">
        <v>46184</v>
      </c>
      <c r="E16" s="4" t="n">
        <v>46212</v>
      </c>
      <c r="F16" t="inlineStr">
        <is>
          <t>12:00</t>
        </is>
      </c>
      <c r="G16" t="inlineStr">
        <is>
          <t>Request for Bid(Open-Tender)</t>
        </is>
      </c>
      <c r="H16" t="inlineStr">
        <is>
          <t>MATHE ACCESS ROAD IN WARD 9</t>
        </is>
      </c>
      <c r="I16" t="inlineStr">
        <is>
          <t>ETENDERS.GOV.ZA</t>
        </is>
      </c>
      <c r="J16" t="inlineStr">
        <is>
          <t>Umhlabuyalingana Local Municipality</t>
        </is>
      </c>
      <c r="K16" t="inlineStr">
        <is>
          <t>KwaZulu-Natal</t>
        </is>
      </c>
      <c r="L16" t="inlineStr">
        <is>
          <t>No</t>
        </is>
      </c>
      <c r="M16" t="inlineStr">
        <is>
          <t>Construction</t>
        </is>
      </c>
      <c r="N16" t="inlineStr">
        <is>
          <t>Yes</t>
        </is>
      </c>
      <c r="O16" t="inlineStr">
        <is>
          <t>Yes</t>
        </is>
      </c>
      <c r="P16" t="inlineStr">
        <is>
          <t>MUNICIPAL MAIN BUILDING</t>
        </is>
      </c>
      <c r="Q16" s="3" t="inlineStr">
        <is>
          <t>https://www.etenders.gov.za/home/Download/?blobName=74e97b24-6f56-436a-a586-43fd862fd718.doc&amp;downloadedFileName=Erratum%20UMHL01%202026%202027.doc</t>
        </is>
      </c>
    </row>
    <row r="17">
      <c r="A17" s="4" t="n">
        <v>46184</v>
      </c>
      <c r="B17" t="n">
        <v>340</v>
      </c>
      <c r="C17" t="inlineStr">
        <is>
          <t>SSA/06/2026/27</t>
        </is>
      </c>
      <c r="D17" s="4" t="n">
        <v>46184</v>
      </c>
      <c r="E17" s="4" t="n">
        <v>46216</v>
      </c>
      <c r="F17" t="inlineStr">
        <is>
          <t>11:00</t>
        </is>
      </c>
      <c r="G17" t="inlineStr">
        <is>
          <t>Request for Bid(Open-Tender)</t>
        </is>
      </c>
      <c r="H17" t="inlineStr">
        <is>
          <t>PROCUREMENT OF PUBLIC KEY INFRASTRURE (PKI) SOLUTION WITH MAINTENANCE AND SUPPORT FOR A PERIOD OF FIVE YEARS</t>
        </is>
      </c>
      <c r="I17" t="inlineStr">
        <is>
          <t>ETENDERS.GOV.ZA</t>
        </is>
      </c>
      <c r="J17" t="inlineStr">
        <is>
          <t>State Security Agency</t>
        </is>
      </c>
      <c r="K17" t="inlineStr">
        <is>
          <t>Gauteng</t>
        </is>
      </c>
      <c r="L17" t="inlineStr">
        <is>
          <t>No</t>
        </is>
      </c>
      <c r="M17" t="inlineStr">
        <is>
          <t>Services: Professional</t>
        </is>
      </c>
      <c r="N17" t="inlineStr">
        <is>
          <t>No</t>
        </is>
      </c>
      <c r="O17" t="inlineStr">
        <is>
          <t>No</t>
        </is>
      </c>
      <c r="P17" t="inlineStr">
        <is>
          <t>N/A</t>
        </is>
      </c>
      <c r="Q17" s="3" t="inlineStr">
        <is>
          <t>https://www.etenders.gov.za/home/Download/?blobName=a443eda0-fbda-4a37-a809-4fa74d671c0f.pdf&amp;downloadedFileName=GCC.pdf</t>
        </is>
      </c>
    </row>
    <row r="18">
      <c r="A18" s="4" t="n">
        <v>46184</v>
      </c>
      <c r="B18" t="n">
        <v>339</v>
      </c>
      <c r="C18" t="inlineStr">
        <is>
          <t>TREA/027/26/MP</t>
        </is>
      </c>
      <c r="D18" s="4" t="n">
        <v>46184</v>
      </c>
      <c r="E18" s="4" t="n">
        <v>46217</v>
      </c>
      <c r="F18" t="inlineStr">
        <is>
          <t>12:00</t>
        </is>
      </c>
      <c r="G18" t="inlineStr">
        <is>
          <t>Request for Bid(Open-Tender)</t>
        </is>
      </c>
      <c r="H18" t="inlineStr">
        <is>
          <t>APPOINTMENT OF A SERVICE PROVIDER TO SUPPLY, DELIVER AND ASSEMBLE OFFICE FURNITURE TO THE MPUMALANGA PROVINCIAL TREASURY</t>
        </is>
      </c>
      <c r="I18" t="inlineStr">
        <is>
          <t>ETENDERS.GOV.ZA</t>
        </is>
      </c>
      <c r="J18" t="inlineStr">
        <is>
          <t>Mpumalanga - Provincial Treasury</t>
        </is>
      </c>
      <c r="K18" t="inlineStr">
        <is>
          <t>Mpumalanga</t>
        </is>
      </c>
      <c r="L18" t="inlineStr">
        <is>
          <t>No</t>
        </is>
      </c>
      <c r="M18" t="inlineStr">
        <is>
          <t>Services: General</t>
        </is>
      </c>
      <c r="N18" t="inlineStr">
        <is>
          <t>No</t>
        </is>
      </c>
      <c r="O18" t="inlineStr">
        <is>
          <t>No</t>
        </is>
      </c>
      <c r="P18" t="inlineStr">
        <is>
          <t>N/A</t>
        </is>
      </c>
      <c r="Q18" s="3" t="inlineStr">
        <is>
          <t>https://www.etenders.gov.za/home/Download/?blobName=a43d6b6c-da0c-4d4e-a9cf-15cd6d30f8b5.pdf&amp;downloadedFileName=TREA%20027.pdf</t>
        </is>
      </c>
    </row>
    <row r="19">
      <c r="A19" s="4" t="n">
        <v>46184</v>
      </c>
      <c r="B19" t="n">
        <v>338</v>
      </c>
      <c r="C19" t="inlineStr">
        <is>
          <t>CD04/2026</t>
        </is>
      </c>
      <c r="D19" s="4" t="n">
        <v>46184</v>
      </c>
      <c r="E19" s="4" t="n">
        <v>46217</v>
      </c>
      <c r="F19" t="inlineStr">
        <is>
          <t>11:00</t>
        </is>
      </c>
      <c r="G19" t="inlineStr">
        <is>
          <t>Request for Bid(Open-Tender)</t>
        </is>
      </c>
      <c r="H19" t="inlineStr">
        <is>
          <t>CENTLEC (SOC) Ltd (hereafter referred to as CENTLEC), invites competent and equipped service providers to deliver a service of excavation of cable trenches, repairs as well as installation of cables for a period of thirty-six (36) months</t>
        </is>
      </c>
      <c r="I19" t="inlineStr">
        <is>
          <t>ETENDERS.GOV.ZA</t>
        </is>
      </c>
      <c r="J19" t="inlineStr">
        <is>
          <t>CENTLEC SOC LTD</t>
        </is>
      </c>
      <c r="K19" t="inlineStr">
        <is>
          <t>Free State</t>
        </is>
      </c>
      <c r="L19" t="inlineStr">
        <is>
          <t>No</t>
        </is>
      </c>
      <c r="M19" t="inlineStr">
        <is>
          <t>Services: Electrical</t>
        </is>
      </c>
      <c r="N19" t="inlineStr">
        <is>
          <t>No</t>
        </is>
      </c>
      <c r="O19" t="inlineStr">
        <is>
          <t>No</t>
        </is>
      </c>
      <c r="P19" t="inlineStr">
        <is>
          <t>N/A</t>
        </is>
      </c>
      <c r="Q19" s="3" t="inlineStr">
        <is>
          <t>https://www.etenders.gov.za/home/Download/?blobName=a213844b-4c3b-4eea-b8f0-03d41b56fb63.pdf&amp;downloadedFileName=CD04-2026%20-%20CALL%20FOR%20BIDS.pdf</t>
        </is>
      </c>
    </row>
    <row r="20">
      <c r="A20" s="4" t="n">
        <v>46184</v>
      </c>
      <c r="B20" t="n">
        <v>337</v>
      </c>
      <c r="C20" t="inlineStr">
        <is>
          <t>E3044NTCSACGMWP</t>
        </is>
      </c>
      <c r="D20" s="4" t="n">
        <v>46184</v>
      </c>
      <c r="E20" s="4" t="n">
        <v>46212</v>
      </c>
      <c r="F20" t="inlineStr">
        <is>
          <t>10:00</t>
        </is>
      </c>
      <c r="G20" t="inlineStr">
        <is>
          <t>Request for Proposal</t>
        </is>
      </c>
      <c r="H20" t="inlineStr">
        <is>
          <t>SUPPLY AND DELIVERY OF BOTTLED DRINKING WATER FOR CENTRAL GRID LINES &amp; SERVIRUDES FOR A PERIOD OF THIRTY-SIX (36) MONTHS ON AN ‘’AS AND WHEN REQUIRED BASIS.</t>
        </is>
      </c>
      <c r="I20" t="inlineStr">
        <is>
          <t>ETENDERS.GOV.ZA</t>
        </is>
      </c>
      <c r="J20" t="inlineStr">
        <is>
          <t>ESKOM</t>
        </is>
      </c>
      <c r="K20" t="inlineStr">
        <is>
          <t>National</t>
        </is>
      </c>
      <c r="L20" t="inlineStr">
        <is>
          <t>No</t>
        </is>
      </c>
      <c r="M20" t="inlineStr">
        <is>
          <t>Other service activities</t>
        </is>
      </c>
      <c r="N20" t="inlineStr">
        <is>
          <t>Yes</t>
        </is>
      </c>
      <c r="O20" t="inlineStr">
        <is>
          <t>Yes</t>
        </is>
      </c>
      <c r="P20" t="inlineStr">
        <is>
          <t>https://teams.microsoft.com/meet/337423400303267?p=COVe1ILLqNZAU2eXtx</t>
        </is>
      </c>
      <c r="Q20" s="3" t="inlineStr">
        <is>
          <t>https://www.etenders.gov.za/home/Download/?blobName=064d174b-b301-489d-8587-084d956e2b44.pdf&amp;downloadedFileName=559-685346544_SOW%20CG%20Supply%20and%20Delivery%20of%20Bottled%20Water_signed%20rev%201.pdf</t>
        </is>
      </c>
    </row>
    <row r="21">
      <c r="A21" s="4" t="n">
        <v>46184</v>
      </c>
      <c r="B21" t="n">
        <v>336</v>
      </c>
      <c r="C21" t="inlineStr">
        <is>
          <t>CONTRACT SANRAL: 66111/1007/2026/01</t>
        </is>
      </c>
      <c r="D21" s="4" t="n">
        <v>46184</v>
      </c>
      <c r="E21" s="4" t="n">
        <v>46211</v>
      </c>
      <c r="F21" t="inlineStr">
        <is>
          <t>12:00</t>
        </is>
      </c>
      <c r="G21" t="inlineStr">
        <is>
          <t>Request for Bid(Open-Tender)</t>
        </is>
      </c>
      <c r="H21" t="inlineStr">
        <is>
          <t>For Advertising and Marketing services for a period of Three (3) years.</t>
        </is>
      </c>
      <c r="I21" t="inlineStr">
        <is>
          <t>ETENDERS.GOV.ZA</t>
        </is>
      </c>
      <c r="J21" t="inlineStr">
        <is>
          <t>South African National Roads Agency Soc Limited (SANRAL)</t>
        </is>
      </c>
      <c r="K21" t="inlineStr">
        <is>
          <t>National</t>
        </is>
      </c>
      <c r="L21" t="inlineStr">
        <is>
          <t>No</t>
        </is>
      </c>
      <c r="M21" t="inlineStr">
        <is>
          <t>Publishing activities</t>
        </is>
      </c>
      <c r="N21" t="inlineStr">
        <is>
          <t>Yes</t>
        </is>
      </c>
      <c r="O21" t="inlineStr">
        <is>
          <t>Yes</t>
        </is>
      </c>
      <c r="P21" t="inlineStr">
        <is>
          <t>Link will be sent.</t>
        </is>
      </c>
      <c r="Q21" s="3" t="inlineStr">
        <is>
          <t>https://www.etenders.gov.za/home/Download/?blobName=8050bd7c-d181-4b52-8af8-8cbab4494c30.pdf&amp;downloadedFileName=ADVERTISNG%20AND%20MARKETING%20TENDER%20ADVERT.pdf</t>
        </is>
      </c>
    </row>
    <row r="22">
      <c r="A22" s="4" t="n">
        <v>46184</v>
      </c>
      <c r="B22" t="n">
        <v>335</v>
      </c>
      <c r="C22" t="inlineStr">
        <is>
          <t>UMHL01/2026/2027</t>
        </is>
      </c>
      <c r="D22" s="4" t="n">
        <v>46184</v>
      </c>
      <c r="E22" s="4" t="n">
        <v>46212</v>
      </c>
      <c r="F22" t="inlineStr">
        <is>
          <t>12:00</t>
        </is>
      </c>
      <c r="G22" t="inlineStr">
        <is>
          <t>Request for Bid(Open-Tender)</t>
        </is>
      </c>
      <c r="H22" t="inlineStr">
        <is>
          <t>MBAZWANA DLTC TAR TESTING ROUTE REHABILITATION IN WARD 3</t>
        </is>
      </c>
      <c r="I22" t="inlineStr">
        <is>
          <t>ETENDERS.GOV.ZA</t>
        </is>
      </c>
      <c r="J22" t="inlineStr">
        <is>
          <t>Umhlabuyalingana Local Municipality</t>
        </is>
      </c>
      <c r="K22" t="inlineStr">
        <is>
          <t>KwaZulu-Natal</t>
        </is>
      </c>
      <c r="L22" t="inlineStr">
        <is>
          <t>No</t>
        </is>
      </c>
      <c r="M22" t="inlineStr">
        <is>
          <t>Construction</t>
        </is>
      </c>
      <c r="N22" t="inlineStr">
        <is>
          <t>Yes</t>
        </is>
      </c>
      <c r="O22" t="inlineStr">
        <is>
          <t>Yes</t>
        </is>
      </c>
      <c r="P22" t="inlineStr">
        <is>
          <t>MUNICIPAL MAIN BUILDING</t>
        </is>
      </c>
      <c r="Q22" s="3" t="inlineStr">
        <is>
          <t>https://www.etenders.gov.za/home/Download/?blobName=cb49b112-b0c1-44f6-9e17-3152222c115c.doc&amp;downloadedFileName=Erratum%20UMHL01%202026%202027.doc</t>
        </is>
      </c>
    </row>
    <row r="23">
      <c r="A23" s="4" t="n">
        <v>46184</v>
      </c>
      <c r="B23" t="n">
        <v>334</v>
      </c>
      <c r="C23" t="inlineStr">
        <is>
          <t>MM LM 000102</t>
        </is>
      </c>
      <c r="D23" s="4" t="n">
        <v>46184</v>
      </c>
      <c r="E23" s="4" t="n">
        <v>46211</v>
      </c>
      <c r="F23" t="inlineStr">
        <is>
          <t>12:00</t>
        </is>
      </c>
      <c r="G23" t="inlineStr">
        <is>
          <t>Request for Bid(Open-Tender)</t>
        </is>
      </c>
      <c r="H23" t="inlineStr">
        <is>
          <t>Panel for Maintenance of Roads for a period of 18 Months</t>
        </is>
      </c>
      <c r="I23" t="inlineStr">
        <is>
          <t>ETENDERS.GOV.ZA</t>
        </is>
      </c>
      <c r="J23" t="inlineStr">
        <is>
          <t>Winnie Madikizela-Mandela Local Municipality</t>
        </is>
      </c>
      <c r="K23" t="inlineStr">
        <is>
          <t>Eastern Cape</t>
        </is>
      </c>
      <c r="L23" t="inlineStr">
        <is>
          <t>No</t>
        </is>
      </c>
      <c r="M23" t="inlineStr">
        <is>
          <t>Construction</t>
        </is>
      </c>
      <c r="N23" t="inlineStr">
        <is>
          <t>No</t>
        </is>
      </c>
      <c r="O23" t="inlineStr">
        <is>
          <t>No</t>
        </is>
      </c>
      <c r="P23" t="inlineStr">
        <is>
          <t>N/A</t>
        </is>
      </c>
      <c r="Q23" s="3" t="inlineStr">
        <is>
          <t>https://www.etenders.gov.za/home/Download/?blobName=3401c104-12e6-4389-96e0-59bc65af02c5.pdf&amp;downloadedFileName=18%20months%20contract%20for%20maintanance%202026-Final.pdf</t>
        </is>
      </c>
    </row>
    <row r="24">
      <c r="A24" s="4" t="n">
        <v>46184</v>
      </c>
      <c r="B24" t="n">
        <v>333</v>
      </c>
      <c r="C24" t="inlineStr">
        <is>
          <t>JSM-COMMS- AD01/26-29</t>
        </is>
      </c>
      <c r="D24" s="4" t="n">
        <v>46184</v>
      </c>
      <c r="E24" s="4" t="n">
        <v>46212</v>
      </c>
      <c r="F24" t="inlineStr">
        <is>
          <t>11:00</t>
        </is>
      </c>
      <c r="G24" t="inlineStr">
        <is>
          <t>Request for Bid(Open-Tender)</t>
        </is>
      </c>
      <c r="H24" t="inlineStr">
        <is>
          <t>APPOINTMENT OF SERVICE PROVIDER FOR PROVISION OF ADVERTISING AGENCY SERVICES ON AN AS AND WHEN REQUIRED FOR A PERIOD OF 36 MONTHS (THREE YEARS)</t>
        </is>
      </c>
      <c r="I24" t="inlineStr">
        <is>
          <t>ETENDERS.GOV.ZA</t>
        </is>
      </c>
      <c r="J24" t="inlineStr">
        <is>
          <t>Dr JS Moroka Local Municipality</t>
        </is>
      </c>
      <c r="K24" t="inlineStr">
        <is>
          <t>Mpumalanga</t>
        </is>
      </c>
      <c r="L24" t="inlineStr">
        <is>
          <t>No</t>
        </is>
      </c>
      <c r="M24" t="inlineStr">
        <is>
          <t>Advertising and market research</t>
        </is>
      </c>
      <c r="N24" t="inlineStr">
        <is>
          <t>Yes</t>
        </is>
      </c>
      <c r="O24" t="inlineStr">
        <is>
          <t>Yes</t>
        </is>
      </c>
      <c r="P24" t="inlineStr">
        <is>
          <t>Ga-Phaahla Community Hall</t>
        </is>
      </c>
      <c r="Q24" s="3" t="inlineStr">
        <is>
          <t>https://www.etenders.gov.za/home/Download/?blobName=3168fecc-8e17-41ae-8b9d-78529d202f09.pdf&amp;downloadedFileName=Advertising%20tender%20doc%20JSM%20COMMS%20ADS01%202629%20final.pdf</t>
        </is>
      </c>
    </row>
    <row r="25">
      <c r="A25" s="4" t="n">
        <v>46184</v>
      </c>
      <c r="B25" t="n">
        <v>332</v>
      </c>
      <c r="C25" t="inlineStr">
        <is>
          <t>JSM-COMMS- PRNT1/26-29</t>
        </is>
      </c>
      <c r="D25" s="4" t="n">
        <v>46184</v>
      </c>
      <c r="E25" s="4" t="n">
        <v>46212</v>
      </c>
      <c r="F25" t="inlineStr">
        <is>
          <t>11:00</t>
        </is>
      </c>
      <c r="G25" t="inlineStr">
        <is>
          <t>Request for Bid(Open-Tender)</t>
        </is>
      </c>
      <c r="H25" t="inlineStr">
        <is>
          <t>APPOINTMENT OF A PANEL OF SERVICE PROVIDERS FOR THE LAYOUT, DESIGN, PRINTING, SUPPLY AND DELIVERY OF PRINTING WORKS ON AN AS AND WHEN REQUIRED FOR A PERIOD OF 36 MONTHS (THREE YEARS)</t>
        </is>
      </c>
      <c r="I25" t="inlineStr">
        <is>
          <t>ETENDERS.GOV.ZA</t>
        </is>
      </c>
      <c r="J25" t="inlineStr">
        <is>
          <t>Dr JS Moroka Local Municipality</t>
        </is>
      </c>
      <c r="K25" t="inlineStr">
        <is>
          <t>Mpumalanga</t>
        </is>
      </c>
      <c r="L25" t="inlineStr">
        <is>
          <t>No</t>
        </is>
      </c>
      <c r="M25" t="inlineStr">
        <is>
          <t>Printing and reproduction of recorded media</t>
        </is>
      </c>
      <c r="N25" t="inlineStr">
        <is>
          <t>Yes</t>
        </is>
      </c>
      <c r="O25" t="inlineStr">
        <is>
          <t>Yes</t>
        </is>
      </c>
      <c r="P25" t="inlineStr">
        <is>
          <t>Ga-Phaahla Community Hall</t>
        </is>
      </c>
      <c r="Q25" s="3" t="inlineStr">
        <is>
          <t>https://www.etenders.gov.za/home/Download/?blobName=3276ff3a-2041-4dfd-9987-bf60f5b21f1f.pdf&amp;downloadedFileName=Printing%20tender%20doc%20JSM%20COMMS%20PRNT01%202629.pdf</t>
        </is>
      </c>
    </row>
    <row r="26">
      <c r="A26" s="4" t="n">
        <v>46184</v>
      </c>
      <c r="B26" t="n">
        <v>331</v>
      </c>
      <c r="C26" t="inlineStr">
        <is>
          <t>JSM/ICT – 01/04W00-2026</t>
        </is>
      </c>
      <c r="D26" s="4" t="n">
        <v>46184</v>
      </c>
      <c r="E26" s="4" t="n">
        <v>46212</v>
      </c>
      <c r="F26" t="inlineStr">
        <is>
          <t>11:00</t>
        </is>
      </c>
      <c r="G26" t="inlineStr">
        <is>
          <t>Request for Bid(Open-Tender)</t>
        </is>
      </c>
      <c r="H26" t="inlineStr">
        <is>
          <t>ROUTINE MAINTENANCE OF THE MUNICIPAL ICT INFRASTRUCTURE AND SUPPORT PROVISION FOR THE PERIOD OF THIRTY-SIX MONTHS [36] (3 YEARS)</t>
        </is>
      </c>
      <c r="I26" t="inlineStr">
        <is>
          <t>ETENDERS.GOV.ZA</t>
        </is>
      </c>
      <c r="J26" t="inlineStr">
        <is>
          <t>Dr JS Moroka Local Municipality</t>
        </is>
      </c>
      <c r="K26" t="inlineStr">
        <is>
          <t>Mpumalanga</t>
        </is>
      </c>
      <c r="L26" t="inlineStr">
        <is>
          <t>No</t>
        </is>
      </c>
      <c r="M26" t="inlineStr">
        <is>
          <t>Information and communication</t>
        </is>
      </c>
      <c r="N26" t="inlineStr">
        <is>
          <t>Yes</t>
        </is>
      </c>
      <c r="O26" t="inlineStr">
        <is>
          <t>Yes</t>
        </is>
      </c>
      <c r="P26" t="inlineStr">
        <is>
          <t>Ga-Phaahla Community Hall</t>
        </is>
      </c>
      <c r="Q26" s="3" t="inlineStr">
        <is>
          <t>https://www.etenders.gov.za/home/Download/?blobName=e64104bd-1e8c-493e-8941-3120b73f9490.pdf&amp;downloadedFileName=The%20Routine%20Maintenance%20%20ICT%20Support%20Provision.pdf</t>
        </is>
      </c>
    </row>
    <row r="27">
      <c r="A27" s="4" t="n">
        <v>46184</v>
      </c>
      <c r="B27" t="n">
        <v>330</v>
      </c>
      <c r="C27" t="inlineStr">
        <is>
          <t>JSM/ICT- 02/11W00-2026</t>
        </is>
      </c>
      <c r="D27" s="4" t="n">
        <v>46184</v>
      </c>
      <c r="E27" s="4" t="n">
        <v>46212</v>
      </c>
      <c r="F27" t="inlineStr">
        <is>
          <t>11:00</t>
        </is>
      </c>
      <c r="G27" t="inlineStr">
        <is>
          <t>Request for Bid(Open-Tender)</t>
        </is>
      </c>
      <c r="H27" t="inlineStr">
        <is>
          <t>APPOINTMENT OF PANEL FOR IT SERVICE PROVIDERS FOR THE SUPPLY AND DELIVERY OF ICT EQUIPMENTS, SOFTWARES AND ICT RELATED ITEMS AS AND WHEN REQUIRED FOR THE PERIOD OF THIRTY-SIX [36] MONTHS ( 3 YEARS )</t>
        </is>
      </c>
      <c r="I27" t="inlineStr">
        <is>
          <t>ETENDERS.GOV.ZA</t>
        </is>
      </c>
      <c r="J27" t="inlineStr">
        <is>
          <t>Dr JS Moroka Local Municipality</t>
        </is>
      </c>
      <c r="K27" t="inlineStr">
        <is>
          <t>Mpumalanga</t>
        </is>
      </c>
      <c r="L27" t="inlineStr">
        <is>
          <t>No</t>
        </is>
      </c>
      <c r="M27" t="inlineStr">
        <is>
          <t>Information and communication</t>
        </is>
      </c>
      <c r="N27" t="inlineStr">
        <is>
          <t>Yes</t>
        </is>
      </c>
      <c r="O27" t="inlineStr">
        <is>
          <t>Yes</t>
        </is>
      </c>
      <c r="P27" t="inlineStr">
        <is>
          <t>Ga-Phaahla Community Hall</t>
        </is>
      </c>
      <c r="Q27" s="3" t="inlineStr">
        <is>
          <t>https://www.etenders.gov.za/home/Download/?blobName=ce434713-cadc-4a70-973b-460691f84b90.pdf&amp;downloadedFileName=The%20Supply%20and%20Delivery%20of%20ICT%20Equipments.pdf</t>
        </is>
      </c>
    </row>
    <row r="28">
      <c r="A28" s="4" t="n">
        <v>46184</v>
      </c>
      <c r="B28" t="n">
        <v>329</v>
      </c>
      <c r="C28" t="inlineStr">
        <is>
          <t>JSM FLEET – 06/08W00</t>
        </is>
      </c>
      <c r="D28" s="4" t="n">
        <v>46184</v>
      </c>
      <c r="E28" s="4" t="n">
        <v>46212</v>
      </c>
      <c r="F28" t="inlineStr">
        <is>
          <t>11:00</t>
        </is>
      </c>
      <c r="G28" t="inlineStr">
        <is>
          <t>Request for Bid(Open-Tender)</t>
        </is>
      </c>
      <c r="H28" t="inlineStr">
        <is>
          <t>APPOINTMENT OF PANEL OF SERVICE PROVIDERS FOR THE REPAIRS, MAINTENANCE AND SERVICE OF POOL OF VEHICLE FOR DR JS MOROKA LOCAL MUNICIPALITY FOR THE PERIOD OF THIRTY-SIX [36] MONTHS AS AND WHEN REQUIRED</t>
        </is>
      </c>
      <c r="I28" t="inlineStr">
        <is>
          <t>ETENDERS.GOV.ZA</t>
        </is>
      </c>
      <c r="J28" t="inlineStr">
        <is>
          <t>Dr JS Moroka Local Municipality</t>
        </is>
      </c>
      <c r="K28" t="inlineStr">
        <is>
          <t>Mpumalanga</t>
        </is>
      </c>
      <c r="L28" t="inlineStr">
        <is>
          <t>No</t>
        </is>
      </c>
      <c r="M28" t="inlineStr">
        <is>
          <t>Wholesale and retail trade and repair of motor vehicles and motorcycles</t>
        </is>
      </c>
      <c r="N28" t="inlineStr">
        <is>
          <t>Yes</t>
        </is>
      </c>
      <c r="O28" t="inlineStr">
        <is>
          <t>Yes</t>
        </is>
      </c>
      <c r="P28" t="inlineStr">
        <is>
          <t>Ga-Phaahla Community Hall</t>
        </is>
      </c>
      <c r="Q28" s="3" t="inlineStr">
        <is>
          <t>https://www.etenders.gov.za/home/Download/?blobName=ab3eb578-c607-4f55-942d-fc8c085f39e3.pdf&amp;downloadedFileName=POOL%20OF%20VEHICLE.pdf</t>
        </is>
      </c>
    </row>
    <row r="29">
      <c r="A29" s="4" t="n">
        <v>46184</v>
      </c>
      <c r="B29" t="n">
        <v>328</v>
      </c>
      <c r="C29" t="inlineStr">
        <is>
          <t>JSM FLEET-05/08W00</t>
        </is>
      </c>
      <c r="D29" s="4" t="n">
        <v>46184</v>
      </c>
      <c r="E29" s="4" t="n">
        <v>46212</v>
      </c>
      <c r="F29" t="inlineStr">
        <is>
          <t>11:00</t>
        </is>
      </c>
      <c r="G29" t="inlineStr">
        <is>
          <t>Request for Bid(Open-Tender)</t>
        </is>
      </c>
      <c r="H29" t="inlineStr">
        <is>
          <t>APPOINTMENT OF PANEL OF SERVICE PROVIDERS FOR THE REPAIRS, MAINTENANCE AND SERVICE OF MUNICIPAL PLANT MACHINERY, TRUCKS AND EQUIPMENTS FOR DR JS MOROKA LOCAL MUNICIPALITY FOR THE PERIOD OF THIRTY-SIX [36] MONTHS AS AND WHEN REQUIRED</t>
        </is>
      </c>
      <c r="I29" t="inlineStr">
        <is>
          <t>ETENDERS.GOV.ZA</t>
        </is>
      </c>
      <c r="J29" t="inlineStr">
        <is>
          <t>Dr JS Moroka Local Municipality</t>
        </is>
      </c>
      <c r="K29" t="inlineStr">
        <is>
          <t>Mpumalanga</t>
        </is>
      </c>
      <c r="L29" t="inlineStr">
        <is>
          <t>No</t>
        </is>
      </c>
      <c r="M29" t="inlineStr">
        <is>
          <t>Manufacture of motor vehicles, trailers and semi-trailers</t>
        </is>
      </c>
      <c r="N29" t="inlineStr">
        <is>
          <t>Yes</t>
        </is>
      </c>
      <c r="O29" t="inlineStr">
        <is>
          <t>Yes</t>
        </is>
      </c>
      <c r="P29" t="inlineStr">
        <is>
          <t>Ga-Phaahla Community Hall</t>
        </is>
      </c>
      <c r="Q29" s="3" t="inlineStr">
        <is>
          <t>https://www.etenders.gov.za/home/Download/?blobName=0ecb72dc-6a52-434d-98c4-e67bb9659e41.pdf&amp;downloadedFileName=YELLOW%20PLANT%20AND%20TRUCK.pdf</t>
        </is>
      </c>
    </row>
    <row r="30">
      <c r="A30" s="4" t="n">
        <v>46184</v>
      </c>
      <c r="B30" t="n">
        <v>327</v>
      </c>
      <c r="C30" t="inlineStr">
        <is>
          <t>IDTKN27DOE001</t>
        </is>
      </c>
      <c r="D30" s="4" t="n">
        <v>46184</v>
      </c>
      <c r="E30" s="4" t="n">
        <v>46210</v>
      </c>
      <c r="F30" t="inlineStr">
        <is>
          <t>12:00</t>
        </is>
      </c>
      <c r="G30" t="inlineStr">
        <is>
          <t>Request for Bid(Open-Tender)</t>
        </is>
      </c>
      <c r="H30" t="inlineStr">
        <is>
          <t>EMERGENCY REPAIRS TO STORM DAMAGED SCHOOL AT EZAKHENI HIGH SCHOOL IN UTHUKELA DISTRICT-KWAZULU-NATAL PROVINCE</t>
        </is>
      </c>
      <c r="I30" t="inlineStr">
        <is>
          <t>ETENDERS.GOV.ZA</t>
        </is>
      </c>
      <c r="J30" t="inlineStr">
        <is>
          <t>Independent Development Trust</t>
        </is>
      </c>
      <c r="K30" t="inlineStr">
        <is>
          <t>KwaZulu-Natal</t>
        </is>
      </c>
      <c r="L30" t="inlineStr">
        <is>
          <t>No</t>
        </is>
      </c>
      <c r="M30" t="inlineStr">
        <is>
          <t>Construction</t>
        </is>
      </c>
      <c r="N30" t="inlineStr">
        <is>
          <t>Yes</t>
        </is>
      </c>
      <c r="O30" t="inlineStr">
        <is>
          <t>Yes</t>
        </is>
      </c>
      <c r="P30" t="inlineStr">
        <is>
          <t>22 Dorothy Nyembe Street , 4TH Floor – The Marine Building</t>
        </is>
      </c>
      <c r="Q30" s="3" t="inlineStr">
        <is>
          <t>https://www.etenders.gov.za/home/Download/?blobName=3b680b51-7816-4b64-b562-b8616a8cf44a.pdf&amp;downloadedFileName=IDTKN27DOE001%20EZAKHENI%20HS%20CIDB%20ADVERT.pdf</t>
        </is>
      </c>
    </row>
    <row r="31">
      <c r="A31" s="4" t="n">
        <v>46184</v>
      </c>
      <c r="B31" t="n">
        <v>326</v>
      </c>
      <c r="C31" t="inlineStr">
        <is>
          <t>IDTKN27DOE002</t>
        </is>
      </c>
      <c r="D31" s="4" t="n">
        <v>46184</v>
      </c>
      <c r="E31" s="4" t="n">
        <v>46210</v>
      </c>
      <c r="F31" t="inlineStr">
        <is>
          <t>12:00</t>
        </is>
      </c>
      <c r="G31" t="inlineStr">
        <is>
          <t>Request for Bid(Open-Tender)</t>
        </is>
      </c>
      <c r="H31" t="inlineStr">
        <is>
          <t>EMERGENCY REPAIRS TO STORM DAMAGED SCHOOL AT SIZATHINA HIGH SCHOOL IN UTHUKELA DISTRICT-KWAZULU-NATAL PROVINCE</t>
        </is>
      </c>
      <c r="I31" t="inlineStr">
        <is>
          <t>ETENDERS.GOV.ZA</t>
        </is>
      </c>
      <c r="J31" t="inlineStr">
        <is>
          <t>Independent Development Trust</t>
        </is>
      </c>
      <c r="K31" t="inlineStr">
        <is>
          <t>KwaZulu-Natal</t>
        </is>
      </c>
      <c r="L31" t="inlineStr">
        <is>
          <t>No</t>
        </is>
      </c>
      <c r="M31" t="inlineStr">
        <is>
          <t>Construction</t>
        </is>
      </c>
      <c r="N31" t="inlineStr">
        <is>
          <t>Yes</t>
        </is>
      </c>
      <c r="O31" t="inlineStr">
        <is>
          <t>Yes</t>
        </is>
      </c>
      <c r="P31" t="inlineStr">
        <is>
          <t>22 Dorothy Nyembe Street , 4TH Floor – The Marine Building</t>
        </is>
      </c>
      <c r="Q31" s="3" t="inlineStr">
        <is>
          <t>https://www.etenders.gov.za/home/Download/?blobName=d800aad5-316c-4e4d-94cd-01ebf810462c.pdf&amp;downloadedFileName=IDTKN27DOE002%20SIZATHINA%20HS%20CIDB%20ADVERT.pdf</t>
        </is>
      </c>
    </row>
    <row r="32">
      <c r="A32" s="4" t="n">
        <v>46184</v>
      </c>
      <c r="B32" t="n">
        <v>325</v>
      </c>
      <c r="C32" t="inlineStr">
        <is>
          <t>IDTKN27DOE003</t>
        </is>
      </c>
      <c r="D32" s="4" t="n">
        <v>46184</v>
      </c>
      <c r="E32" s="4" t="n">
        <v>46210</v>
      </c>
      <c r="F32" t="inlineStr">
        <is>
          <t>12:00</t>
        </is>
      </c>
      <c r="G32" t="inlineStr">
        <is>
          <t>Request for Bid(Open-Tender)</t>
        </is>
      </c>
      <c r="H32" t="inlineStr">
        <is>
          <t>EMERGENCY REPAIRS TO STORM DAMAGED SCHOOL AT THIBANI COMBINED PRIMARY SCHOOL IN UTHUKELA DISTRICT-KWAZULU-NATAL PROVINCE</t>
        </is>
      </c>
      <c r="I32" t="inlineStr">
        <is>
          <t>ETENDERS.GOV.ZA</t>
        </is>
      </c>
      <c r="J32" t="inlineStr">
        <is>
          <t>Independent Development Trust</t>
        </is>
      </c>
      <c r="K32" t="inlineStr">
        <is>
          <t>KwaZulu-Natal</t>
        </is>
      </c>
      <c r="L32" t="inlineStr">
        <is>
          <t>No</t>
        </is>
      </c>
      <c r="M32" t="inlineStr">
        <is>
          <t>Construction</t>
        </is>
      </c>
      <c r="N32" t="inlineStr">
        <is>
          <t>Yes</t>
        </is>
      </c>
      <c r="O32" t="inlineStr">
        <is>
          <t>Yes</t>
        </is>
      </c>
      <c r="P32" t="inlineStr">
        <is>
          <t>22 Dorothy Nyembe Street , 4TH Floor – The Marine Building</t>
        </is>
      </c>
      <c r="Q32" s="3" t="inlineStr">
        <is>
          <t>https://www.etenders.gov.za/home/Download/?blobName=aa298653-65c9-4eb5-a8f1-6975973da5f8.pdf&amp;downloadedFileName=IDTKN27DOE003%20THIBANI%20CP%20CIDB%20ADVERT.pdf</t>
        </is>
      </c>
    </row>
    <row r="33">
      <c r="A33" s="4" t="n">
        <v>46184</v>
      </c>
      <c r="B33" t="n">
        <v>324</v>
      </c>
      <c r="C33" t="inlineStr">
        <is>
          <t>IDTKN27DOE004</t>
        </is>
      </c>
      <c r="D33" s="4" t="n">
        <v>46184</v>
      </c>
      <c r="E33" s="4" t="n">
        <v>46210</v>
      </c>
      <c r="F33" t="inlineStr">
        <is>
          <t>12:00</t>
        </is>
      </c>
      <c r="G33" t="inlineStr">
        <is>
          <t>Request for Bid(Open-Tender)</t>
        </is>
      </c>
      <c r="H33" t="inlineStr">
        <is>
          <t>EMERGENCY REPAIRS TO STORM DAMAGED SCHOOL AT KHULANGOLWAZI HIGH SCHOOL IN UTHUKELA DISTRICT-KWAZULU-NATAL PROVINCE</t>
        </is>
      </c>
      <c r="I33" t="inlineStr">
        <is>
          <t>ETENDERS.GOV.ZA</t>
        </is>
      </c>
      <c r="J33" t="inlineStr">
        <is>
          <t>Independent Development Trust</t>
        </is>
      </c>
      <c r="K33" t="inlineStr">
        <is>
          <t>KwaZulu-Natal</t>
        </is>
      </c>
      <c r="L33" t="inlineStr">
        <is>
          <t>No</t>
        </is>
      </c>
      <c r="M33" t="inlineStr">
        <is>
          <t>Construction</t>
        </is>
      </c>
      <c r="N33" t="inlineStr">
        <is>
          <t>Yes</t>
        </is>
      </c>
      <c r="O33" t="inlineStr">
        <is>
          <t>Yes</t>
        </is>
      </c>
      <c r="P33" t="inlineStr">
        <is>
          <t>22 Dorothy Nyembe Street , 4TH Floor – The Marine Building</t>
        </is>
      </c>
      <c r="Q33" s="3" t="inlineStr">
        <is>
          <t>https://www.etenders.gov.za/home/Download/?blobName=f2097df0-4627-4087-a7e7-87c5a475963a.pdf&amp;downloadedFileName=IDTKN27DOE004%20KHULANGOLWAZI%20HS%20CIDB%20ADVERT.pdf</t>
        </is>
      </c>
    </row>
    <row r="34">
      <c r="A34" s="4" t="n">
        <v>46184</v>
      </c>
      <c r="B34" t="n">
        <v>323</v>
      </c>
      <c r="C34" t="inlineStr">
        <is>
          <t>IDTKN27DOE006</t>
        </is>
      </c>
      <c r="D34" s="4" t="n">
        <v>46184</v>
      </c>
      <c r="E34" s="4" t="n">
        <v>46210</v>
      </c>
      <c r="F34" t="inlineStr">
        <is>
          <t>12:00</t>
        </is>
      </c>
      <c r="G34" t="inlineStr">
        <is>
          <t>Request for Bid(Open-Tender)</t>
        </is>
      </c>
      <c r="H34" t="inlineStr">
        <is>
          <t>EMERGENCY REPAIRS TO STORM DAMAGED SCHOOL AT MAKHOYANE PRIMARY SCHOOL IN UTHUKELA DISTRICT-KWAZULU-NATAL PROVINCE</t>
        </is>
      </c>
      <c r="I34" t="inlineStr">
        <is>
          <t>ETENDERS.GOV.ZA</t>
        </is>
      </c>
      <c r="J34" t="inlineStr">
        <is>
          <t>Independent Development Trust</t>
        </is>
      </c>
      <c r="K34" t="inlineStr">
        <is>
          <t>KwaZulu-Natal</t>
        </is>
      </c>
      <c r="L34" t="inlineStr">
        <is>
          <t>No</t>
        </is>
      </c>
      <c r="M34" t="inlineStr">
        <is>
          <t>Construction</t>
        </is>
      </c>
      <c r="N34" t="inlineStr">
        <is>
          <t>Yes</t>
        </is>
      </c>
      <c r="O34" t="inlineStr">
        <is>
          <t>Yes</t>
        </is>
      </c>
      <c r="P34" t="inlineStr">
        <is>
          <t>22 Dorothy Nyembe Street , 4TH Floor – The Marine Building</t>
        </is>
      </c>
      <c r="Q34" s="3" t="inlineStr">
        <is>
          <t>https://www.etenders.gov.za/home/Download/?blobName=95e88442-969a-47d2-b0da-5e0773430c01.pdf&amp;downloadedFileName=IDTKN27DOE006%20MAKHOYANE%20PS%20CIDB%20ADVERT.pdf</t>
        </is>
      </c>
    </row>
    <row r="35">
      <c r="A35" s="4" t="n">
        <v>46184</v>
      </c>
      <c r="B35" t="n">
        <v>322</v>
      </c>
      <c r="C35" t="inlineStr">
        <is>
          <t>IDTKN27DOE007</t>
        </is>
      </c>
      <c r="D35" s="4" t="n">
        <v>46184</v>
      </c>
      <c r="E35" s="4" t="n">
        <v>46210</v>
      </c>
      <c r="F35" t="inlineStr">
        <is>
          <t>11:00</t>
        </is>
      </c>
      <c r="G35" t="inlineStr">
        <is>
          <t>Request for Bid(Open-Tender)</t>
        </is>
      </c>
      <c r="H35" t="inlineStr">
        <is>
          <t>EMERGENCY REPAIRS TO STORM DAMAGED SCHOOL AT SIKHILE PRIMARY SCHOOL IN UTHUKELA DISTRICT-KWAZULU-NATAL PROVINCE</t>
        </is>
      </c>
      <c r="I35" t="inlineStr">
        <is>
          <t>ETENDERS.GOV.ZA</t>
        </is>
      </c>
      <c r="J35" t="inlineStr">
        <is>
          <t>Independent Development Trust</t>
        </is>
      </c>
      <c r="K35" t="inlineStr">
        <is>
          <t>KwaZulu-Natal</t>
        </is>
      </c>
      <c r="L35" t="inlineStr">
        <is>
          <t>No</t>
        </is>
      </c>
      <c r="M35" t="inlineStr">
        <is>
          <t>Construction</t>
        </is>
      </c>
      <c r="N35" t="inlineStr">
        <is>
          <t>Yes</t>
        </is>
      </c>
      <c r="O35" t="inlineStr">
        <is>
          <t>Yes</t>
        </is>
      </c>
      <c r="P35" t="inlineStr">
        <is>
          <t>22 Dorothy Nyembe Street , 4TH Floor – The Marine Building</t>
        </is>
      </c>
      <c r="Q35" s="3" t="inlineStr">
        <is>
          <t>https://www.etenders.gov.za/home/Download/?blobName=a42bed26-4b4f-4982-b9ef-5c652b9ca7f9.pdf&amp;downloadedFileName=IDTKN27DOE007%20SAKHILE%20PS%20CIDB%20ADVERT.pdf</t>
        </is>
      </c>
    </row>
    <row r="36">
      <c r="A36" s="4" t="n">
        <v>46184</v>
      </c>
      <c r="B36" t="n">
        <v>321</v>
      </c>
      <c r="C36" t="inlineStr">
        <is>
          <t>BID NO: SCMU NO: 02 - 2026/27</t>
        </is>
      </c>
      <c r="D36" s="4" t="n">
        <v>46184</v>
      </c>
      <c r="E36" s="4" t="n">
        <v>46210</v>
      </c>
      <c r="F36" t="inlineStr">
        <is>
          <t>11:00</t>
        </is>
      </c>
      <c r="G36" t="inlineStr">
        <is>
          <t>Request for Bid(Open-Tender)</t>
        </is>
      </c>
      <c r="H36" t="inlineStr">
        <is>
          <t>TERMS OF REFERENCE FOR THE APPOINTMENT OF A PANEL OF AGENCIES FOR MARKETING AND COMMUNICATION SERVICES.</t>
        </is>
      </c>
      <c r="I36" t="inlineStr">
        <is>
          <t>ETENDERS.GOV.ZA</t>
        </is>
      </c>
      <c r="J36" t="inlineStr">
        <is>
          <t>Education, Training and Development Practices SETA</t>
        </is>
      </c>
      <c r="K36" t="inlineStr">
        <is>
          <t>National</t>
        </is>
      </c>
      <c r="L36" t="inlineStr">
        <is>
          <t>No</t>
        </is>
      </c>
      <c r="M36" t="inlineStr">
        <is>
          <t>Advertising and market research</t>
        </is>
      </c>
      <c r="N36" t="inlineStr">
        <is>
          <t>Yes</t>
        </is>
      </c>
      <c r="O36" t="inlineStr">
        <is>
          <t>No</t>
        </is>
      </c>
      <c r="P36" t="inlineStr">
        <is>
          <t>available on www.etdpseta.org.za</t>
        </is>
      </c>
      <c r="Q36" s="3" t="inlineStr">
        <is>
          <t>https://www.etenders.gov.za/home/Download/?blobName=0596d7f8-4648-4faa-9dd0-36c1cd9f888a.zip&amp;downloadedFileName=Advertisement_of_a_new_tender__Panel_of_Marketing_agencies_ToR._BID_NO__SCMU_NO__02_-_2026_27_.zip</t>
        </is>
      </c>
    </row>
    <row r="37">
      <c r="A37" s="4" t="n">
        <v>46184</v>
      </c>
      <c r="B37" t="n">
        <v>320</v>
      </c>
      <c r="C37" t="inlineStr">
        <is>
          <t>TNPA/2026/04/0830/4703/RFQ/</t>
        </is>
      </c>
      <c r="D37" s="4" t="n">
        <v>46184</v>
      </c>
      <c r="E37" s="4" t="n">
        <v>46210</v>
      </c>
      <c r="F37" t="inlineStr">
        <is>
          <t>14:00</t>
        </is>
      </c>
      <c r="G37" t="inlineStr">
        <is>
          <t>Request for Bid(Open-Tender)</t>
        </is>
      </c>
      <c r="H37" t="inlineStr">
        <is>
          <t>THE MAINTENANCE OF BLUFF RADAR TOWER IN THE PORT OF DURBAN FOR A PERIOD OF THREE (3) MONTHS</t>
        </is>
      </c>
      <c r="I37" t="inlineStr">
        <is>
          <t>ETENDERS.GOV.ZA</t>
        </is>
      </c>
      <c r="J37" t="inlineStr">
        <is>
          <t>Transnet National Ports Authority</t>
        </is>
      </c>
      <c r="K37" t="inlineStr">
        <is>
          <t>KwaZulu-Natal</t>
        </is>
      </c>
      <c r="L37" t="inlineStr">
        <is>
          <t>No</t>
        </is>
      </c>
      <c r="M37" t="inlineStr">
        <is>
          <t>Civil engineering</t>
        </is>
      </c>
      <c r="N37" t="inlineStr">
        <is>
          <t>Yes</t>
        </is>
      </c>
      <c r="O37" t="inlineStr">
        <is>
          <t>Yes</t>
        </is>
      </c>
      <c r="P37" t="inlineStr">
        <is>
          <t>223 Maydon Road, Maydon Wharf, Durban</t>
        </is>
      </c>
      <c r="Q37" s="3" t="inlineStr">
        <is>
          <t>https://www.etenders.gov.za/home/Download/?blobName=9944a9c3-419d-4545-8cef-41925e79e307.pdf&amp;downloadedFileName=RFQ%20THE%20MAINTENANCE%20OF%20BLUFF%20RADAR%20TOWER%20IN%20THE%20PORT%20OF%20DURBAN.pdf</t>
        </is>
      </c>
    </row>
    <row r="38">
      <c r="A38" s="4" t="n">
        <v>46184</v>
      </c>
      <c r="B38" t="n">
        <v>319</v>
      </c>
      <c r="C38" t="inlineStr">
        <is>
          <t>PWRT/1196/26/MP</t>
        </is>
      </c>
      <c r="D38" s="4" t="n">
        <v>46184</v>
      </c>
      <c r="E38" s="4" t="n">
        <v>46210</v>
      </c>
      <c r="F38" t="inlineStr">
        <is>
          <t>12:00</t>
        </is>
      </c>
      <c r="G38" t="inlineStr">
        <is>
          <t>Request for Bid(Open-Tender)</t>
        </is>
      </c>
      <c r="H38" t="inlineStr">
        <is>
          <t>SUPPLY AND DELIVERY OF UNIFORMS FOR TRANSPORT INSPECTORS FOR THE DEPARTMENT OF PUBLIC WORKS, ROADS AND TRANSPORT FOR A PERIOD OF THREE YEARS (TRAFFIC UNIFORM)</t>
        </is>
      </c>
      <c r="I38" t="inlineStr">
        <is>
          <t>ETENDERS.GOV.ZA</t>
        </is>
      </c>
      <c r="J38" t="inlineStr">
        <is>
          <t>Mpumalanga - Public Works Roads and Transport</t>
        </is>
      </c>
      <c r="K38" t="inlineStr">
        <is>
          <t>Mpumalanga</t>
        </is>
      </c>
      <c r="L38" t="inlineStr">
        <is>
          <t>No</t>
        </is>
      </c>
      <c r="M38" t="inlineStr">
        <is>
          <t>Services: General</t>
        </is>
      </c>
      <c r="N38" t="inlineStr">
        <is>
          <t>Yes</t>
        </is>
      </c>
      <c r="O38" t="inlineStr">
        <is>
          <t>Yes</t>
        </is>
      </c>
      <c r="P38" t="inlineStr">
        <is>
          <t>Cnr. Lillian Ngoyi and Dr Beyers Naude Street, Department of Public Works, Roads &amp; Transport, Middel</t>
        </is>
      </c>
      <c r="Q38" s="3" t="inlineStr">
        <is>
          <t>https://www.etenders.gov.za/home/Download/?blobName=ceaa7c0c-0b61-44bd-a641-68053c1f0e31.pdf&amp;downloadedFileName=PWRT%201196.pdf</t>
        </is>
      </c>
    </row>
    <row r="39">
      <c r="A39" s="4" t="n">
        <v>46184</v>
      </c>
      <c r="B39" t="n">
        <v>318</v>
      </c>
      <c r="C39" t="inlineStr">
        <is>
          <t>RFP.2026.16</t>
        </is>
      </c>
      <c r="D39" s="4" t="n">
        <v>46184</v>
      </c>
      <c r="E39" s="4" t="n">
        <v>46210</v>
      </c>
      <c r="F39" t="inlineStr">
        <is>
          <t>12:00</t>
        </is>
      </c>
      <c r="G39" t="inlineStr">
        <is>
          <t>Request for Bid(Open-Tender)</t>
        </is>
      </c>
      <c r="H39" t="inlineStr">
        <is>
          <t>Appointment of a Service Provider for the Provision of end-to-end Total Rewards and Advisory Services for a Period of five (5) Years</t>
        </is>
      </c>
      <c r="I39" t="inlineStr">
        <is>
          <t>ETENDERS.GOV.ZA</t>
        </is>
      </c>
      <c r="J39" t="inlineStr">
        <is>
          <t>SASRIA</t>
        </is>
      </c>
      <c r="K39" t="inlineStr">
        <is>
          <t>Gauteng</t>
        </is>
      </c>
      <c r="L39" t="inlineStr">
        <is>
          <t>No</t>
        </is>
      </c>
      <c r="M39" t="inlineStr">
        <is>
          <t>Professional, scientific and technical activities</t>
        </is>
      </c>
      <c r="N39" t="inlineStr">
        <is>
          <t>No</t>
        </is>
      </c>
      <c r="O39" t="inlineStr">
        <is>
          <t>No</t>
        </is>
      </c>
      <c r="P39" t="inlineStr">
        <is>
          <t>N/A</t>
        </is>
      </c>
      <c r="Q39" s="3" t="inlineStr">
        <is>
          <t>https://www.etenders.gov.za/home/Download/?blobName=5b5513e5-9aa0-4c7d-9869-653a72c26578.pdf&amp;downloadedFileName=RP.2026.16-Appointment%20of%20a%20Service%20Provider%20for%20the%20Provision%20of%20end-to-end%20Total%20Rewards%20and%20Advisory%20Services%20for%20a%20Period%20of%20five%20(5)%20Years.pdf</t>
        </is>
      </c>
    </row>
    <row r="40">
      <c r="A40" s="4" t="n">
        <v>46184</v>
      </c>
      <c r="B40" t="n">
        <v>317</v>
      </c>
      <c r="C40" t="inlineStr">
        <is>
          <t>IDTKN27DOE005</t>
        </is>
      </c>
      <c r="D40" s="4" t="n">
        <v>46184</v>
      </c>
      <c r="E40" s="4" t="n">
        <v>46210</v>
      </c>
      <c r="F40" t="inlineStr">
        <is>
          <t>11:00</t>
        </is>
      </c>
      <c r="G40" t="inlineStr">
        <is>
          <t>Request for Bid(Open-Tender)</t>
        </is>
      </c>
      <c r="H40" t="inlineStr">
        <is>
          <t>EMERGENCY REPAIRS TO STORM DAMAGED SCHOOL AT UMVLO PRIMARY SCHOOL IN UTHUKELA DISTRICT-KWAZULU-NATAL PROVINCE</t>
        </is>
      </c>
      <c r="I40" t="inlineStr">
        <is>
          <t>ETENDERS.GOV.ZA</t>
        </is>
      </c>
      <c r="J40" t="inlineStr">
        <is>
          <t>Independent Development Trust</t>
        </is>
      </c>
      <c r="K40" t="inlineStr">
        <is>
          <t>KwaZulu-Natal</t>
        </is>
      </c>
      <c r="L40" t="inlineStr">
        <is>
          <t>No</t>
        </is>
      </c>
      <c r="M40" t="inlineStr">
        <is>
          <t>Construction</t>
        </is>
      </c>
      <c r="N40" t="inlineStr">
        <is>
          <t>Yes</t>
        </is>
      </c>
      <c r="O40" t="inlineStr">
        <is>
          <t>Yes</t>
        </is>
      </c>
      <c r="P40" t="inlineStr">
        <is>
          <t>22 Dorothy Nyembe Street , 4TH Floor – The Marine Building</t>
        </is>
      </c>
      <c r="Q40" s="3" t="inlineStr">
        <is>
          <t>https://www.etenders.gov.za/home/Download/?blobName=92eb2b69-bc04-4bfa-bb00-cd58f926068f.pdf&amp;downloadedFileName=IDTKN27DOE005%20UMVULO%20PS%20CIDB%20ADVERT.pdf</t>
        </is>
      </c>
    </row>
    <row r="41">
      <c r="A41" s="4" t="n">
        <v>46184</v>
      </c>
      <c r="B41" t="n">
        <v>316</v>
      </c>
      <c r="C41" t="inlineStr">
        <is>
          <t>ARC/01/04/2026-2</t>
        </is>
      </c>
      <c r="D41" s="4" t="n">
        <v>46184</v>
      </c>
      <c r="E41" s="4" t="n">
        <v>46209</v>
      </c>
      <c r="F41" t="inlineStr">
        <is>
          <t>11:00</t>
        </is>
      </c>
      <c r="G41" t="inlineStr">
        <is>
          <t>Request for Bid(Open-Tender)</t>
        </is>
      </c>
      <c r="H41" t="inlineStr">
        <is>
          <t>The Supply, delivery, install and commission of Solar panels at ARC OVR campus</t>
        </is>
      </c>
      <c r="I41" t="inlineStr">
        <is>
          <t>ETENDERS.GOV.ZA</t>
        </is>
      </c>
      <c r="J41" t="inlineStr">
        <is>
          <t>Agricultural Research Council</t>
        </is>
      </c>
      <c r="K41" t="inlineStr">
        <is>
          <t>Gauteng</t>
        </is>
      </c>
      <c r="L41" t="inlineStr">
        <is>
          <t>No</t>
        </is>
      </c>
      <c r="M41" t="inlineStr">
        <is>
          <t>Electricity, gas, steam and air conditioning</t>
        </is>
      </c>
      <c r="N41" t="inlineStr">
        <is>
          <t>Yes</t>
        </is>
      </c>
      <c r="O41" t="inlineStr">
        <is>
          <t>Yes</t>
        </is>
      </c>
      <c r="P41" t="inlineStr">
        <is>
          <t>OVR Campus 100 Old Soutpan Road, Onderstepoort, Pretoria</t>
        </is>
      </c>
      <c r="Q41" s="3" t="inlineStr">
        <is>
          <t>https://www.etenders.gov.za/home/Download/?blobName=5f7c89bc-7fa5-4fdc-a604-03ca1ca447d9.pdf&amp;downloadedFileName=Bid%20Document%20for%20Supply%20Delivery%20Install%20and%20Commission%20of%20Solar%20Panels.pdf</t>
        </is>
      </c>
    </row>
    <row r="42">
      <c r="A42" s="4" t="n">
        <v>46184</v>
      </c>
      <c r="B42" t="n">
        <v>315</v>
      </c>
      <c r="C42" t="inlineStr">
        <is>
          <t>HO 66100/1007/2026/06</t>
        </is>
      </c>
      <c r="D42" s="4" t="n">
        <v>46184</v>
      </c>
      <c r="E42" s="4" t="n">
        <v>46205</v>
      </c>
      <c r="F42" t="inlineStr">
        <is>
          <t>12:00</t>
        </is>
      </c>
      <c r="G42" t="inlineStr">
        <is>
          <t>Request for Bid(Open-Tender)</t>
        </is>
      </c>
      <c r="H42" t="inlineStr">
        <is>
          <t>FOR THE PROVISION OF VIDEO PRODUCTION AND MANAGEMENT SERVICES FOR SANRAL TV FOR A PERIOD OF 3 YEARS</t>
        </is>
      </c>
      <c r="I42" t="inlineStr">
        <is>
          <t>ETENDERS.GOV.ZA</t>
        </is>
      </c>
      <c r="J42" t="inlineStr">
        <is>
          <t>South African National Roads Agency Soc Limited (SANRAL)</t>
        </is>
      </c>
      <c r="K42" t="inlineStr">
        <is>
          <t>National</t>
        </is>
      </c>
      <c r="L42" t="inlineStr">
        <is>
          <t>No</t>
        </is>
      </c>
      <c r="M42" t="inlineStr">
        <is>
          <t>Motion picture, video and television programme production, sound recording and music publishing activities</t>
        </is>
      </c>
      <c r="N42" t="inlineStr">
        <is>
          <t>Yes</t>
        </is>
      </c>
      <c r="O42" t="inlineStr">
        <is>
          <t>Yes</t>
        </is>
      </c>
      <c r="P42" t="inlineStr">
        <is>
          <t>Virtual (Teams)</t>
        </is>
      </c>
      <c r="Q42" s="3" t="inlineStr">
        <is>
          <t>https://www.etenders.gov.za/home/Download/?blobName=5cecf6a0-135a-45fc-b38e-ebed428d3664.pdf&amp;downloadedFileName=Video%20Production%20And%20Management%20Services%20Tender%20(002).pdf</t>
        </is>
      </c>
    </row>
    <row r="43">
      <c r="A43" s="4" t="n">
        <v>46184</v>
      </c>
      <c r="B43" t="n">
        <v>314</v>
      </c>
      <c r="C43" t="inlineStr">
        <is>
          <t>BID NO: SCMU NO: 01 - 2026/27</t>
        </is>
      </c>
      <c r="D43" s="4" t="n">
        <v>46184</v>
      </c>
      <c r="E43" s="4" t="n">
        <v>46209</v>
      </c>
      <c r="F43" t="inlineStr">
        <is>
          <t>11:00</t>
        </is>
      </c>
      <c r="G43" t="inlineStr">
        <is>
          <t>Request for Bid(Open-Tender)</t>
        </is>
      </c>
      <c r="H43" t="inlineStr">
        <is>
          <t>TERMS OF REFERENCE FOR THE APPOINTMENT OF A SUITABLY QUALIFIES SERVICE PROVIDER/S FOR THE IMPLEMENTATION OF QCTO REGISTERED SKILLS PROGRAMMES FOR THE GAUTENG PROVINCE ON BEHALF OF THE GAUTENG DEPARTMENT OF EDUCATION</t>
        </is>
      </c>
      <c r="I43" t="inlineStr">
        <is>
          <t>ETENDERS.GOV.ZA</t>
        </is>
      </c>
      <c r="J43" t="inlineStr">
        <is>
          <t>Education, Training and Development Practices SETA</t>
        </is>
      </c>
      <c r="K43" t="inlineStr">
        <is>
          <t>Gauteng</t>
        </is>
      </c>
      <c r="L43" t="inlineStr">
        <is>
          <t>No</t>
        </is>
      </c>
      <c r="M43" t="inlineStr">
        <is>
          <t>Education</t>
        </is>
      </c>
      <c r="N43" t="inlineStr">
        <is>
          <t>Yes</t>
        </is>
      </c>
      <c r="O43" t="inlineStr">
        <is>
          <t>No</t>
        </is>
      </c>
      <c r="P43" t="inlineStr">
        <is>
          <t>22 June 2026 at 11h00. Access details will be available on www.etdpseta.org.za as from 19 June 20</t>
        </is>
      </c>
      <c r="Q43" s="3" t="inlineStr">
        <is>
          <t>https://www.etenders.gov.za/home/Download/?blobName=529cf615-78d5-49e1-8cbf-20a2fa05059d.zip&amp;downloadedFileName=ADVERTISEMENT%20OF%20A%20TENDER.%20SCMU_%2001%20-%202026_27.%20TOR.%20QCTO%20SKILLS%20PROGRAMMES.zip</t>
        </is>
      </c>
    </row>
    <row r="44">
      <c r="A44" s="4" t="n">
        <v>46184</v>
      </c>
      <c r="B44" t="n">
        <v>313</v>
      </c>
      <c r="C44" t="inlineStr">
        <is>
          <t>RFP 26-27-03/MM</t>
        </is>
      </c>
      <c r="D44" s="4" t="n">
        <v>46184</v>
      </c>
      <c r="E44" s="4" t="n">
        <v>46206</v>
      </c>
      <c r="F44" t="inlineStr">
        <is>
          <t>11:00</t>
        </is>
      </c>
      <c r="G44" t="inlineStr">
        <is>
          <t>Request for Proposal</t>
        </is>
      </c>
      <c r="H44" t="inlineStr">
        <is>
          <t>To Provide Guarding Services for the South African Post Office for a maximum of Twelve (12) Months - KwaZulu-Natal Province</t>
        </is>
      </c>
      <c r="I44" t="inlineStr">
        <is>
          <t>ETENDERS.GOV.ZA</t>
        </is>
      </c>
      <c r="J44" t="inlineStr">
        <is>
          <t>South African Post Office Limited</t>
        </is>
      </c>
      <c r="K44" t="inlineStr">
        <is>
          <t>KwaZulu-Natal</t>
        </is>
      </c>
      <c r="L44" t="inlineStr">
        <is>
          <t>No</t>
        </is>
      </c>
      <c r="M44" t="inlineStr">
        <is>
          <t>Other service activities</t>
        </is>
      </c>
      <c r="N44" t="inlineStr">
        <is>
          <t>Yes</t>
        </is>
      </c>
      <c r="O44" t="inlineStr">
        <is>
          <t>Yes</t>
        </is>
      </c>
      <c r="P44" t="inlineStr">
        <is>
          <t>https://us04web.zoom.us/j/78077995019?pwd=bLRpMzhQaNpe00QMb805IEYSGrdtEb.1</t>
        </is>
      </c>
      <c r="Q44" s="3" t="inlineStr">
        <is>
          <t>https://www.etenders.gov.za/home/Download/?blobName=ba1b0d01-7873-4a5a-bbab-168b6a0dda1f.docx&amp;downloadedFileName=Annexure%20BR%20-%20RFP%2026-27-03%20%20Guarding%20Services%20for%20KwaZulu-Natal%20Province.docx</t>
        </is>
      </c>
    </row>
    <row r="45">
      <c r="A45" s="4" t="n">
        <v>46184</v>
      </c>
      <c r="B45" t="n">
        <v>312</v>
      </c>
      <c r="C45" t="inlineStr">
        <is>
          <t>SACAA/HS/00007/2026 - 2027</t>
        </is>
      </c>
      <c r="D45" s="4" t="n">
        <v>46184</v>
      </c>
      <c r="E45" s="4" t="n">
        <v>46209</v>
      </c>
      <c r="F45" t="inlineStr">
        <is>
          <t>11:00</t>
        </is>
      </c>
      <c r="G45" t="inlineStr">
        <is>
          <t>Request for Bid(Open-Tender)</t>
        </is>
      </c>
      <c r="H45" t="inlineStr">
        <is>
          <t>APPOINTMENT OF A SERVICE PROVIDER TO SUPPLY, INSTALL AND MAINTAIN HYGIENE EQUIPMENT ON RENTAL BASIS TO THE SOUTH AFRICAN CIVIL AVIATION AUTHORITY (SACAA) HEAD OFFICE FOR A PERIOD OF THREE (3) YEARS.</t>
        </is>
      </c>
      <c r="I45" t="inlineStr">
        <is>
          <t>ETENDERS.GOV.ZA</t>
        </is>
      </c>
      <c r="J45" t="inlineStr">
        <is>
          <t>South African Civil Aviation Authority</t>
        </is>
      </c>
      <c r="K45" t="inlineStr">
        <is>
          <t>Gauteng</t>
        </is>
      </c>
      <c r="L45" t="inlineStr">
        <is>
          <t>No</t>
        </is>
      </c>
      <c r="M45" t="inlineStr">
        <is>
          <t>Services: Functional (Including Cleaning and Security Services)</t>
        </is>
      </c>
      <c r="N45" t="inlineStr">
        <is>
          <t>No</t>
        </is>
      </c>
      <c r="O45" t="inlineStr">
        <is>
          <t>No</t>
        </is>
      </c>
      <c r="P45" t="inlineStr">
        <is>
          <t>N/A</t>
        </is>
      </c>
      <c r="Q45" s="3" t="inlineStr">
        <is>
          <t>https://www.etenders.gov.za/home/Download/?blobName=a08949fb-be3e-49ac-b430-d74b828543b8.pdf&amp;downloadedFileName=Tender%20Document%20-%20Hygiene%20Services%20-%20June%202026.pdf</t>
        </is>
      </c>
    </row>
    <row r="46">
      <c r="A46" s="4" t="n">
        <v>46184</v>
      </c>
      <c r="B46" t="n">
        <v>311</v>
      </c>
      <c r="C46" t="inlineStr">
        <is>
          <t>PRDP 04/2026-27</t>
        </is>
      </c>
      <c r="D46" s="4" t="n">
        <v>46184</v>
      </c>
      <c r="E46" s="4" t="n">
        <v>46209</v>
      </c>
      <c r="F46" t="inlineStr">
        <is>
          <t>11:00</t>
        </is>
      </c>
      <c r="G46" t="inlineStr">
        <is>
          <t>Request for Bid(Open-Tender)</t>
        </is>
      </c>
      <c r="H46" t="inlineStr">
        <is>
          <t>SUSTAINABLE LIVELIHOODS FUND CALL FOR PROPOSALS</t>
        </is>
      </c>
      <c r="I46" t="inlineStr">
        <is>
          <t>ETENDERS.GOV.ZA</t>
        </is>
      </c>
      <c r="J46" t="inlineStr">
        <is>
          <t>Limpopo - Office of the Premier</t>
        </is>
      </c>
      <c r="K46" t="inlineStr">
        <is>
          <t>Limpopo</t>
        </is>
      </c>
      <c r="L46" t="inlineStr">
        <is>
          <t>No</t>
        </is>
      </c>
      <c r="M46" t="inlineStr">
        <is>
          <t>Other service activities</t>
        </is>
      </c>
      <c r="N46" t="inlineStr">
        <is>
          <t>No</t>
        </is>
      </c>
      <c r="O46" t="inlineStr">
        <is>
          <t>No</t>
        </is>
      </c>
      <c r="P46" t="inlineStr">
        <is>
          <t>N/A</t>
        </is>
      </c>
      <c r="Q46" s="3" t="inlineStr">
        <is>
          <t>https://www.etenders.gov.za/home/Download/?blobName=74ffe00d-cdcb-49eb-ba69-53450bf615a1.pdf&amp;downloadedFileName=BID%20DOCUMENT%20SUSTAINABLE%20LIVEL%20PRDP%2004%20OF%202026-27.pdf</t>
        </is>
      </c>
    </row>
    <row r="47">
      <c r="A47" s="4" t="n">
        <v>46184</v>
      </c>
      <c r="B47" t="n">
        <v>310</v>
      </c>
      <c r="C47" t="inlineStr">
        <is>
          <t>E2835DXMPOUR</t>
        </is>
      </c>
      <c r="D47" s="4" t="n">
        <v>46184</v>
      </c>
      <c r="E47" s="4" t="n">
        <v>46206</v>
      </c>
      <c r="F47" t="inlineStr">
        <is>
          <t>11:00</t>
        </is>
      </c>
      <c r="G47" t="inlineStr">
        <is>
          <t>Expression of interest</t>
        </is>
      </c>
      <c r="H47" t="inlineStr">
        <is>
          <t>Provision of office/industrial building for acquisition (buying) in the Mpumalanga Operating Unit in Buffelspruit/Matsamo area.</t>
        </is>
      </c>
      <c r="I47" t="inlineStr">
        <is>
          <t>ETENDERS.GOV.ZA</t>
        </is>
      </c>
      <c r="J47" t="inlineStr">
        <is>
          <t>ESKOM</t>
        </is>
      </c>
      <c r="K47" t="inlineStr">
        <is>
          <t>Mpumalanga</t>
        </is>
      </c>
      <c r="L47" t="inlineStr">
        <is>
          <t>No</t>
        </is>
      </c>
      <c r="M47" t="inlineStr">
        <is>
          <t>Services: Building</t>
        </is>
      </c>
      <c r="N47" t="inlineStr">
        <is>
          <t>No</t>
        </is>
      </c>
      <c r="O47" t="inlineStr">
        <is>
          <t>No</t>
        </is>
      </c>
      <c r="P47" t="inlineStr">
        <is>
          <t>N/A</t>
        </is>
      </c>
      <c r="Q47" s="3" t="inlineStr">
        <is>
          <t>https://www.etenders.gov.za/home/Download/?blobName=201e7c8b-12e2-4f40-8ad5-2ac57457842d.pdf&amp;downloadedFileName=Expression%20of%20Interest%20(EOI)%20or%20Request%20for%20Information%20(RFI)%20Template%20-%20Buffelspruit%20Re-issue.pdf</t>
        </is>
      </c>
    </row>
    <row r="48">
      <c r="A48" s="4" t="n">
        <v>46184</v>
      </c>
      <c r="B48" t="n">
        <v>309</v>
      </c>
      <c r="C48" t="inlineStr">
        <is>
          <t>E3050DXMPOU</t>
        </is>
      </c>
      <c r="D48" s="4" t="n">
        <v>46184</v>
      </c>
      <c r="E48" s="4" t="n">
        <v>46206</v>
      </c>
      <c r="F48" t="inlineStr">
        <is>
          <t>10:00</t>
        </is>
      </c>
      <c r="G48" t="inlineStr">
        <is>
          <t>Expression of interest</t>
        </is>
      </c>
      <c r="H48" t="inlineStr">
        <is>
          <t>Provision of office building for acquisition (buying) in the Mpumalanga Operating Unit in Nelspruit.</t>
        </is>
      </c>
      <c r="I48" t="inlineStr">
        <is>
          <t>ETENDERS.GOV.ZA</t>
        </is>
      </c>
      <c r="J48" t="inlineStr">
        <is>
          <t>ESKOM</t>
        </is>
      </c>
      <c r="K48" t="inlineStr">
        <is>
          <t>Mpumalanga</t>
        </is>
      </c>
      <c r="L48" t="inlineStr">
        <is>
          <t>No</t>
        </is>
      </c>
      <c r="M48" t="inlineStr">
        <is>
          <t>Services: Building</t>
        </is>
      </c>
      <c r="N48" t="inlineStr">
        <is>
          <t>No</t>
        </is>
      </c>
      <c r="O48" t="inlineStr">
        <is>
          <t>No</t>
        </is>
      </c>
      <c r="P48" t="inlineStr">
        <is>
          <t>N/A</t>
        </is>
      </c>
      <c r="Q48" s="3" t="inlineStr">
        <is>
          <t>https://www.etenders.gov.za/home/Download/?blobName=b4f706f5-31a5-4279-a3a5-0b43c3abdcbf.pdf&amp;downloadedFileName=Annexure%20X%20-%20E-tendering%20Help%20Manual%20acknowledgement%20form.pdf</t>
        </is>
      </c>
    </row>
    <row r="49">
      <c r="A49" s="4" t="n">
        <v>46184</v>
      </c>
      <c r="B49" t="n">
        <v>308</v>
      </c>
      <c r="C49" t="inlineStr">
        <is>
          <t>CGE/T/05/2026/27</t>
        </is>
      </c>
      <c r="D49" s="4" t="n">
        <v>46184</v>
      </c>
      <c r="E49" s="4" t="n">
        <v>46206</v>
      </c>
      <c r="F49" t="inlineStr">
        <is>
          <t>11:00</t>
        </is>
      </c>
      <c r="G49" t="inlineStr">
        <is>
          <t>Request for Bid(Open-Tender)</t>
        </is>
      </c>
      <c r="H49" t="inlineStr">
        <is>
          <t>PROVISSION OF WIDE AREA NETWORK(WAN) SERVICES WITH INTERNET ACCESS FOR 36 MONTHS</t>
        </is>
      </c>
      <c r="I49" t="inlineStr">
        <is>
          <t>ETENDERS.GOV.ZA</t>
        </is>
      </c>
      <c r="J49" t="inlineStr">
        <is>
          <t>Commission for Gender Equality</t>
        </is>
      </c>
      <c r="K49" t="inlineStr">
        <is>
          <t>National</t>
        </is>
      </c>
      <c r="L49" t="inlineStr">
        <is>
          <t>No</t>
        </is>
      </c>
      <c r="M49" t="inlineStr">
        <is>
          <t>Information service activities</t>
        </is>
      </c>
      <c r="N49" t="inlineStr">
        <is>
          <t>No</t>
        </is>
      </c>
      <c r="O49" t="inlineStr">
        <is>
          <t>No</t>
        </is>
      </c>
      <c r="P49" t="inlineStr">
        <is>
          <t>N/A</t>
        </is>
      </c>
      <c r="Q49" s="3" t="inlineStr">
        <is>
          <t>https://www.etenders.gov.za/home/Download/?blobName=82db8a13-ca7d-4101-a57c-c0cdf35cabe4.pdf&amp;downloadedFileName=CGE-T-05-2026-27-WAN%20with%20Internet%20Access.pdf</t>
        </is>
      </c>
    </row>
    <row r="50">
      <c r="A50" s="4" t="n">
        <v>46184</v>
      </c>
      <c r="B50" t="n">
        <v>307</v>
      </c>
      <c r="C50" t="inlineStr">
        <is>
          <t>SCMU8 - 26/27 - 0095</t>
        </is>
      </c>
      <c r="D50" s="4" t="n">
        <v>46184</v>
      </c>
      <c r="E50" s="4" t="n">
        <v>46203</v>
      </c>
      <c r="F50" t="inlineStr">
        <is>
          <t>11:00</t>
        </is>
      </c>
      <c r="G50" t="inlineStr">
        <is>
          <t>Request for Bid(Open-Tender)</t>
        </is>
      </c>
      <c r="H50" t="inlineStr">
        <is>
          <t>Office Accommodation for the Stutterheim DoA Office for a period of 36 months</t>
        </is>
      </c>
      <c r="I50" t="inlineStr">
        <is>
          <t>ETENDERS.GOV.ZA</t>
        </is>
      </c>
      <c r="J50" t="inlineStr">
        <is>
          <t>Eastern Cape - Agriculture</t>
        </is>
      </c>
      <c r="K50" t="inlineStr">
        <is>
          <t>Eastern Cape</t>
        </is>
      </c>
      <c r="L50" t="inlineStr">
        <is>
          <t>No</t>
        </is>
      </c>
      <c r="M50" t="inlineStr">
        <is>
          <t>Accommodation</t>
        </is>
      </c>
      <c r="N50" t="inlineStr">
        <is>
          <t>Yes</t>
        </is>
      </c>
      <c r="O50" t="inlineStr">
        <is>
          <t>Yes</t>
        </is>
      </c>
      <c r="P50" t="inlineStr">
        <is>
          <t>Stutterheim Department of Agriculture Office, Alfred Street, Stutterheim</t>
        </is>
      </c>
      <c r="Q50" s="3" t="inlineStr">
        <is>
          <t>https://www.etenders.gov.za/home/Download/?blobName=f6a165fa-2024-4fcc-8abc-26692cbddd28.pdf&amp;downloadedFileName=SCMU%200095%20Stutt%20Accommodation%20Bid%20Doc.pdf</t>
        </is>
      </c>
    </row>
    <row r="51">
      <c r="A51" s="4" t="n">
        <v>46184</v>
      </c>
      <c r="B51" t="n">
        <v>306</v>
      </c>
      <c r="C51" t="inlineStr">
        <is>
          <t>E0326CSERI</t>
        </is>
      </c>
      <c r="D51" s="4" t="n">
        <v>46184</v>
      </c>
      <c r="E51" s="4" t="n">
        <v>46203</v>
      </c>
      <c r="F51" t="inlineStr">
        <is>
          <t>10:00</t>
        </is>
      </c>
      <c r="G51" t="inlineStr">
        <is>
          <t>Request for Bid(Open-Tender)</t>
        </is>
      </c>
      <c r="H51" t="inlineStr">
        <is>
          <t>Supply, delivery and application of Road surfacing for the Matla/Kriel Road rehabilitation, for a period of 12 months.</t>
        </is>
      </c>
      <c r="I51" t="inlineStr">
        <is>
          <t>ETENDERS.GOV.ZA</t>
        </is>
      </c>
      <c r="J51" t="inlineStr">
        <is>
          <t>ESKOM</t>
        </is>
      </c>
      <c r="K51" t="inlineStr">
        <is>
          <t>Mpumalanga</t>
        </is>
      </c>
      <c r="L51" t="inlineStr">
        <is>
          <t>No</t>
        </is>
      </c>
      <c r="M51" t="inlineStr">
        <is>
          <t>Services: Civil</t>
        </is>
      </c>
      <c r="N51" t="inlineStr">
        <is>
          <t>No</t>
        </is>
      </c>
      <c r="O51" t="inlineStr">
        <is>
          <t>No</t>
        </is>
      </c>
      <c r="P51" t="inlineStr">
        <is>
          <t>N/A</t>
        </is>
      </c>
      <c r="Q51" s="3" t="inlineStr">
        <is>
          <t>https://www.etenders.gov.za/home/Download/?blobName=c51b3b6a-8f3a-47fa-8c2e-2b625a587527.pdf&amp;downloadedFileName=ANNEXURE%20O%20-%20Scope%20of%20Works%20-%20for%20Roadsurfacing.pdf</t>
        </is>
      </c>
    </row>
    <row r="52">
      <c r="A52" s="4" t="n">
        <v>46184</v>
      </c>
      <c r="B52" t="n">
        <v>305</v>
      </c>
      <c r="C52" t="inlineStr">
        <is>
          <t>201981</t>
        </is>
      </c>
      <c r="D52" s="4" t="n">
        <v>46184</v>
      </c>
      <c r="E52" s="4" t="n">
        <v>46205</v>
      </c>
      <c r="F52" t="inlineStr">
        <is>
          <t>11:00</t>
        </is>
      </c>
      <c r="G52" t="inlineStr">
        <is>
          <t>Request for Bid(Open-Tender)</t>
        </is>
      </c>
      <c r="H52" t="inlineStr">
        <is>
          <t>SUPPLY, DELIVERY AND INSTALLATION OF A FEMALE CONDOM LEAK TESTER</t>
        </is>
      </c>
      <c r="I52" t="inlineStr">
        <is>
          <t>ETENDERS.GOV.ZA</t>
        </is>
      </c>
      <c r="J52" t="inlineStr">
        <is>
          <t>SA Bureau of Standards</t>
        </is>
      </c>
      <c r="K52" t="inlineStr">
        <is>
          <t>Gauteng</t>
        </is>
      </c>
      <c r="L52" t="inlineStr">
        <is>
          <t>No</t>
        </is>
      </c>
      <c r="M52" t="inlineStr">
        <is>
          <t>Supplies: Electrical Equipment</t>
        </is>
      </c>
      <c r="N52" t="inlineStr">
        <is>
          <t>No</t>
        </is>
      </c>
      <c r="O52" t="inlineStr">
        <is>
          <t>No</t>
        </is>
      </c>
      <c r="P52" t="inlineStr">
        <is>
          <t>N/A</t>
        </is>
      </c>
      <c r="Q52" s="3" t="inlineStr">
        <is>
          <t>https://www.etenders.gov.za/home/Download/?blobName=2b0e33fa-0228-48e4-a5ca-12380c0a7708.pdf&amp;downloadedFileName=RFP%20201981%20Supply%20and%20Delivery%20of%20a%20Female%20Condom%20Leak%20Tester.pdf</t>
        </is>
      </c>
    </row>
    <row r="53">
      <c r="A53" s="4" t="n">
        <v>46184</v>
      </c>
      <c r="B53" t="n">
        <v>304</v>
      </c>
      <c r="C53" t="inlineStr">
        <is>
          <t>(RFQ No.: 014/2026)</t>
        </is>
      </c>
      <c r="D53" s="4" t="n">
        <v>46184</v>
      </c>
      <c r="E53" s="4" t="n">
        <v>46203</v>
      </c>
      <c r="F53" t="inlineStr">
        <is>
          <t>11:00</t>
        </is>
      </c>
      <c r="G53" t="inlineStr">
        <is>
          <t>Request for Quotation</t>
        </is>
      </c>
      <c r="H53" t="inlineStr">
        <is>
          <t>APPOINTMENT OF A SERVICE PROVIDER TO ASSIST NRCS WITH MIGRATION AND WEBSITE CONTENT SUPPORT AND MIANTENANCE FOR PERIOD OF TWENTY-FOUR (24) MONTHS.</t>
        </is>
      </c>
      <c r="I53" t="inlineStr">
        <is>
          <t>ETENDERS.GOV.ZA</t>
        </is>
      </c>
      <c r="J53" t="inlineStr">
        <is>
          <t>National Regulator for Compulsory Specifications</t>
        </is>
      </c>
      <c r="K53" t="inlineStr">
        <is>
          <t>Gauteng</t>
        </is>
      </c>
      <c r="L53" t="inlineStr">
        <is>
          <t>No</t>
        </is>
      </c>
      <c r="M53" t="inlineStr">
        <is>
          <t>Information and communication</t>
        </is>
      </c>
      <c r="N53" t="inlineStr">
        <is>
          <t>No</t>
        </is>
      </c>
      <c r="O53" t="inlineStr">
        <is>
          <t>No</t>
        </is>
      </c>
      <c r="P53" t="inlineStr">
        <is>
          <t>N/A</t>
        </is>
      </c>
      <c r="Q53" s="3" t="inlineStr">
        <is>
          <t>https://www.etenders.gov.za/home/Download/?blobName=9f299d0e-4c5d-4b68-a1c6-108c01536592.pdf&amp;downloadedFileName=RFQ%20NO;%20014-26-WEBSITE%20CONTENT%20SUPPORT%20AND%20MAINTENANCE.pdf</t>
        </is>
      </c>
    </row>
    <row r="54">
      <c r="A54" s="4" t="n">
        <v>46184</v>
      </c>
      <c r="B54" t="n">
        <v>303</v>
      </c>
      <c r="C54" t="inlineStr">
        <is>
          <t>RFQ NO: 04 - 2026/27</t>
        </is>
      </c>
      <c r="D54" s="4" t="n">
        <v>46184</v>
      </c>
      <c r="E54" s="4" t="n">
        <v>46204</v>
      </c>
      <c r="F54" t="inlineStr">
        <is>
          <t>11:00</t>
        </is>
      </c>
      <c r="G54" t="inlineStr">
        <is>
          <t>Request for Quotation</t>
        </is>
      </c>
      <c r="H54" t="inlineStr">
        <is>
          <t>TERMS OF REFERENCE FOR THE APPOINTMENT OF LEGAL PRACTITIONERS (LAW FIRMS, ATTORNEYS, INCLUDING FIDELITY FUND ADVOCATES)</t>
        </is>
      </c>
      <c r="I54" t="inlineStr">
        <is>
          <t>ETENDERS.GOV.ZA</t>
        </is>
      </c>
      <c r="J54" t="inlineStr">
        <is>
          <t>Education, Training and Development Practices SETA</t>
        </is>
      </c>
      <c r="K54" t="inlineStr">
        <is>
          <t>Gauteng</t>
        </is>
      </c>
      <c r="L54" t="inlineStr">
        <is>
          <t>No</t>
        </is>
      </c>
      <c r="M54" t="inlineStr">
        <is>
          <t>Services: Professional</t>
        </is>
      </c>
      <c r="N54" t="inlineStr">
        <is>
          <t>Yes</t>
        </is>
      </c>
      <c r="O54" t="inlineStr">
        <is>
          <t>Yes</t>
        </is>
      </c>
      <c r="P54" t="inlineStr">
        <is>
          <t>Virtual platform</t>
        </is>
      </c>
      <c r="Q54" s="3" t="inlineStr">
        <is>
          <t>https://www.etenders.gov.za/home/Download/?blobName=a823e873-c4e4-411b-b3b0-6a0ea44fca5b.pdf&amp;downloadedFileName=SBD%206.1%20IN%20TERMS%20OF%20PPR2022_ETDP%20SETA.pdf</t>
        </is>
      </c>
    </row>
    <row r="55">
      <c r="A55" s="4" t="n">
        <v>46184</v>
      </c>
      <c r="B55" t="n">
        <v>302</v>
      </c>
      <c r="C55" t="inlineStr">
        <is>
          <t>UMHL03/2026/2027</t>
        </is>
      </c>
      <c r="D55" s="4" t="n">
        <v>46184</v>
      </c>
      <c r="E55" s="4" t="n">
        <v>46203</v>
      </c>
      <c r="F55" t="inlineStr">
        <is>
          <t>12:00</t>
        </is>
      </c>
      <c r="G55" t="inlineStr">
        <is>
          <t>Request for Bid(Open-Tender)</t>
        </is>
      </c>
      <c r="H55" t="inlineStr">
        <is>
          <t>MBAZWANA EDUCATIONAL CENTRE TAR ROAD IN WARD 3</t>
        </is>
      </c>
      <c r="I55" t="inlineStr">
        <is>
          <t>ETENDERS.GOV.ZA</t>
        </is>
      </c>
      <c r="J55" t="inlineStr">
        <is>
          <t>Umhlabuyalingana Local Municipality</t>
        </is>
      </c>
      <c r="K55" t="inlineStr">
        <is>
          <t>KwaZulu-Natal</t>
        </is>
      </c>
      <c r="L55" t="inlineStr">
        <is>
          <t>No</t>
        </is>
      </c>
      <c r="M55" t="inlineStr">
        <is>
          <t>Construction</t>
        </is>
      </c>
      <c r="N55" t="inlineStr">
        <is>
          <t>Yes</t>
        </is>
      </c>
      <c r="O55" t="inlineStr">
        <is>
          <t>Yes</t>
        </is>
      </c>
      <c r="P55" t="inlineStr">
        <is>
          <t>MUNICIPAL MAIN BUILDING</t>
        </is>
      </c>
      <c r="Q55" s="3" t="inlineStr">
        <is>
          <t>https://www.etenders.gov.za/home/Download/?blobName=06dd9ded-d9cd-463d-9808-4aa0ea98bf41.docx&amp;downloadedFileName=TENDER%20ADVERT%20FOR%20CONSTRUCTION%20OF%202627%20FY%20MIG%20PROJECTS.docx</t>
        </is>
      </c>
    </row>
    <row r="56">
      <c r="A56" s="4" t="n">
        <v>46184</v>
      </c>
      <c r="B56" t="n">
        <v>301</v>
      </c>
      <c r="C56" t="inlineStr">
        <is>
          <t>EDUMPRO02/2026/27</t>
        </is>
      </c>
      <c r="D56" s="4" t="n">
        <v>46184</v>
      </c>
      <c r="E56" s="4" t="n">
        <v>46202</v>
      </c>
      <c r="F56" t="inlineStr">
        <is>
          <t>12:00</t>
        </is>
      </c>
      <c r="G56" t="inlineStr">
        <is>
          <t>Request for Proposal</t>
        </is>
      </c>
      <c r="H56" t="inlineStr">
        <is>
          <t>Integrated Vending, Revenue Enhancement &amp; STS TID Management Solution</t>
        </is>
      </c>
      <c r="I56" t="inlineStr">
        <is>
          <t>ETENDERS.GOV.ZA</t>
        </is>
      </c>
      <c r="J56" t="inlineStr">
        <is>
          <t>eDumbe Local Municipality</t>
        </is>
      </c>
      <c r="K56" t="inlineStr">
        <is>
          <t>KwaZulu-Natal</t>
        </is>
      </c>
      <c r="L56" t="inlineStr">
        <is>
          <t>No</t>
        </is>
      </c>
      <c r="M56" t="inlineStr">
        <is>
          <t>Financial service activities, except insurance and pension funding</t>
        </is>
      </c>
      <c r="N56" t="inlineStr">
        <is>
          <t>No</t>
        </is>
      </c>
      <c r="O56" t="inlineStr">
        <is>
          <t>No</t>
        </is>
      </c>
      <c r="P56" t="inlineStr">
        <is>
          <t>N/A</t>
        </is>
      </c>
      <c r="Q56" s="3" t="inlineStr">
        <is>
          <t>https://www.etenders.gov.za/home/Download/?blobName=bd6128c3-d603-46fb-b41c-0aab76d14037.pdf&amp;downloadedFileName=Revenue%20Enhancement%20Tender%20Document..pdf</t>
        </is>
      </c>
    </row>
    <row r="57">
      <c r="A57" s="4" t="n">
        <v>46184</v>
      </c>
      <c r="B57" t="n">
        <v>300</v>
      </c>
      <c r="C57" t="inlineStr">
        <is>
          <t>CSIR RFP 1230/26/06/2026</t>
        </is>
      </c>
      <c r="D57" s="4" t="n">
        <v>46184</v>
      </c>
      <c r="E57" s="4" t="n">
        <v>46199</v>
      </c>
      <c r="F57" t="inlineStr">
        <is>
          <t>16:30</t>
        </is>
      </c>
      <c r="G57" t="inlineStr">
        <is>
          <t>Request for Proposal</t>
        </is>
      </c>
      <c r="H57" t="inlineStr">
        <is>
          <t>Request for Proposals (RFP) Appointment of a service provider to map local capabilities for green economic participation. A demographic, skills, and enterprise assessment at Atlantis Special Economic Zone, as part of Eco- Industrial Park Programme of CSIR</t>
        </is>
      </c>
      <c r="I57" t="inlineStr">
        <is>
          <t>ETENDERS.GOV.ZA</t>
        </is>
      </c>
      <c r="J57" t="inlineStr">
        <is>
          <t>Council for Scientific and Industrial Research (CSIR)</t>
        </is>
      </c>
      <c r="K57" t="inlineStr">
        <is>
          <t>National</t>
        </is>
      </c>
      <c r="L57" t="inlineStr">
        <is>
          <t>No</t>
        </is>
      </c>
      <c r="M57" t="inlineStr">
        <is>
          <t>Professional, scientific and technical activities</t>
        </is>
      </c>
      <c r="N57" t="inlineStr">
        <is>
          <t>No</t>
        </is>
      </c>
      <c r="O57" t="inlineStr">
        <is>
          <t>No</t>
        </is>
      </c>
      <c r="P57" t="inlineStr">
        <is>
          <t>N/A</t>
        </is>
      </c>
      <c r="Q57" s="3" t="inlineStr">
        <is>
          <t>https://www.etenders.gov.za/home/Download/?blobName=0a51df1a-26bf-431f-a895-b9d8f1a536d8.pdf&amp;downloadedFileName=RFP%201230-26-06-2026%201%20Pre-feasibility%20Study%20at%20ASeZ.pdf</t>
        </is>
      </c>
    </row>
    <row r="58">
      <c r="A58" s="4" t="n">
        <v>46184</v>
      </c>
      <c r="B58" t="n">
        <v>299</v>
      </c>
      <c r="C58" t="inlineStr">
        <is>
          <t>VDM/TECH/11/05/2026/01</t>
        </is>
      </c>
      <c r="D58" s="4" t="n">
        <v>46184</v>
      </c>
      <c r="E58" s="4" t="n">
        <v>46202</v>
      </c>
      <c r="F58" t="inlineStr">
        <is>
          <t>12:00</t>
        </is>
      </c>
      <c r="G58" t="inlineStr">
        <is>
          <t>Request for Bid(Open-Tender)</t>
        </is>
      </c>
      <c r="H58" t="inlineStr">
        <is>
          <t>BIABA WASTEWATER PONDS</t>
        </is>
      </c>
      <c r="I58" t="inlineStr">
        <is>
          <t>ETENDERS.GOV.ZA</t>
        </is>
      </c>
      <c r="J58" t="inlineStr">
        <is>
          <t>Vhembe District Municipality</t>
        </is>
      </c>
      <c r="K58" t="inlineStr">
        <is>
          <t>Limpopo</t>
        </is>
      </c>
      <c r="L58" t="inlineStr">
        <is>
          <t>No</t>
        </is>
      </c>
      <c r="M58" t="inlineStr">
        <is>
          <t>Administrative and support activities</t>
        </is>
      </c>
      <c r="N58" t="inlineStr">
        <is>
          <t>Yes</t>
        </is>
      </c>
      <c r="O58" t="inlineStr">
        <is>
          <t>Yes</t>
        </is>
      </c>
      <c r="P58" t="inlineStr">
        <is>
          <t>ENTRANCE OF VHEMBE DISTRICT MUNICIPALITY</t>
        </is>
      </c>
      <c r="Q58" s="3" t="inlineStr">
        <is>
          <t>https://www.etenders.gov.za/home/Download/?blobName=76b2d081-66b7-4aeb-b051-c7e671253226.pdf&amp;downloadedFileName=REFURBISHMENT%20OF%20BIABA%20PONDS%20TENDER%20DOCUMENT.pdf</t>
        </is>
      </c>
    </row>
    <row r="59">
      <c r="A59" s="4" t="n">
        <v>46184</v>
      </c>
      <c r="B59" t="n">
        <v>298</v>
      </c>
      <c r="C59" t="inlineStr">
        <is>
          <t>CPSC-RFI-071-2026</t>
        </is>
      </c>
      <c r="D59" s="4" t="n">
        <v>46184</v>
      </c>
      <c r="E59" s="4" t="n">
        <v>46205</v>
      </c>
      <c r="F59" t="inlineStr">
        <is>
          <t>11:00</t>
        </is>
      </c>
      <c r="G59" t="inlineStr">
        <is>
          <t>Request for Information</t>
        </is>
      </c>
      <c r="H59" t="inlineStr">
        <is>
          <t>CPSC/RFI/071/2026 OUTSORCING OF SPECIALISED SERVICE PROVIDERS FOR SANITARY SERVICES IN THE DEPARTMENT OF DEFENCE</t>
        </is>
      </c>
      <c r="I59" t="inlineStr">
        <is>
          <t>ETENDERS.GOV.ZA</t>
        </is>
      </c>
      <c r="J59" t="inlineStr">
        <is>
          <t>Defence</t>
        </is>
      </c>
      <c r="K59" t="inlineStr">
        <is>
          <t>Gauteng</t>
        </is>
      </c>
      <c r="L59" t="inlineStr">
        <is>
          <t>No</t>
        </is>
      </c>
      <c r="M59" t="inlineStr">
        <is>
          <t>Services: General</t>
        </is>
      </c>
      <c r="N59" t="inlineStr">
        <is>
          <t>No</t>
        </is>
      </c>
      <c r="O59" t="inlineStr">
        <is>
          <t>No</t>
        </is>
      </c>
      <c r="P59" t="inlineStr">
        <is>
          <t>N/A</t>
        </is>
      </c>
      <c r="Q59" s="3" t="inlineStr">
        <is>
          <t>https://www.etenders.gov.za/home/Download/?blobName=fe889c1c-63d6-4d07-b117-c3c93310e72e.pdf&amp;downloadedFileName=CPSC-RFI-071-2026.pdf</t>
        </is>
      </c>
    </row>
    <row r="60">
      <c r="A60" s="4" t="n">
        <v>46184</v>
      </c>
      <c r="B60" t="n">
        <v>297</v>
      </c>
      <c r="C60" t="inlineStr">
        <is>
          <t>TPT/2026/03/0156/2592/RFP</t>
        </is>
      </c>
      <c r="D60" s="4" t="n">
        <v>46184</v>
      </c>
      <c r="E60" s="4" t="n">
        <v>46199</v>
      </c>
      <c r="F60" t="inlineStr">
        <is>
          <t>14:00</t>
        </is>
      </c>
      <c r="G60" t="inlineStr">
        <is>
          <t>Request for Proposal</t>
        </is>
      </c>
      <c r="H60" t="inlineStr">
        <is>
          <t>PROVISION OF CANTEEN SERVICES AT TRANSNET SOC LTD (REG.NO.1990/000900/30) OPERATING AS TRANSNET PORT TERMINALS (HEREINAFTER REFERRED TO AS “TPT”) PORT OF DURBAN MULTI -PURPOSE TERMINALS, AUTO TERMINAL, MAYDON WHARF MPT, DURBAN CONTAINER TERMINAL PIER 1 FOR A PERIOD OF (5) FIVE YEARS</t>
        </is>
      </c>
      <c r="I60" t="inlineStr">
        <is>
          <t>ETENDERS.GOV.ZA</t>
        </is>
      </c>
      <c r="J60" t="inlineStr">
        <is>
          <t>Transnet SOC Ltd</t>
        </is>
      </c>
      <c r="K60" t="inlineStr">
        <is>
          <t>KwaZulu-Natal</t>
        </is>
      </c>
      <c r="L60" t="inlineStr">
        <is>
          <t>No</t>
        </is>
      </c>
      <c r="M60" t="inlineStr">
        <is>
          <t>Food and beverage service activities</t>
        </is>
      </c>
      <c r="N60" t="inlineStr">
        <is>
          <t>Yes</t>
        </is>
      </c>
      <c r="O60" t="inlineStr">
        <is>
          <t>Yes</t>
        </is>
      </c>
      <c r="P60" t="inlineStr">
        <is>
          <t>Pier 1 Auditorium, Address Pier 1 Bukulwandle Building, Entrance 8 Bayhead Road Durban 4001.</t>
        </is>
      </c>
      <c r="Q60" s="3" t="inlineStr">
        <is>
          <t>https://www.etenders.gov.za/home/Download/?blobName=d7cb2a3a-cf0d-42e8-b657-b802219f1db3.pdf&amp;downloadedFileName=RFP%20-%20DOCUMENTS%20-%20CANTEEEN%20SERVICES%20-%20%205%20YEARS.pdf</t>
        </is>
      </c>
    </row>
    <row r="61">
      <c r="A61" s="4" t="n">
        <v>46184</v>
      </c>
      <c r="B61" t="n">
        <v>296</v>
      </c>
      <c r="C61" t="inlineStr">
        <is>
          <t>RFP-DMPR-002-2026-27</t>
        </is>
      </c>
      <c r="D61" s="4" t="n">
        <v>46184</v>
      </c>
      <c r="E61" s="4" t="n">
        <v>46199</v>
      </c>
      <c r="F61" t="inlineStr">
        <is>
          <t>11:00</t>
        </is>
      </c>
      <c r="G61" t="inlineStr">
        <is>
          <t>Request for Proposal</t>
        </is>
      </c>
      <c r="H61" t="inlineStr">
        <is>
          <t>REQUEST FOR PROPOSAL FOR THE APPOINTMENT OF A SERVICE PROVIDER TO ESTABLISH AND MANAGE THE 24/7/365 DAYS ANTI-CORRUPTION HOTLINE NUMBER FOR THE DEPARTMENT OF MINERAL AND PETROLEUM RESOURCES FOR A PERIOD OF THIRTY-SIX (36) MONTHS.</t>
        </is>
      </c>
      <c r="I61" t="inlineStr">
        <is>
          <t>ETENDERS.GOV.ZA</t>
        </is>
      </c>
      <c r="J61" t="inlineStr">
        <is>
          <t>National - Department of Mineral and Petroleum Resources</t>
        </is>
      </c>
      <c r="K61" t="inlineStr">
        <is>
          <t>National</t>
        </is>
      </c>
      <c r="L61" t="inlineStr">
        <is>
          <t>No</t>
        </is>
      </c>
      <c r="M61" t="inlineStr">
        <is>
          <t>Office administrative, office support and other business support activities</t>
        </is>
      </c>
      <c r="N61" t="inlineStr">
        <is>
          <t>No</t>
        </is>
      </c>
      <c r="O61" t="inlineStr">
        <is>
          <t>No</t>
        </is>
      </c>
      <c r="P61" t="inlineStr">
        <is>
          <t>N/A</t>
        </is>
      </c>
      <c r="Q61" s="3" t="inlineStr">
        <is>
          <t>https://www.etenders.gov.za/home/Download/?blobName=9ecdb360-1716-4b02-b3af-8cbfe4fc050d.zip&amp;downloadedFileName=RFP%20DOCUMENT.zip</t>
        </is>
      </c>
    </row>
    <row r="62">
      <c r="A62" s="4" t="n">
        <v>46184</v>
      </c>
      <c r="B62" t="n">
        <v>295</v>
      </c>
      <c r="C62" t="inlineStr">
        <is>
          <t>T28/2526</t>
        </is>
      </c>
      <c r="D62" s="4" t="n">
        <v>46184</v>
      </c>
      <c r="E62" s="4" t="n">
        <v>46199</v>
      </c>
      <c r="F62" t="inlineStr">
        <is>
          <t>12:00</t>
        </is>
      </c>
      <c r="G62" t="inlineStr">
        <is>
          <t>Request for Bid(Open-Tender)</t>
        </is>
      </c>
      <c r="H62" t="inlineStr">
        <is>
          <t>UPGRADING OF THE FOLLOWING ROADS: ATHERSTONE ROAD AND RUNELI (PACKAGE A-D)</t>
        </is>
      </c>
      <c r="I62" t="inlineStr">
        <is>
          <t>ETENDERS.GOV.ZA</t>
        </is>
      </c>
      <c r="J62" t="inlineStr">
        <is>
          <t>Ndlambe Local Municipality</t>
        </is>
      </c>
      <c r="K62" t="inlineStr">
        <is>
          <t>Eastern Cape</t>
        </is>
      </c>
      <c r="L62" t="inlineStr">
        <is>
          <t>No</t>
        </is>
      </c>
      <c r="M62" t="inlineStr">
        <is>
          <t>Construction</t>
        </is>
      </c>
      <c r="N62" t="inlineStr">
        <is>
          <t>Yes</t>
        </is>
      </c>
      <c r="O62" t="inlineStr">
        <is>
          <t>Yes</t>
        </is>
      </c>
      <c r="P62" t="inlineStr">
        <is>
          <t>CIVIC CENTER, CAUSEWAY STREET,PORT ALFRED</t>
        </is>
      </c>
      <c r="Q62" s="3" t="inlineStr">
        <is>
          <t>https://www.etenders.gov.za/home/Download/?blobName=d9a336d7-f0bf-401b-b936-18aebe54918c.pdf&amp;downloadedFileName=Final%20T28-2526%20BID%20DOCUMENT%20UPGRADING%20OF%20NDLAMBE%20INTERNAL%20STREETS%20.pdf</t>
        </is>
      </c>
    </row>
    <row r="63">
      <c r="A63" s="4" t="n">
        <v>46184</v>
      </c>
      <c r="B63" t="n">
        <v>294</v>
      </c>
      <c r="C63" t="inlineStr">
        <is>
          <t>RFQ NO: 05 - 2026/27</t>
        </is>
      </c>
      <c r="D63" s="4" t="n">
        <v>46184</v>
      </c>
      <c r="E63" s="4" t="n">
        <v>46199</v>
      </c>
      <c r="F63" t="inlineStr">
        <is>
          <t>11:00</t>
        </is>
      </c>
      <c r="G63" t="inlineStr">
        <is>
          <t>Request for Quotation</t>
        </is>
      </c>
      <c r="H63" t="inlineStr">
        <is>
          <t>TERMS OF REFERENCE FOR THE APPOINTMENT OF A SUITABLY QUALIFIED AND EXPERIENCED SERVICE PROVIDER TO CONDUCT OCCUPATIONAL HEALTH AND SAFETY TRAINING FOR THE ETDP SETA</t>
        </is>
      </c>
      <c r="I63" t="inlineStr">
        <is>
          <t>ETENDERS.GOV.ZA</t>
        </is>
      </c>
      <c r="J63" t="inlineStr">
        <is>
          <t>Education, Training and Development Practices SETA</t>
        </is>
      </c>
      <c r="K63" t="inlineStr">
        <is>
          <t>Gauteng</t>
        </is>
      </c>
      <c r="L63" t="inlineStr">
        <is>
          <t>No</t>
        </is>
      </c>
      <c r="M63" t="inlineStr">
        <is>
          <t>Services: Professional</t>
        </is>
      </c>
      <c r="N63" t="inlineStr">
        <is>
          <t>No</t>
        </is>
      </c>
      <c r="O63" t="inlineStr">
        <is>
          <t>No</t>
        </is>
      </c>
      <c r="P63" t="inlineStr">
        <is>
          <t>N/A</t>
        </is>
      </c>
      <c r="Q63" s="3" t="inlineStr">
        <is>
          <t>https://www.etenders.gov.za/home/Download/?blobName=298df64d-0148-4a7e-81c3-08fafe0a7a9f.pdf&amp;downloadedFileName=ToR_OHS%20Training_Final.pdf</t>
        </is>
      </c>
    </row>
    <row r="64">
      <c r="A64" s="4" t="n">
        <v>46184</v>
      </c>
      <c r="B64" t="n">
        <v>293</v>
      </c>
      <c r="C64" t="inlineStr">
        <is>
          <t>RLM16/2025/2026</t>
        </is>
      </c>
      <c r="D64" s="4" t="n">
        <v>46184</v>
      </c>
      <c r="E64" s="4" t="n">
        <v>46199</v>
      </c>
      <c r="F64" t="inlineStr">
        <is>
          <t>10:00</t>
        </is>
      </c>
      <c r="G64" t="inlineStr">
        <is>
          <t>Request for Bid(Open-Tender)</t>
        </is>
      </c>
      <c r="H64" t="inlineStr">
        <is>
          <t>PROVISION OF CERTFICATE OF ROADWORTHINESS, MECHANICAL SERVICING, REPAIRS, CERTIFICATE OF ROAD WORTHY FITNESS AND LICENCING FOR FOUR (4) TIPPER TRUCKS</t>
        </is>
      </c>
      <c r="I64" t="inlineStr">
        <is>
          <t>ETENDERS.GOV.ZA</t>
        </is>
      </c>
      <c r="J64" t="inlineStr">
        <is>
          <t>Richmond - KZ Local Municipality</t>
        </is>
      </c>
      <c r="K64" t="inlineStr">
        <is>
          <t>KwaZulu-Natal</t>
        </is>
      </c>
      <c r="L64" t="inlineStr">
        <is>
          <t>No</t>
        </is>
      </c>
      <c r="M64" t="inlineStr">
        <is>
          <t>Repair and installation of machinery and equipment</t>
        </is>
      </c>
      <c r="N64" t="inlineStr">
        <is>
          <t>Yes</t>
        </is>
      </c>
      <c r="O64" t="inlineStr">
        <is>
          <t>Yes</t>
        </is>
      </c>
      <c r="P64" t="inlineStr">
        <is>
          <t>Richmond Council Chambers</t>
        </is>
      </c>
      <c r="Q64" s="3" t="inlineStr">
        <is>
          <t>https://www.etenders.gov.za/home/Download/?blobName=13caaf98-16e3-4377-809e-7f20581aff49.pdf&amp;downloadedFileName=draft%20document%20-%20COF%20.pdf</t>
        </is>
      </c>
    </row>
    <row r="65">
      <c r="A65" s="4" t="n">
        <v>46184</v>
      </c>
      <c r="B65" t="n">
        <v>292</v>
      </c>
      <c r="C65" t="inlineStr">
        <is>
          <t>FAR - 2026/06/005</t>
        </is>
      </c>
      <c r="D65" s="4" t="n">
        <v>46184</v>
      </c>
      <c r="E65" s="4" t="n">
        <v>46199</v>
      </c>
      <c r="F65" t="inlineStr">
        <is>
          <t>12:00</t>
        </is>
      </c>
      <c r="G65" t="inlineStr">
        <is>
          <t>Request for Bid(Open-Tender)</t>
        </is>
      </c>
      <c r="H65" t="inlineStr">
        <is>
          <t>APPOINTMENT OF A SERVICE PROVIDER FOR THE PREPARATION AND COMPILATION OF THE FIXED ASSET REGISTER (FAR) FOR THE 2025 / 2026 FINANCIAL YEAR.</t>
        </is>
      </c>
      <c r="I65" t="inlineStr">
        <is>
          <t>ETENDERS.GOV.ZA</t>
        </is>
      </c>
      <c r="J65" t="inlineStr">
        <is>
          <t>Masilonyana local municipality</t>
        </is>
      </c>
      <c r="K65" t="inlineStr">
        <is>
          <t>Free State</t>
        </is>
      </c>
      <c r="L65" t="inlineStr">
        <is>
          <t>No</t>
        </is>
      </c>
      <c r="M65" t="inlineStr">
        <is>
          <t>Legal and accounting activities</t>
        </is>
      </c>
      <c r="N65" t="inlineStr">
        <is>
          <t>No</t>
        </is>
      </c>
      <c r="O65" t="inlineStr">
        <is>
          <t>No</t>
        </is>
      </c>
      <c r="P65" t="inlineStr">
        <is>
          <t>N/A</t>
        </is>
      </c>
      <c r="Q65" s="3" t="inlineStr">
        <is>
          <t>https://www.etenders.gov.za/home/Download/?blobName=506a3acb-9385-4881-9148-90bc4532ca87.pdf&amp;downloadedFileName=ADVERT%20-%20FAR%202026.pdf</t>
        </is>
      </c>
    </row>
    <row r="66">
      <c r="A66" s="4" t="n">
        <v>46184</v>
      </c>
      <c r="B66" t="n">
        <v>291</v>
      </c>
      <c r="C66" t="inlineStr">
        <is>
          <t>RLM17/2025/2026</t>
        </is>
      </c>
      <c r="D66" s="4" t="n">
        <v>46184</v>
      </c>
      <c r="E66" s="4" t="n">
        <v>46199</v>
      </c>
      <c r="F66" t="inlineStr">
        <is>
          <t>10:00</t>
        </is>
      </c>
      <c r="G66" t="inlineStr">
        <is>
          <t>Request for Bid(Open-Tender)</t>
        </is>
      </c>
      <c r="H66" t="inlineStr">
        <is>
          <t>COMPLETION OF SMOZOMENI P6 ELECTRIFICATION PROJECT</t>
        </is>
      </c>
      <c r="I66" t="inlineStr">
        <is>
          <t>ETENDERS.GOV.ZA</t>
        </is>
      </c>
      <c r="J66" t="inlineStr">
        <is>
          <t>Richmond - KZ Local Municipality</t>
        </is>
      </c>
      <c r="K66" t="inlineStr">
        <is>
          <t>KwaZulu-Natal</t>
        </is>
      </c>
      <c r="L66" t="inlineStr">
        <is>
          <t>No</t>
        </is>
      </c>
      <c r="M66" t="inlineStr">
        <is>
          <t>Services: Electrical</t>
        </is>
      </c>
      <c r="N66" t="inlineStr">
        <is>
          <t>Yes</t>
        </is>
      </c>
      <c r="O66" t="inlineStr">
        <is>
          <t>Yes</t>
        </is>
      </c>
      <c r="P66" t="inlineStr">
        <is>
          <t>Richmond Council chamber</t>
        </is>
      </c>
      <c r="Q66" s="3" t="inlineStr">
        <is>
          <t>https://www.etenders.gov.za/home/Download/?blobName=1b4f847f-a061-4056-a6cd-40414ba36219.pdf&amp;downloadedFileName=Bid%20Document%20Completion%20of%20Smozomeni%20P6%20Projects%20.pdf</t>
        </is>
      </c>
    </row>
    <row r="67">
      <c r="A67" s="4" t="n">
        <v>46184</v>
      </c>
      <c r="B67" t="n">
        <v>290</v>
      </c>
      <c r="C67" t="inlineStr">
        <is>
          <t>CSIR RFP 1229/26/06/2026</t>
        </is>
      </c>
      <c r="D67" s="4" t="n">
        <v>46184</v>
      </c>
      <c r="E67" s="4" t="n">
        <v>46199</v>
      </c>
      <c r="F67" t="inlineStr">
        <is>
          <t>16:30</t>
        </is>
      </c>
      <c r="G67" t="inlineStr">
        <is>
          <t>Request for Proposal</t>
        </is>
      </c>
      <c r="H67" t="inlineStr">
        <is>
          <t>Request for Proposals (RFP) Appointment of a service provider to conduct Two (2) pre-feasibility studies on Eco-Industrial Parks (EIP) opportunities at Highveld Industrial Park and Isithebe Industrial Estate and facilitate their financing for Implementation</t>
        </is>
      </c>
      <c r="I67" t="inlineStr">
        <is>
          <t>ETENDERS.GOV.ZA</t>
        </is>
      </c>
      <c r="J67" t="inlineStr">
        <is>
          <t>Council for Scientific and Industrial Research (CSIR)</t>
        </is>
      </c>
      <c r="K67" t="inlineStr">
        <is>
          <t>Gauteng</t>
        </is>
      </c>
      <c r="L67" t="inlineStr">
        <is>
          <t>No</t>
        </is>
      </c>
      <c r="M67" t="inlineStr">
        <is>
          <t>Professional, scientific and technical activities</t>
        </is>
      </c>
      <c r="N67" t="inlineStr">
        <is>
          <t>No</t>
        </is>
      </c>
      <c r="O67" t="inlineStr">
        <is>
          <t>No</t>
        </is>
      </c>
      <c r="P67" t="inlineStr">
        <is>
          <t>N/A</t>
        </is>
      </c>
      <c r="Q67" s="3" t="inlineStr">
        <is>
          <t>https://www.etenders.gov.za/home/Download/?blobName=59f77977-70a7-4d31-abea-61cabcca230d.pdf&amp;downloadedFileName=RFP%201229-26-06-2026%202%20Pre-feasibility%20Study%20at%20Highveld%20&amp;%20Isithebe.pdf</t>
        </is>
      </c>
    </row>
    <row r="68">
      <c r="A68" s="4" t="n">
        <v>46184</v>
      </c>
      <c r="B68" t="n">
        <v>289</v>
      </c>
      <c r="C68" t="inlineStr">
        <is>
          <t>RFQ/LAB/AUDIT/2026/05</t>
        </is>
      </c>
      <c r="D68" s="4" t="n">
        <v>46184</v>
      </c>
      <c r="E68" s="4" t="n">
        <v>46199</v>
      </c>
      <c r="F68" t="inlineStr">
        <is>
          <t>04:30</t>
        </is>
      </c>
      <c r="G68" t="inlineStr">
        <is>
          <t>Request for Quotation</t>
        </is>
      </c>
      <c r="H68" t="inlineStr">
        <is>
          <t>Professional Services –Audit the Laboratory’s quality management system in relation to ISO/IEC 17025:2017 and SANAS requirements (technical) Microbiology</t>
        </is>
      </c>
      <c r="I68" t="inlineStr">
        <is>
          <t>ETENDERS.GOV.ZA</t>
        </is>
      </c>
      <c r="J68" t="inlineStr">
        <is>
          <t>Perishable Products Export Control Board</t>
        </is>
      </c>
      <c r="K68" t="inlineStr">
        <is>
          <t>Gauteng</t>
        </is>
      </c>
      <c r="L68" t="inlineStr">
        <is>
          <t>No</t>
        </is>
      </c>
      <c r="M68" t="inlineStr">
        <is>
          <t>Services: Professional</t>
        </is>
      </c>
      <c r="N68" t="inlineStr">
        <is>
          <t>No</t>
        </is>
      </c>
      <c r="O68" t="inlineStr">
        <is>
          <t>No</t>
        </is>
      </c>
      <c r="P68" t="inlineStr">
        <is>
          <t>N/A</t>
        </is>
      </c>
      <c r="Q68" s="3" t="inlineStr">
        <is>
          <t>https://www.etenders.gov.za/home/Download/?blobName=b2397e9f-c64f-4e35-8221-1033d9d72afe.xlsx&amp;downloadedFileName=Pricing%20Schedule%20.xlsx</t>
        </is>
      </c>
    </row>
    <row r="69">
      <c r="A69" s="4" t="n">
        <v>46184</v>
      </c>
      <c r="B69" t="n">
        <v>288</v>
      </c>
      <c r="C69" t="inlineStr">
        <is>
          <t>RFQ 28812 RE-ISSUE</t>
        </is>
      </c>
      <c r="D69" s="4" t="n">
        <v>46184</v>
      </c>
      <c r="E69" s="4" t="n">
        <v>46198</v>
      </c>
      <c r="F69" t="inlineStr">
        <is>
          <t>16:00</t>
        </is>
      </c>
      <c r="G69" t="inlineStr">
        <is>
          <t>Request for Quotation</t>
        </is>
      </c>
      <c r="H69" t="inlineStr">
        <is>
          <t>CONTRACTOR APPOINTMENT FOR THE MAINTENANCE OF SLIDING DOORS AND ACCESS CONTROLS FOR 36 MONTHS AT KING SHAKA INTERNATIONAL AIRPORT.</t>
        </is>
      </c>
      <c r="I69" t="inlineStr">
        <is>
          <t>ETENDERS.GOV.ZA</t>
        </is>
      </c>
      <c r="J69" t="inlineStr">
        <is>
          <t>Airports Company of South Africa</t>
        </is>
      </c>
      <c r="K69" t="inlineStr">
        <is>
          <t>KwaZulu-Natal</t>
        </is>
      </c>
      <c r="L69" t="inlineStr">
        <is>
          <t>No</t>
        </is>
      </c>
      <c r="M69" t="inlineStr">
        <is>
          <t>Services: General</t>
        </is>
      </c>
      <c r="N69" t="inlineStr">
        <is>
          <t>No</t>
        </is>
      </c>
      <c r="O69" t="inlineStr">
        <is>
          <t>No</t>
        </is>
      </c>
      <c r="P69" t="inlineStr">
        <is>
          <t>N/A</t>
        </is>
      </c>
      <c r="Q69" s="3" t="inlineStr">
        <is>
          <t>https://www.etenders.gov.za/home/Download/?blobName=d980964e-6653-4403-9ce9-a38d027bcea0.pdf&amp;downloadedFileName=NEC%20TSC%20Contract%20and%20Scope_Access%20Control.pdf</t>
        </is>
      </c>
    </row>
    <row r="70">
      <c r="A70" s="4" t="n">
        <v>46184</v>
      </c>
      <c r="B70" t="n">
        <v>287</v>
      </c>
      <c r="C70" t="inlineStr">
        <is>
          <t>061643</t>
        </is>
      </c>
      <c r="D70" s="4" t="n">
        <v>46184</v>
      </c>
      <c r="E70" s="4" t="n">
        <v>46197</v>
      </c>
      <c r="F70" t="inlineStr">
        <is>
          <t>11:00</t>
        </is>
      </c>
      <c r="G70" t="inlineStr">
        <is>
          <t>Request for Quotation</t>
        </is>
      </c>
      <c r="H70" t="inlineStr">
        <is>
          <t>DEPARTMENT OF SOCIAL DEVELOPMENT:ZAKHE CYCC:REPLACE COLLAPSED PERIMETER FENCING</t>
        </is>
      </c>
      <c r="I70" t="inlineStr">
        <is>
          <t>ETENDERS.GOV.ZA</t>
        </is>
      </c>
      <c r="J70" t="inlineStr">
        <is>
          <t>Kwazulu Natal - Public Works (Head Office)</t>
        </is>
      </c>
      <c r="K70" t="inlineStr">
        <is>
          <t>KwaZulu-Natal</t>
        </is>
      </c>
      <c r="L70" t="inlineStr">
        <is>
          <t>No</t>
        </is>
      </c>
      <c r="M70" t="inlineStr">
        <is>
          <t>Services: Building</t>
        </is>
      </c>
      <c r="N70" t="inlineStr">
        <is>
          <t>No</t>
        </is>
      </c>
      <c r="O70" t="inlineStr">
        <is>
          <t>No</t>
        </is>
      </c>
      <c r="P70" t="inlineStr">
        <is>
          <t>N/A</t>
        </is>
      </c>
      <c r="Q70" s="3" t="inlineStr">
        <is>
          <t>https://www.etenders.gov.za/home/Download/?blobName=db8b7774-e297-4b9b-a2ef-f1fc6e66c7a2.pdf&amp;downloadedFileName=CORRECT%20TENDER%20DOCUMENT-061643.pdf</t>
        </is>
      </c>
    </row>
    <row r="71">
      <c r="A71" s="4" t="n">
        <v>46184</v>
      </c>
      <c r="B71" t="n">
        <v>286</v>
      </c>
      <c r="C71" t="inlineStr">
        <is>
          <t>LPT/QUT008/2026</t>
        </is>
      </c>
      <c r="D71" s="4" t="n">
        <v>46184</v>
      </c>
      <c r="E71" s="4" t="n">
        <v>46198</v>
      </c>
      <c r="F71" t="inlineStr">
        <is>
          <t>11:00</t>
        </is>
      </c>
      <c r="G71" t="inlineStr">
        <is>
          <t>Request for Quotation</t>
        </is>
      </c>
      <c r="H71" t="inlineStr">
        <is>
          <t>DRY CLEANING OF DELICATE FABRIC CURTAINS AND DRAPINGS AT LPT- ISMINI TOWERS</t>
        </is>
      </c>
      <c r="I71" t="inlineStr">
        <is>
          <t>ETENDERS.GOV.ZA</t>
        </is>
      </c>
      <c r="J71" t="inlineStr">
        <is>
          <t>Limpopo - Provincial Treasury</t>
        </is>
      </c>
      <c r="K71" t="inlineStr">
        <is>
          <t>Limpopo</t>
        </is>
      </c>
      <c r="L71" t="inlineStr">
        <is>
          <t>No</t>
        </is>
      </c>
      <c r="M71" t="inlineStr">
        <is>
          <t>Other service activities</t>
        </is>
      </c>
      <c r="N71" t="inlineStr">
        <is>
          <t>Yes</t>
        </is>
      </c>
      <c r="O71" t="inlineStr">
        <is>
          <t>Yes</t>
        </is>
      </c>
      <c r="P71" t="inlineStr">
        <is>
          <t>46 Hans Van Rensburg Street Polokwane</t>
        </is>
      </c>
      <c r="Q71" s="3" t="inlineStr">
        <is>
          <t>https://www.etenders.gov.za/home/Download/?blobName=28ba3e66-62e0-44ac-ab93-d43e37ceeaf6.pdf&amp;downloadedFileName=LPTQUT008.pdf</t>
        </is>
      </c>
    </row>
    <row r="72">
      <c r="A72" s="4" t="n">
        <v>46184</v>
      </c>
      <c r="B72" t="n">
        <v>285</v>
      </c>
      <c r="C72" t="inlineStr">
        <is>
          <t>RFQ 001 2026/2027</t>
        </is>
      </c>
      <c r="D72" s="4" t="n">
        <v>46184</v>
      </c>
      <c r="E72" s="4" t="n">
        <v>46198</v>
      </c>
      <c r="F72" t="inlineStr">
        <is>
          <t>11:00</t>
        </is>
      </c>
      <c r="G72" t="inlineStr">
        <is>
          <t>Request for Quotation</t>
        </is>
      </c>
      <c r="H72" t="inlineStr">
        <is>
          <t>REQUEST FOR PROPOSALS OF TRAINING FOR BEGINNERS DIGITAL MARKETING AND ADVANCED DIGITAL MARKETING FOR GOVERNMENT COMMUNICATION AND INFORMATION SYSTEM (GCIS)</t>
        </is>
      </c>
      <c r="I72" t="inlineStr">
        <is>
          <t>ETENDERS.GOV.ZA</t>
        </is>
      </c>
      <c r="J72" t="inlineStr">
        <is>
          <t>Government Communications (GCIS)</t>
        </is>
      </c>
      <c r="K72" t="inlineStr">
        <is>
          <t>National</t>
        </is>
      </c>
      <c r="L72" t="inlineStr">
        <is>
          <t>No</t>
        </is>
      </c>
      <c r="M72" t="inlineStr">
        <is>
          <t>Other service activities</t>
        </is>
      </c>
      <c r="N72" t="inlineStr">
        <is>
          <t>No</t>
        </is>
      </c>
      <c r="O72" t="inlineStr">
        <is>
          <t>No</t>
        </is>
      </c>
      <c r="P72" t="inlineStr">
        <is>
          <t>1035 Corner Francis Baard and Festival</t>
        </is>
      </c>
      <c r="Q72" s="3" t="inlineStr">
        <is>
          <t>https://www.etenders.gov.za/home/Download/?blobName=4892ea3d-d8c2-46ad-9a84-14aac3de91fa.pdf&amp;downloadedFileName=RFQ%20001-2026-2027%20Training%20for%20Beginners%20and%20Advanced%20Digital%20Marketing.pdf</t>
        </is>
      </c>
    </row>
    <row r="73">
      <c r="A73" s="4" t="n">
        <v>46184</v>
      </c>
      <c r="B73" t="n">
        <v>284</v>
      </c>
      <c r="C73" t="inlineStr">
        <is>
          <t>QCTO RFQ 07/2026</t>
        </is>
      </c>
      <c r="D73" s="4" t="n">
        <v>46184</v>
      </c>
      <c r="E73" s="4" t="n">
        <v>46197</v>
      </c>
      <c r="F73" t="inlineStr">
        <is>
          <t>11:00</t>
        </is>
      </c>
      <c r="G73" t="inlineStr">
        <is>
          <t>Request for Quotation</t>
        </is>
      </c>
      <c r="H73" t="inlineStr">
        <is>
          <t>FLEET CARDS SERVICES FOR QCTO FLEET VEHICLES FOR A PERIOD OF 36 MONTHS.</t>
        </is>
      </c>
      <c r="I73" t="inlineStr">
        <is>
          <t>ETENDERS.GOV.ZA</t>
        </is>
      </c>
      <c r="J73" t="inlineStr">
        <is>
          <t>Quality Council for Trades and Occupations</t>
        </is>
      </c>
      <c r="K73" t="inlineStr">
        <is>
          <t>Gauteng</t>
        </is>
      </c>
      <c r="L73" t="inlineStr">
        <is>
          <t>No</t>
        </is>
      </c>
      <c r="M73" t="inlineStr">
        <is>
          <t>Services: Professional</t>
        </is>
      </c>
      <c r="N73" t="inlineStr">
        <is>
          <t>No</t>
        </is>
      </c>
      <c r="O73" t="inlineStr">
        <is>
          <t>No</t>
        </is>
      </c>
      <c r="P73" t="inlineStr">
        <is>
          <t>N/A</t>
        </is>
      </c>
      <c r="Q73" s="3" t="inlineStr">
        <is>
          <t>https://www.etenders.gov.za/home/Download/?blobName=62104d78-0606-48a7-a168-1864586f19b5.pdf&amp;downloadedFileName=SBD%206.1.pdf</t>
        </is>
      </c>
    </row>
    <row r="74">
      <c r="A74" s="4" t="n">
        <v>46184</v>
      </c>
      <c r="B74" t="n">
        <v>283</v>
      </c>
      <c r="C74" t="inlineStr">
        <is>
          <t>T29/2526</t>
        </is>
      </c>
      <c r="D74" s="4" t="n">
        <v>46184</v>
      </c>
      <c r="E74" s="4" t="n">
        <v>46198</v>
      </c>
      <c r="F74" t="inlineStr">
        <is>
          <t>12:00</t>
        </is>
      </c>
      <c r="G74" t="inlineStr">
        <is>
          <t>Request for Bid(Open-Tender)</t>
        </is>
      </c>
      <c r="H74" t="inlineStr">
        <is>
          <t>INSTALLATION OF CLEARVU FENCING AT THE NEW MILL FARM CEMETERY</t>
        </is>
      </c>
      <c r="I74" t="inlineStr">
        <is>
          <t>ETENDERS.GOV.ZA</t>
        </is>
      </c>
      <c r="J74" t="inlineStr">
        <is>
          <t>Ndlambe Local Municipality</t>
        </is>
      </c>
      <c r="K74" t="inlineStr">
        <is>
          <t>Eastern Cape</t>
        </is>
      </c>
      <c r="L74" t="inlineStr">
        <is>
          <t>No</t>
        </is>
      </c>
      <c r="M74" t="inlineStr">
        <is>
          <t>Construction of buildings</t>
        </is>
      </c>
      <c r="N74" t="inlineStr">
        <is>
          <t>No</t>
        </is>
      </c>
      <c r="O74" t="inlineStr">
        <is>
          <t>No</t>
        </is>
      </c>
      <c r="P74" t="inlineStr">
        <is>
          <t>N/A</t>
        </is>
      </c>
      <c r="Q74" s="3" t="inlineStr">
        <is>
          <t>https://www.etenders.gov.za/home/Download/?blobName=0150be5b-f34a-49c7-9bd1-1b2ab49230e2.pdf&amp;downloadedFileName=Ndlambe%20Notice%20Tender.pdf</t>
        </is>
      </c>
    </row>
    <row r="75">
      <c r="A75" s="4" t="n">
        <v>46184</v>
      </c>
      <c r="B75" t="n">
        <v>282</v>
      </c>
      <c r="C75" t="inlineStr">
        <is>
          <t>T15/2526</t>
        </is>
      </c>
      <c r="D75" s="4" t="n">
        <v>46184</v>
      </c>
      <c r="E75" s="4" t="n">
        <v>46198</v>
      </c>
      <c r="F75" t="inlineStr">
        <is>
          <t>12:00</t>
        </is>
      </c>
      <c r="G75" t="inlineStr">
        <is>
          <t>Request for Bid(Open-Tender)</t>
        </is>
      </c>
      <c r="H75" t="inlineStr">
        <is>
          <t>SUPPLY AND DELIVERY OF CLEARVU FENCING AT THE NEW MILL FARM CEMETERY</t>
        </is>
      </c>
      <c r="I75" t="inlineStr">
        <is>
          <t>ETENDERS.GOV.ZA</t>
        </is>
      </c>
      <c r="J75" t="inlineStr">
        <is>
          <t>Ndlambe Local Municipality</t>
        </is>
      </c>
      <c r="K75" t="inlineStr">
        <is>
          <t>Eastern Cape</t>
        </is>
      </c>
      <c r="L75" t="inlineStr">
        <is>
          <t>No</t>
        </is>
      </c>
      <c r="M75" t="inlineStr">
        <is>
          <t>Other service activities</t>
        </is>
      </c>
      <c r="N75" t="inlineStr">
        <is>
          <t>No</t>
        </is>
      </c>
      <c r="O75" t="inlineStr">
        <is>
          <t>No</t>
        </is>
      </c>
      <c r="P75" t="inlineStr">
        <is>
          <t>N/A</t>
        </is>
      </c>
      <c r="Q75" s="3" t="inlineStr">
        <is>
          <t>https://www.etenders.gov.za/home/Download/?blobName=a38b4d40-46d0-4e03-954d-e77a34fcdfa2.pdf&amp;downloadedFileName=Ndlambe%20Notice%20Tender.pdf</t>
        </is>
      </c>
    </row>
    <row r="76">
      <c r="A76" s="4" t="n">
        <v>46184</v>
      </c>
      <c r="B76" t="n">
        <v>281</v>
      </c>
      <c r="C76" t="inlineStr">
        <is>
          <t>SCMU3-26/27-0160-FRE</t>
        </is>
      </c>
      <c r="D76" s="4" t="n">
        <v>46184</v>
      </c>
      <c r="E76" s="4" t="n">
        <v>46198</v>
      </c>
      <c r="F76" t="inlineStr">
        <is>
          <t>11:00</t>
        </is>
      </c>
      <c r="G76" t="inlineStr">
        <is>
          <t>Request for Quotation</t>
        </is>
      </c>
      <c r="H76" t="inlineStr">
        <is>
          <t>SUPPLY / DELIVERY AND INSTALLATION OF INDOOR TELEPHONE CABLES TO FRERE HOSPITAL</t>
        </is>
      </c>
      <c r="I76" t="inlineStr">
        <is>
          <t>ETENDERS.GOV.ZA</t>
        </is>
      </c>
      <c r="J76" t="inlineStr">
        <is>
          <t>Eastern Cape - Health</t>
        </is>
      </c>
      <c r="K76" t="inlineStr">
        <is>
          <t>Eastern Cape</t>
        </is>
      </c>
      <c r="L76" t="inlineStr">
        <is>
          <t>No</t>
        </is>
      </c>
      <c r="M76" t="inlineStr">
        <is>
          <t>Telecommunications</t>
        </is>
      </c>
      <c r="N76" t="inlineStr">
        <is>
          <t>Yes</t>
        </is>
      </c>
      <c r="O76" t="inlineStr">
        <is>
          <t>Yes</t>
        </is>
      </c>
      <c r="P76" t="inlineStr">
        <is>
          <t>Frere ICT House</t>
        </is>
      </c>
      <c r="Q76" s="3" t="inlineStr">
        <is>
          <t>https://www.etenders.gov.za/home/Download/?blobName=85655c3a-2abd-4864-b7f1-e602b880918a.pdf&amp;downloadedFileName=RFQ_Indoor_Telephone_Cables.pdf</t>
        </is>
      </c>
    </row>
    <row r="77">
      <c r="A77" s="4" t="n">
        <v>46184</v>
      </c>
      <c r="B77" t="n">
        <v>280</v>
      </c>
      <c r="C77" t="inlineStr">
        <is>
          <t>SCMU3-26/27-0133-FRE</t>
        </is>
      </c>
      <c r="D77" s="4" t="n">
        <v>46184</v>
      </c>
      <c r="E77" s="4" t="n">
        <v>46196</v>
      </c>
      <c r="F77" t="inlineStr">
        <is>
          <t>11:00</t>
        </is>
      </c>
      <c r="G77" t="inlineStr">
        <is>
          <t>Request for Quotation</t>
        </is>
      </c>
      <c r="H77" t="inlineStr">
        <is>
          <t>Sourcing machine/manufacturer specific pumps/Syringe drivers and accessories for Frere Hospital for a period of 24 months</t>
        </is>
      </c>
      <c r="I77" t="inlineStr">
        <is>
          <t>ETENDERS.GOV.ZA</t>
        </is>
      </c>
      <c r="J77" t="inlineStr">
        <is>
          <t>Eastern Cape - Health</t>
        </is>
      </c>
      <c r="K77" t="inlineStr">
        <is>
          <t>Eastern Cape</t>
        </is>
      </c>
      <c r="L77" t="inlineStr">
        <is>
          <t>No</t>
        </is>
      </c>
      <c r="M77" t="inlineStr">
        <is>
          <t>Human health and social work activities</t>
        </is>
      </c>
      <c r="N77" t="inlineStr">
        <is>
          <t>No</t>
        </is>
      </c>
      <c r="O77" t="inlineStr">
        <is>
          <t>No</t>
        </is>
      </c>
      <c r="P77" t="inlineStr">
        <is>
          <t>N/A</t>
        </is>
      </c>
      <c r="Q77" s="3" t="inlineStr">
        <is>
          <t>https://www.etenders.gov.za/home/Download/?blobName=c8aeeaf8-c1ef-4f6a-bac8-fff79b04dd4f.pdf&amp;downloadedFileName=RFQ_Pumps_Fres.pdf</t>
        </is>
      </c>
    </row>
    <row r="78">
      <c r="A78" s="4" t="n">
        <v>46184</v>
      </c>
      <c r="B78" t="n">
        <v>279</v>
      </c>
      <c r="C78" t="inlineStr">
        <is>
          <t>SCMU3-26/27-0203-FRE</t>
        </is>
      </c>
      <c r="D78" s="4" t="n">
        <v>46184</v>
      </c>
      <c r="E78" s="4" t="n">
        <v>46196</v>
      </c>
      <c r="F78" t="inlineStr">
        <is>
          <t>11:00</t>
        </is>
      </c>
      <c r="G78" t="inlineStr">
        <is>
          <t>Request for Quotation</t>
        </is>
      </c>
      <c r="H78" t="inlineStr">
        <is>
          <t>RATE BASED CONTRACT FOR PLUMBING REPAIRS AND MAINTENANCE AT FRERE HOSPITAL TO BE USED AS AND WHEN REQUIRED</t>
        </is>
      </c>
      <c r="I78" t="inlineStr">
        <is>
          <t>ETENDERS.GOV.ZA</t>
        </is>
      </c>
      <c r="J78" t="inlineStr">
        <is>
          <t>Eastern Cape - Health</t>
        </is>
      </c>
      <c r="K78" t="inlineStr">
        <is>
          <t>Eastern Cape</t>
        </is>
      </c>
      <c r="L78" t="inlineStr">
        <is>
          <t>No</t>
        </is>
      </c>
      <c r="M78" t="inlineStr">
        <is>
          <t>Residential care activities</t>
        </is>
      </c>
      <c r="N78" t="inlineStr">
        <is>
          <t>Yes</t>
        </is>
      </c>
      <c r="O78" t="inlineStr">
        <is>
          <t>Yes</t>
        </is>
      </c>
      <c r="P78" t="inlineStr">
        <is>
          <t>N/A</t>
        </is>
      </c>
      <c r="Q78" s="3" t="inlineStr">
        <is>
          <t>https://www.etenders.gov.za/home/Download/?blobName=2454fb82-3072-4e1b-a278-e29ed04cddea.pdf&amp;downloadedFileName=RFQ_PLUMBING_.pdf</t>
        </is>
      </c>
    </row>
    <row r="79">
      <c r="A79" s="4" t="n">
        <v>46184</v>
      </c>
      <c r="B79" t="n">
        <v>278</v>
      </c>
      <c r="C79" t="inlineStr">
        <is>
          <t>SCMU3-26/27-0126-FRE</t>
        </is>
      </c>
      <c r="D79" s="4" t="n">
        <v>46184</v>
      </c>
      <c r="E79" s="4" t="n">
        <v>46196</v>
      </c>
      <c r="F79" t="inlineStr">
        <is>
          <t>11:00</t>
        </is>
      </c>
      <c r="G79" t="inlineStr">
        <is>
          <t>Request for Quotation</t>
        </is>
      </c>
      <c r="H79" t="inlineStr">
        <is>
          <t>SUPPLY AND DELIVERY OF SPECIALIZED TONERS AND DRUMS FOR ONCOLOGY – RATE BASED</t>
        </is>
      </c>
      <c r="I79" t="inlineStr">
        <is>
          <t>ETENDERS.GOV.ZA</t>
        </is>
      </c>
      <c r="J79" t="inlineStr">
        <is>
          <t>Eastern Cape - Health</t>
        </is>
      </c>
      <c r="K79" t="inlineStr">
        <is>
          <t>Eastern Cape</t>
        </is>
      </c>
      <c r="L79" t="inlineStr">
        <is>
          <t>No</t>
        </is>
      </c>
      <c r="M79" t="inlineStr">
        <is>
          <t>Printing and reproduction of recorded media</t>
        </is>
      </c>
      <c r="N79" t="inlineStr">
        <is>
          <t>No</t>
        </is>
      </c>
      <c r="O79" t="inlineStr">
        <is>
          <t>No</t>
        </is>
      </c>
      <c r="P79" t="inlineStr">
        <is>
          <t>N/A</t>
        </is>
      </c>
      <c r="Q79" s="3" t="inlineStr">
        <is>
          <t>https://www.etenders.gov.za/home/Download/?blobName=6d307545-1243-473c-851f-f4bff06f5f00.pdf&amp;downloadedFileName=RFQ_Toners_Drums_Oncology.pdf</t>
        </is>
      </c>
    </row>
    <row r="80">
      <c r="A80" s="4" t="n">
        <v>46184</v>
      </c>
      <c r="B80" t="n">
        <v>277</v>
      </c>
      <c r="C80" t="inlineStr">
        <is>
          <t>SCMU3-26/27-0196</t>
        </is>
      </c>
      <c r="D80" s="4" t="n">
        <v>46184</v>
      </c>
      <c r="E80" s="4" t="n">
        <v>46196</v>
      </c>
      <c r="F80" t="inlineStr">
        <is>
          <t>11:00</t>
        </is>
      </c>
      <c r="G80" t="inlineStr">
        <is>
          <t>Request for Quotation</t>
        </is>
      </c>
      <c r="H80" t="inlineStr">
        <is>
          <t>REPAIRS, MAINTENANCE AND SUPPLIES OF HARDWARE FOR THE MEDICAL GAS RETICULATION AT FRERE HOSPITAL TO BE USED AS AND WHEN NEEDED</t>
        </is>
      </c>
      <c r="I80" t="inlineStr">
        <is>
          <t>ETENDERS.GOV.ZA</t>
        </is>
      </c>
      <c r="J80" t="inlineStr">
        <is>
          <t>Eastern Cape - Health</t>
        </is>
      </c>
      <c r="K80" t="inlineStr">
        <is>
          <t>Eastern Cape</t>
        </is>
      </c>
      <c r="L80" t="inlineStr">
        <is>
          <t>No</t>
        </is>
      </c>
      <c r="M80" t="inlineStr">
        <is>
          <t>Electricity, gas, steam and air conditioning</t>
        </is>
      </c>
      <c r="N80" t="inlineStr">
        <is>
          <t>No</t>
        </is>
      </c>
      <c r="O80" t="inlineStr">
        <is>
          <t>No</t>
        </is>
      </c>
      <c r="P80" t="inlineStr">
        <is>
          <t>N/A</t>
        </is>
      </c>
      <c r="Q80" s="3" t="inlineStr">
        <is>
          <t>https://www.etenders.gov.za/home/Download/?blobName=0deccf7a-6539-4038-b3d6-58a420d60015.pdf&amp;downloadedFileName=RFQ_Based_Medical_Gas_Reticulation.pdf</t>
        </is>
      </c>
    </row>
    <row r="81">
      <c r="A81" s="4" t="n">
        <v>46184</v>
      </c>
      <c r="B81" t="n">
        <v>276</v>
      </c>
      <c r="C81" t="inlineStr">
        <is>
          <t>SCMU3-26/27-0134-FRE</t>
        </is>
      </c>
      <c r="D81" s="4" t="n">
        <v>46184</v>
      </c>
      <c r="E81" s="4" t="n">
        <v>46196</v>
      </c>
      <c r="F81" t="inlineStr">
        <is>
          <t>11:00</t>
        </is>
      </c>
      <c r="G81" t="inlineStr">
        <is>
          <t>Request for Quotation</t>
        </is>
      </c>
      <c r="H81" t="inlineStr">
        <is>
          <t>Sourcing manufacturer specific pumps/syringe drivers and accessories (BD) for period of 24 months</t>
        </is>
      </c>
      <c r="I81" t="inlineStr">
        <is>
          <t>ETENDERS.GOV.ZA</t>
        </is>
      </c>
      <c r="J81" t="inlineStr">
        <is>
          <t>Eastern Cape - Health</t>
        </is>
      </c>
      <c r="K81" t="inlineStr">
        <is>
          <t>Eastern Cape</t>
        </is>
      </c>
      <c r="L81" t="inlineStr">
        <is>
          <t>No</t>
        </is>
      </c>
      <c r="M81" t="inlineStr">
        <is>
          <t>Human health and social work activities</t>
        </is>
      </c>
      <c r="N81" t="inlineStr">
        <is>
          <t>No</t>
        </is>
      </c>
      <c r="O81" t="inlineStr">
        <is>
          <t>No</t>
        </is>
      </c>
      <c r="P81" t="inlineStr">
        <is>
          <t>N/A</t>
        </is>
      </c>
      <c r="Q81" s="3" t="inlineStr">
        <is>
          <t>https://www.etenders.gov.za/home/Download/?blobName=e3bb6b8f-27c0-4390-aa0c-7f142a8c34ef.pdf&amp;downloadedFileName=RFQ_BD_Pumps.pdf</t>
        </is>
      </c>
    </row>
    <row r="82">
      <c r="A82" s="4" t="n">
        <v>46184</v>
      </c>
      <c r="B82" t="n">
        <v>275</v>
      </c>
      <c r="C82" t="inlineStr">
        <is>
          <t>SCMU3-26/27-0173-FRE</t>
        </is>
      </c>
      <c r="D82" s="4" t="n">
        <v>46184</v>
      </c>
      <c r="E82" s="4" t="n">
        <v>46196</v>
      </c>
      <c r="F82" t="inlineStr">
        <is>
          <t>11:00</t>
        </is>
      </c>
      <c r="G82" t="inlineStr">
        <is>
          <t>Request for Quotation</t>
        </is>
      </c>
      <c r="H82" t="inlineStr">
        <is>
          <t>INVITATION TO QUOTE THE RENDERING OF CLEANING SERVICES FOR A PERIOD OF 03 MONTHS IN FRERE TERTIARY HOSPITAL</t>
        </is>
      </c>
      <c r="I82" t="inlineStr">
        <is>
          <t>ETENDERS.GOV.ZA</t>
        </is>
      </c>
      <c r="J82" t="inlineStr">
        <is>
          <t>Eastern Cape - Health</t>
        </is>
      </c>
      <c r="K82" t="inlineStr">
        <is>
          <t>Eastern Cape</t>
        </is>
      </c>
      <c r="L82" t="inlineStr">
        <is>
          <t>No</t>
        </is>
      </c>
      <c r="M82" t="inlineStr">
        <is>
          <t>Services: General</t>
        </is>
      </c>
      <c r="N82" t="inlineStr">
        <is>
          <t>No</t>
        </is>
      </c>
      <c r="O82" t="inlineStr">
        <is>
          <t>No</t>
        </is>
      </c>
      <c r="P82" t="inlineStr">
        <is>
          <t>N/A</t>
        </is>
      </c>
      <c r="Q82" s="3" t="inlineStr">
        <is>
          <t>https://www.etenders.gov.za/home/Download/?blobName=832c9859-acee-4b43-bacc-6821998b47f3.pdf&amp;downloadedFileName=RFQ_Cleaning_Services.pdf</t>
        </is>
      </c>
    </row>
    <row r="83">
      <c r="A83" s="4" t="n">
        <v>46184</v>
      </c>
      <c r="B83" t="n">
        <v>274</v>
      </c>
      <c r="C83" t="inlineStr">
        <is>
          <t>SCMU3-26/27-0175-FRE</t>
        </is>
      </c>
      <c r="D83" s="4" t="n">
        <v>46184</v>
      </c>
      <c r="E83" s="4" t="n">
        <v>46196</v>
      </c>
      <c r="F83" t="inlineStr">
        <is>
          <t>11:00</t>
        </is>
      </c>
      <c r="G83" t="inlineStr">
        <is>
          <t>Request for Quotation</t>
        </is>
      </c>
      <c r="H83" t="inlineStr">
        <is>
          <t>Procurement of five (05) Manufacturer Specific ECG Machines for various wards at Frere Hospital.</t>
        </is>
      </c>
      <c r="I83" t="inlineStr">
        <is>
          <t>ETENDERS.GOV.ZA</t>
        </is>
      </c>
      <c r="J83" t="inlineStr">
        <is>
          <t>Eastern Cape - Health</t>
        </is>
      </c>
      <c r="K83" t="inlineStr">
        <is>
          <t>Eastern Cape</t>
        </is>
      </c>
      <c r="L83" t="inlineStr">
        <is>
          <t>No</t>
        </is>
      </c>
      <c r="M83" t="inlineStr">
        <is>
          <t>Human health and social work activities</t>
        </is>
      </c>
      <c r="N83" t="inlineStr">
        <is>
          <t>No</t>
        </is>
      </c>
      <c r="O83" t="inlineStr">
        <is>
          <t>No</t>
        </is>
      </c>
      <c r="P83" t="inlineStr">
        <is>
          <t>N/A</t>
        </is>
      </c>
      <c r="Q83" s="3" t="inlineStr">
        <is>
          <t>https://www.etenders.gov.za/home/Download/?blobName=eb8be799-d26f-4f8a-b702-c727c62de9b3.pdf&amp;downloadedFileName=RFQ_ECG_Machines.pdf</t>
        </is>
      </c>
    </row>
    <row r="84">
      <c r="A84" s="4" t="n">
        <v>46184</v>
      </c>
      <c r="B84" t="n">
        <v>273</v>
      </c>
      <c r="C84" t="inlineStr">
        <is>
          <t>SCMU3-26/27-0235-FRE</t>
        </is>
      </c>
      <c r="D84" s="4" t="n">
        <v>46184</v>
      </c>
      <c r="E84" s="4" t="n">
        <v>46196</v>
      </c>
      <c r="F84" t="inlineStr">
        <is>
          <t>11:00</t>
        </is>
      </c>
      <c r="G84" t="inlineStr">
        <is>
          <t>Request for Quotation</t>
        </is>
      </c>
      <c r="H84" t="inlineStr">
        <is>
          <t>SUPPLY AND DELIVERY OF NON-CONTRACTED MAXILLA FACIAL PLATES, SCREWS, SETS ON RATE BASED</t>
        </is>
      </c>
      <c r="I84" t="inlineStr">
        <is>
          <t>ETENDERS.GOV.ZA</t>
        </is>
      </c>
      <c r="J84" t="inlineStr">
        <is>
          <t>Eastern Cape - Health</t>
        </is>
      </c>
      <c r="K84" t="inlineStr">
        <is>
          <t>Eastern Cape</t>
        </is>
      </c>
      <c r="L84" t="inlineStr">
        <is>
          <t>No</t>
        </is>
      </c>
      <c r="M84" t="inlineStr">
        <is>
          <t>Human health and social work activities</t>
        </is>
      </c>
      <c r="N84" t="inlineStr">
        <is>
          <t>No</t>
        </is>
      </c>
      <c r="O84" t="inlineStr">
        <is>
          <t>No</t>
        </is>
      </c>
      <c r="P84" t="inlineStr">
        <is>
          <t>N/A</t>
        </is>
      </c>
      <c r="Q84" s="3" t="inlineStr">
        <is>
          <t>https://www.etenders.gov.za/home/Download/?blobName=b28ddfd2-4be1-4f0c-8c9d-5395c8b71325.pdf&amp;downloadedFileName=RFQ_MAXILLO_Plates_Etal.pdf</t>
        </is>
      </c>
    </row>
    <row r="85">
      <c r="A85" s="4" t="n">
        <v>46184</v>
      </c>
      <c r="B85" t="n">
        <v>272</v>
      </c>
      <c r="C85" t="inlineStr">
        <is>
          <t>SCMU3-26/27-0130-FRE</t>
        </is>
      </c>
      <c r="D85" s="4" t="n">
        <v>46184</v>
      </c>
      <c r="E85" s="4" t="n">
        <v>46196</v>
      </c>
      <c r="F85" t="inlineStr">
        <is>
          <t>11:00</t>
        </is>
      </c>
      <c r="G85" t="inlineStr">
        <is>
          <t>Request for Quotation</t>
        </is>
      </c>
      <c r="H85" t="inlineStr">
        <is>
          <t>SUPPLY AND DELIVERY OF NON-CONTRACTED NEURO CONSUMABLES/ACCESSORIES ON RATE BASED</t>
        </is>
      </c>
      <c r="I85" t="inlineStr">
        <is>
          <t>ETENDERS.GOV.ZA</t>
        </is>
      </c>
      <c r="J85" t="inlineStr">
        <is>
          <t>Eastern Cape - Health</t>
        </is>
      </c>
      <c r="K85" t="inlineStr">
        <is>
          <t>Eastern Cape</t>
        </is>
      </c>
      <c r="L85" t="inlineStr">
        <is>
          <t>No</t>
        </is>
      </c>
      <c r="M85" t="inlineStr">
        <is>
          <t>Human health and social work activities</t>
        </is>
      </c>
      <c r="N85" t="inlineStr">
        <is>
          <t>No</t>
        </is>
      </c>
      <c r="O85" t="inlineStr">
        <is>
          <t>No</t>
        </is>
      </c>
      <c r="P85" t="inlineStr">
        <is>
          <t>N/A</t>
        </is>
      </c>
      <c r="Q85" s="3" t="inlineStr">
        <is>
          <t>https://www.etenders.gov.za/home/Download/?blobName=b0f1ff35-d0f3-445f-927b-dfd1a34a0556.pdf&amp;downloadedFileName=RFQ_Neuro_Consumables.pdf</t>
        </is>
      </c>
    </row>
    <row r="86">
      <c r="A86" s="4" t="n">
        <v>46184</v>
      </c>
      <c r="B86" t="n">
        <v>271</v>
      </c>
      <c r="C86" t="inlineStr">
        <is>
          <t>SCMU3-26/27-0137-FRE</t>
        </is>
      </c>
      <c r="D86" s="4" t="n">
        <v>46184</v>
      </c>
      <c r="E86" s="4" t="n">
        <v>46196</v>
      </c>
      <c r="F86" t="inlineStr">
        <is>
          <t>11:00</t>
        </is>
      </c>
      <c r="G86" t="inlineStr">
        <is>
          <t>Request for Quotation</t>
        </is>
      </c>
      <c r="H86" t="inlineStr">
        <is>
          <t>SUPPLY AND DELIVERY OF NON-CONTRACTED NEURO SURGICAL IMPLANTS ON RATE BASED</t>
        </is>
      </c>
      <c r="I86" t="inlineStr">
        <is>
          <t>ETENDERS.GOV.ZA</t>
        </is>
      </c>
      <c r="J86" t="inlineStr">
        <is>
          <t>Eastern Cape - Health</t>
        </is>
      </c>
      <c r="K86" t="inlineStr">
        <is>
          <t>Eastern Cape</t>
        </is>
      </c>
      <c r="L86" t="inlineStr">
        <is>
          <t>No</t>
        </is>
      </c>
      <c r="M86" t="inlineStr">
        <is>
          <t>Human health and social work activities</t>
        </is>
      </c>
      <c r="N86" t="inlineStr">
        <is>
          <t>No</t>
        </is>
      </c>
      <c r="O86" t="inlineStr">
        <is>
          <t>No</t>
        </is>
      </c>
      <c r="P86" t="inlineStr">
        <is>
          <t>N/A</t>
        </is>
      </c>
      <c r="Q86" s="3" t="inlineStr">
        <is>
          <t>https://www.etenders.gov.za/home/Download/?blobName=6d2417ed-9674-4cde-912b-40a81e4b8343.pdf&amp;downloadedFileName=RFQ_Neuro_Implants.pdf</t>
        </is>
      </c>
    </row>
    <row r="87">
      <c r="A87" s="4" t="n">
        <v>46184</v>
      </c>
      <c r="B87" t="n">
        <v>270</v>
      </c>
      <c r="C87" t="inlineStr">
        <is>
          <t>SCMU3-26/27-0135-FRE</t>
        </is>
      </c>
      <c r="D87" s="4" t="n">
        <v>46184</v>
      </c>
      <c r="E87" s="4" t="n">
        <v>46196</v>
      </c>
      <c r="F87" t="inlineStr">
        <is>
          <t>11:00</t>
        </is>
      </c>
      <c r="G87" t="inlineStr">
        <is>
          <t>Request for Quotation</t>
        </is>
      </c>
      <c r="H87" t="inlineStr">
        <is>
          <t>SUPPLY AND DELIVERY OF NON-CONTRACTED NEURO SURGICAL EQUIPMENT ON RATE BASED</t>
        </is>
      </c>
      <c r="I87" t="inlineStr">
        <is>
          <t>ETENDERS.GOV.ZA</t>
        </is>
      </c>
      <c r="J87" t="inlineStr">
        <is>
          <t>Eastern Cape - Health</t>
        </is>
      </c>
      <c r="K87" t="inlineStr">
        <is>
          <t>Eastern Cape</t>
        </is>
      </c>
      <c r="L87" t="inlineStr">
        <is>
          <t>No</t>
        </is>
      </c>
      <c r="M87" t="inlineStr">
        <is>
          <t>Human health activities</t>
        </is>
      </c>
      <c r="N87" t="inlineStr">
        <is>
          <t>No</t>
        </is>
      </c>
      <c r="O87" t="inlineStr">
        <is>
          <t>No</t>
        </is>
      </c>
      <c r="P87" t="inlineStr">
        <is>
          <t>N/A</t>
        </is>
      </c>
      <c r="Q87" s="3" t="inlineStr">
        <is>
          <t>https://www.etenders.gov.za/home/Download/?blobName=2c390ca6-9874-47a2-86b5-ea7363cfb079.pdf&amp;downloadedFileName=RFQ_Neuro_Surgical_Equipment.pdf</t>
        </is>
      </c>
    </row>
    <row r="88">
      <c r="A88" s="4" t="n">
        <v>46184</v>
      </c>
      <c r="B88" t="n">
        <v>269</v>
      </c>
      <c r="C88" t="inlineStr">
        <is>
          <t>SCMU3-26/27-0132-FRE</t>
        </is>
      </c>
      <c r="D88" s="4" t="n">
        <v>46184</v>
      </c>
      <c r="E88" s="4" t="n">
        <v>46196</v>
      </c>
      <c r="F88" t="inlineStr">
        <is>
          <t>11:00</t>
        </is>
      </c>
      <c r="G88" t="inlineStr">
        <is>
          <t>Request for Quotation</t>
        </is>
      </c>
      <c r="H88" t="inlineStr">
        <is>
          <t>Sourcing Manufacturer specific patient warmers and related accessories on rate based for Frere Hospital for a period of 24 months.</t>
        </is>
      </c>
      <c r="I88" t="inlineStr">
        <is>
          <t>ETENDERS.GOV.ZA</t>
        </is>
      </c>
      <c r="J88" t="inlineStr">
        <is>
          <t>Eastern Cape - Health</t>
        </is>
      </c>
      <c r="K88" t="inlineStr">
        <is>
          <t>Eastern Cape</t>
        </is>
      </c>
      <c r="L88" t="inlineStr">
        <is>
          <t>No</t>
        </is>
      </c>
      <c r="M88" t="inlineStr">
        <is>
          <t>Human health and social work activities</t>
        </is>
      </c>
      <c r="N88" t="inlineStr">
        <is>
          <t>No</t>
        </is>
      </c>
      <c r="O88" t="inlineStr">
        <is>
          <t>No</t>
        </is>
      </c>
      <c r="P88" t="inlineStr">
        <is>
          <t>N/A</t>
        </is>
      </c>
      <c r="Q88" s="3" t="inlineStr">
        <is>
          <t>https://www.etenders.gov.za/home/Download/?blobName=6876b268-c188-45d5-bcb8-18ef00c5cf90.pdf&amp;downloadedFileName=RFQ_Patient_Warmer.pdf</t>
        </is>
      </c>
    </row>
    <row r="89">
      <c r="A89" s="4" t="n">
        <v>46184</v>
      </c>
      <c r="B89" t="n">
        <v>268</v>
      </c>
      <c r="C89" t="inlineStr">
        <is>
          <t>RFQ 03/06/2026</t>
        </is>
      </c>
      <c r="D89" s="4" t="n">
        <v>46184</v>
      </c>
      <c r="E89" s="4" t="n">
        <v>46196</v>
      </c>
      <c r="F89" t="inlineStr">
        <is>
          <t>11:00</t>
        </is>
      </c>
      <c r="G89" t="inlineStr">
        <is>
          <t>Request for Quotation</t>
        </is>
      </c>
      <c r="H89" t="inlineStr">
        <is>
          <t>SUPPLY, DELIVERY AND INSTALLATION OF CURTAINS &amp; BLINDS AT MPILA CAMP(HiP) OF EZEMVELO KZN WILDLIFE.</t>
        </is>
      </c>
      <c r="I89" t="inlineStr">
        <is>
          <t>ETENDERS.GOV.ZA</t>
        </is>
      </c>
      <c r="J89" t="inlineStr">
        <is>
          <t>Kwa-Zulu Natal - Ezemvelo KwaZulu-Natal Wildlife</t>
        </is>
      </c>
      <c r="K89" t="inlineStr">
        <is>
          <t>KwaZulu-Natal</t>
        </is>
      </c>
      <c r="L89" t="inlineStr">
        <is>
          <t>No</t>
        </is>
      </c>
      <c r="M89" t="inlineStr">
        <is>
          <t>Services: Professional</t>
        </is>
      </c>
      <c r="N89" t="inlineStr">
        <is>
          <t>Yes</t>
        </is>
      </c>
      <c r="O89" t="inlineStr">
        <is>
          <t>Yes</t>
        </is>
      </c>
      <c r="P89" t="inlineStr">
        <is>
          <t>MPILA CAMP, HLUHLUWE IMFOLOZI PARK</t>
        </is>
      </c>
      <c r="Q89" s="3" t="inlineStr">
        <is>
          <t>https://www.etenders.gov.za/home/Download/?blobName=458501a9-6596-45e0-88a1-1d027570452c.pdf&amp;downloadedFileName=SUPPLY,%20DELIVERY%20AND%20INSTALLATION%20OF%20CURTAINS%20&amp;%20BLINDS%20AT%20MPILA%20CAMP(HiP)%20OF%20EZEMVELO%20KZN%20WILDLIFE..pdf</t>
        </is>
      </c>
    </row>
    <row r="90">
      <c r="A90" s="4" t="n">
        <v>46184</v>
      </c>
      <c r="B90" t="n">
        <v>267</v>
      </c>
      <c r="C90" t="inlineStr">
        <is>
          <t>10116558</t>
        </is>
      </c>
      <c r="D90" s="4" t="n">
        <v>46184</v>
      </c>
      <c r="E90" s="4" t="n">
        <v>46195</v>
      </c>
      <c r="F90" t="inlineStr">
        <is>
          <t>10:00</t>
        </is>
      </c>
      <c r="G90" t="inlineStr">
        <is>
          <t>Request for Quotation</t>
        </is>
      </c>
      <c r="H90" t="inlineStr">
        <is>
          <t>The Road Accident Fund (RAF) wishes to appoint a suitable service provider for Pest Control Services at RAF Pretoria (Hatfield) Office for a period of six (6) months.</t>
        </is>
      </c>
      <c r="I90" t="inlineStr">
        <is>
          <t>ETENDERS.GOV.ZA</t>
        </is>
      </c>
      <c r="J90" t="inlineStr">
        <is>
          <t>Road Accident Fund</t>
        </is>
      </c>
      <c r="K90" t="inlineStr">
        <is>
          <t>Gauteng</t>
        </is>
      </c>
      <c r="L90" t="inlineStr">
        <is>
          <t>No</t>
        </is>
      </c>
      <c r="M90" t="inlineStr">
        <is>
          <t>Other service activities</t>
        </is>
      </c>
      <c r="N90" t="inlineStr">
        <is>
          <t>Yes</t>
        </is>
      </c>
      <c r="O90" t="inlineStr">
        <is>
          <t>Yes</t>
        </is>
      </c>
      <c r="P90" t="inlineStr">
        <is>
          <t>PRASA House, 1040 Burnett Street, Hatfield, Pretoria</t>
        </is>
      </c>
      <c r="Q90" s="3" t="inlineStr">
        <is>
          <t>https://www.etenders.gov.za/home/Download/?blobName=e555b390-04fa-4776-85f3-3699ca9a6f76.docx&amp;downloadedFileName=RFQ%20Document%20PR10116558%20for%20Pest%20Control%20Services.docx</t>
        </is>
      </c>
    </row>
    <row r="91">
      <c r="A91" s="4" t="n">
        <v>46184</v>
      </c>
      <c r="B91" t="n">
        <v>266</v>
      </c>
      <c r="C91" t="inlineStr">
        <is>
          <t>RFQ NO: 03 - 2026/27</t>
        </is>
      </c>
      <c r="D91" s="4" t="n">
        <v>46184</v>
      </c>
      <c r="E91" s="4" t="n">
        <v>46195</v>
      </c>
      <c r="F91" t="inlineStr">
        <is>
          <t>11:00</t>
        </is>
      </c>
      <c r="G91" t="inlineStr">
        <is>
          <t>Request for Quotation</t>
        </is>
      </c>
      <c r="H91" t="inlineStr">
        <is>
          <t>TERMS OF REFERENCE FOR THE APPOINTMENT OF A SERVICE PROVIDER TO SUPPLY MICROSOFT LICENSES FOR ETDP SETA</t>
        </is>
      </c>
      <c r="I91" t="inlineStr">
        <is>
          <t>ETENDERS.GOV.ZA</t>
        </is>
      </c>
      <c r="J91" t="inlineStr">
        <is>
          <t>Education, Training and Development Practices SETA</t>
        </is>
      </c>
      <c r="K91" t="inlineStr">
        <is>
          <t>Gauteng</t>
        </is>
      </c>
      <c r="L91" t="inlineStr">
        <is>
          <t>No</t>
        </is>
      </c>
      <c r="M91" t="inlineStr">
        <is>
          <t>Services: Professional</t>
        </is>
      </c>
      <c r="N91" t="inlineStr">
        <is>
          <t>No</t>
        </is>
      </c>
      <c r="O91" t="inlineStr">
        <is>
          <t>No</t>
        </is>
      </c>
      <c r="P91" t="inlineStr">
        <is>
          <t>N/A</t>
        </is>
      </c>
      <c r="Q91" s="3" t="inlineStr">
        <is>
          <t>https://www.etenders.gov.za/home/Download/?blobName=ab4ebb94-47bd-4541-a454-17cdaf68f60c.pdf&amp;downloadedFileName=SCM-Bid%20documents%20SBD%204.pdf</t>
        </is>
      </c>
    </row>
    <row r="92">
      <c r="A92" s="4" t="n">
        <v>46184</v>
      </c>
      <c r="B92" t="n">
        <v>265</v>
      </c>
      <c r="C92" t="inlineStr">
        <is>
          <t>IZIKO-FIN-RFQ-2026/06/11</t>
        </is>
      </c>
      <c r="D92" s="4" t="n">
        <v>46184</v>
      </c>
      <c r="E92" s="4" t="n">
        <v>46196</v>
      </c>
      <c r="F92" t="inlineStr">
        <is>
          <t>11:00</t>
        </is>
      </c>
      <c r="G92" t="inlineStr">
        <is>
          <t>Request for Quotation</t>
        </is>
      </c>
      <c r="H92" t="inlineStr">
        <is>
          <t>Appointment of a suitably qualified and experienced service provider to conduct a procurement analytics and value-for-money review, flag suspicious transactions and indicators of bid-rigging or related procurement manipulation and perform approved forensic follow-up work where required.</t>
        </is>
      </c>
      <c r="I92" t="inlineStr">
        <is>
          <t>ETENDERS.GOV.ZA</t>
        </is>
      </c>
      <c r="J92" t="inlineStr">
        <is>
          <t>Iziko Museums of Cape Town</t>
        </is>
      </c>
      <c r="K92" t="inlineStr">
        <is>
          <t>Western Cape</t>
        </is>
      </c>
      <c r="L92" t="inlineStr">
        <is>
          <t>No</t>
        </is>
      </c>
      <c r="M92" t="inlineStr">
        <is>
          <t>Supplies: General</t>
        </is>
      </c>
      <c r="N92" t="inlineStr">
        <is>
          <t>No</t>
        </is>
      </c>
      <c r="O92" t="inlineStr">
        <is>
          <t>No</t>
        </is>
      </c>
      <c r="P92" t="inlineStr">
        <is>
          <t>N/A</t>
        </is>
      </c>
      <c r="Q92" s="3" t="inlineStr">
        <is>
          <t>https://www.etenders.gov.za/home/Download/?blobName=ffaafa90-b1fe-4584-9fc2-e289201c8ab0.pdf&amp;downloadedFileName=Iziko_RFQ_Procurement_Analytics_Value_for_Money_Review.pdf</t>
        </is>
      </c>
    </row>
    <row r="93">
      <c r="A93" s="4" t="n">
        <v>46184</v>
      </c>
      <c r="B93" t="n">
        <v>264</v>
      </c>
      <c r="C93" t="inlineStr">
        <is>
          <t>IZIKO – HR – RFQ - 2026/06/10</t>
        </is>
      </c>
      <c r="D93" s="4" t="n">
        <v>46184</v>
      </c>
      <c r="E93" s="4" t="n">
        <v>46196</v>
      </c>
      <c r="F93" t="inlineStr">
        <is>
          <t>11:00</t>
        </is>
      </c>
      <c r="G93" t="inlineStr">
        <is>
          <t>Request for Quotation</t>
        </is>
      </c>
      <c r="H93" t="inlineStr">
        <is>
          <t>Request For Quotation (RFQ) to appoint Executive Recruitment and Selection Service Provider with proven Executive Recruitment experience for the recruitment of CEO</t>
        </is>
      </c>
      <c r="I93" t="inlineStr">
        <is>
          <t>ETENDERS.GOV.ZA</t>
        </is>
      </c>
      <c r="J93" t="inlineStr">
        <is>
          <t>Iziko Museums of Cape Town</t>
        </is>
      </c>
      <c r="K93" t="inlineStr">
        <is>
          <t>Western Cape</t>
        </is>
      </c>
      <c r="L93" t="inlineStr">
        <is>
          <t>No</t>
        </is>
      </c>
      <c r="M93" t="inlineStr">
        <is>
          <t>Services: Professional</t>
        </is>
      </c>
      <c r="N93" t="inlineStr">
        <is>
          <t>No</t>
        </is>
      </c>
      <c r="O93" t="inlineStr">
        <is>
          <t>No</t>
        </is>
      </c>
      <c r="P93" t="inlineStr">
        <is>
          <t>N/A</t>
        </is>
      </c>
      <c r="Q93" s="3" t="inlineStr">
        <is>
          <t>https://www.etenders.gov.za/home/Download/?blobName=f93d3311-caeb-4560-a15a-d604543407de.pdf&amp;downloadedFileName=Recruitment%20Final%20June%202026.pdf</t>
        </is>
      </c>
    </row>
    <row r="94">
      <c r="A94" s="4" t="n">
        <v>46184</v>
      </c>
      <c r="B94" t="n">
        <v>263</v>
      </c>
      <c r="C94" t="inlineStr">
        <is>
          <t>8-2-1-548</t>
        </is>
      </c>
      <c r="D94" s="4" t="n">
        <v>46184</v>
      </c>
      <c r="E94" s="4" t="n">
        <v>46195</v>
      </c>
      <c r="F94" t="inlineStr">
        <is>
          <t>12:00</t>
        </is>
      </c>
      <c r="G94" t="inlineStr">
        <is>
          <t>Request for Bid(Open-Tender)</t>
        </is>
      </c>
      <c r="H94" t="inlineStr">
        <is>
          <t>SUPPLY AND DELIVERY OF CATERING EQUIPMENT, DESK LASER PRINTERS AND LAPTOPS FOR LED PROJECTS.</t>
        </is>
      </c>
      <c r="I94" t="inlineStr">
        <is>
          <t>ETENDERS.GOV.ZA</t>
        </is>
      </c>
      <c r="J94" t="inlineStr">
        <is>
          <t>Abaqulusi Local Municipality</t>
        </is>
      </c>
      <c r="K94" t="inlineStr">
        <is>
          <t>KwaZulu-Natal</t>
        </is>
      </c>
      <c r="L94" t="inlineStr">
        <is>
          <t>No</t>
        </is>
      </c>
      <c r="M94" t="inlineStr">
        <is>
          <t>Administrative and support activities</t>
        </is>
      </c>
      <c r="N94" t="inlineStr">
        <is>
          <t>No</t>
        </is>
      </c>
      <c r="O94" t="inlineStr">
        <is>
          <t>No</t>
        </is>
      </c>
      <c r="P94" t="inlineStr">
        <is>
          <t>N/A</t>
        </is>
      </c>
      <c r="Q94" s="3" t="inlineStr">
        <is>
          <t>https://www.etenders.gov.za/home/Download/?blobName=810b6df3-ed73-48c1-b40f-26782f78a0e9.pdf&amp;downloadedFileName=TENDER%20DOCUMENT%20FOR%20LED%20CATERING%20AND%20ICT%20EQUIPMENT%208-2-1-548.pdf</t>
        </is>
      </c>
    </row>
    <row r="95">
      <c r="A95" s="4" t="n">
        <v>46184</v>
      </c>
      <c r="B95" t="n">
        <v>262</v>
      </c>
      <c r="C95" t="inlineStr">
        <is>
          <t>8-2-1-550</t>
        </is>
      </c>
      <c r="D95" s="4" t="n">
        <v>46184</v>
      </c>
      <c r="E95" s="4" t="n">
        <v>46195</v>
      </c>
      <c r="F95" t="inlineStr">
        <is>
          <t>12:00</t>
        </is>
      </c>
      <c r="G95" t="inlineStr">
        <is>
          <t>Request for Bid(Open-Tender)</t>
        </is>
      </c>
      <c r="H95" t="inlineStr">
        <is>
          <t>SUPPLY AND DELIVERY OF AGRICULTURE FOR LED PROJECTS.</t>
        </is>
      </c>
      <c r="I95" t="inlineStr">
        <is>
          <t>ETENDERS.GOV.ZA</t>
        </is>
      </c>
      <c r="J95" t="inlineStr">
        <is>
          <t>Abaqulusi Local Municipality</t>
        </is>
      </c>
      <c r="K95" t="inlineStr">
        <is>
          <t>KwaZulu-Natal</t>
        </is>
      </c>
      <c r="L95" t="inlineStr">
        <is>
          <t>No</t>
        </is>
      </c>
      <c r="M95" t="inlineStr">
        <is>
          <t>Administrative and support activities</t>
        </is>
      </c>
      <c r="N95" t="inlineStr">
        <is>
          <t>No</t>
        </is>
      </c>
      <c r="O95" t="inlineStr">
        <is>
          <t>No</t>
        </is>
      </c>
      <c r="P95" t="inlineStr">
        <is>
          <t>N/A</t>
        </is>
      </c>
      <c r="Q95" s="3" t="inlineStr">
        <is>
          <t>https://www.etenders.gov.za/home/Download/?blobName=d2a75d69-2f58-44f1-ab76-4ae30a6cb703.pdf&amp;downloadedFileName=TENDER%20DOCUMENT%20FOR%20LED%20AGRICULTURE%20%20PROJECTS%208-2-1-550.pdf</t>
        </is>
      </c>
    </row>
    <row r="96">
      <c r="A96" s="4" t="n">
        <v>46184</v>
      </c>
      <c r="B96" t="n">
        <v>261</v>
      </c>
      <c r="C96" t="inlineStr">
        <is>
          <t>RFP 17-05-2026</t>
        </is>
      </c>
      <c r="D96" s="4" t="n">
        <v>46184</v>
      </c>
      <c r="E96" s="4" t="n">
        <v>46195</v>
      </c>
      <c r="F96" t="inlineStr">
        <is>
          <t>11:00</t>
        </is>
      </c>
      <c r="G96" t="inlineStr">
        <is>
          <t>Request for Proposal</t>
        </is>
      </c>
      <c r="H96" t="inlineStr">
        <is>
          <t>APPOINTMENT OF A SERVICE PROVIDER TO SUPPLY, IMPLEMENT, CONFIGURE, AND SUPPORT AN INTEGRATED FACILITIES MANAGEMENT SYSTEM FOR A PERIOD OF THIRTY-SIX (36) MONTHS</t>
        </is>
      </c>
      <c r="I96" t="inlineStr">
        <is>
          <t>ETENDERS.GOV.ZA</t>
        </is>
      </c>
      <c r="J96" t="inlineStr">
        <is>
          <t>Cross-Border Road Transport Agency</t>
        </is>
      </c>
      <c r="K96" t="inlineStr">
        <is>
          <t>Gauteng</t>
        </is>
      </c>
      <c r="L96" t="inlineStr">
        <is>
          <t>No</t>
        </is>
      </c>
      <c r="M96" t="inlineStr">
        <is>
          <t>Other service activities</t>
        </is>
      </c>
      <c r="N96" t="inlineStr">
        <is>
          <t>No</t>
        </is>
      </c>
      <c r="O96" t="inlineStr">
        <is>
          <t>No</t>
        </is>
      </c>
      <c r="P96" t="inlineStr">
        <is>
          <t>N/A</t>
        </is>
      </c>
      <c r="Q96" s="3" t="inlineStr">
        <is>
          <t>https://www.etenders.gov.za/home/Download/?blobName=1673886e-d835-4caf-8517-e51eeee58fd2.pdf&amp;downloadedFileName=RFP%20%2017-05-2026%20Appointment%20of%20a%20service%20provider%20for%20Facilities%20Management%20system.pdf</t>
        </is>
      </c>
    </row>
    <row r="97">
      <c r="A97" s="4" t="n">
        <v>46184</v>
      </c>
      <c r="B97" t="n">
        <v>260</v>
      </c>
      <c r="C97" t="inlineStr">
        <is>
          <t>RFQ 021/2026</t>
        </is>
      </c>
      <c r="D97" s="4" t="n">
        <v>46184</v>
      </c>
      <c r="E97" s="4" t="n">
        <v>46192</v>
      </c>
      <c r="F97" t="inlineStr">
        <is>
          <t>12:00</t>
        </is>
      </c>
      <c r="G97" t="inlineStr">
        <is>
          <t>Request for Quotation</t>
        </is>
      </c>
      <c r="H97" t="inlineStr">
        <is>
          <t>Supply, delivery, installation and commissioning of 2 firefighting jockey pumps</t>
        </is>
      </c>
      <c r="I97" t="inlineStr">
        <is>
          <t>ETENDERS.GOV.ZA</t>
        </is>
      </c>
      <c r="J97" t="inlineStr">
        <is>
          <t>TSHWANE AUTOMOTIVE SPECIAL ECONOMIC ZONE</t>
        </is>
      </c>
      <c r="K97" t="inlineStr">
        <is>
          <t>Gauteng</t>
        </is>
      </c>
      <c r="L97" t="inlineStr">
        <is>
          <t>No</t>
        </is>
      </c>
      <c r="M97" t="inlineStr">
        <is>
          <t>Services: Electrical</t>
        </is>
      </c>
      <c r="N97" t="inlineStr">
        <is>
          <t>No</t>
        </is>
      </c>
      <c r="O97" t="inlineStr">
        <is>
          <t>No</t>
        </is>
      </c>
      <c r="P97" t="inlineStr">
        <is>
          <t>N/A</t>
        </is>
      </c>
      <c r="Q97" s="3" t="inlineStr">
        <is>
          <t>https://www.etenders.gov.za/home/Download/?blobName=5e388871-6174-4083-92f3-13329a4c4e0f.pdf&amp;downloadedFileName=RFQ%20021-2026%20Jockey%20Pumps.pdf</t>
        </is>
      </c>
    </row>
    <row r="98">
      <c r="A98" s="4" t="n">
        <v>46184</v>
      </c>
      <c r="B98" t="n">
        <v>259</v>
      </c>
      <c r="C98" t="inlineStr">
        <is>
          <t>POS9819</t>
        </is>
      </c>
      <c r="D98" s="4" t="n">
        <v>46184</v>
      </c>
      <c r="E98" s="4" t="n">
        <v>46195</v>
      </c>
      <c r="F98" t="inlineStr">
        <is>
          <t>14:00</t>
        </is>
      </c>
      <c r="G98" t="inlineStr">
        <is>
          <t>Request for Proposal</t>
        </is>
      </c>
      <c r="H98" t="inlineStr">
        <is>
          <t>SOURCING A CERTIFICATION BODY FOR ISO 9001:2015 RECERTIFICATION AUDITS, ANNUAL SURVEILLANCE AUDITS, AND TRAINING SERVICES OVER A THREE-YEAR CYCLE</t>
        </is>
      </c>
      <c r="I98" t="inlineStr">
        <is>
          <t>ETENDERS.GOV.ZA</t>
        </is>
      </c>
      <c r="J98" t="inlineStr">
        <is>
          <t>Technology Innovation Agency</t>
        </is>
      </c>
      <c r="K98" t="inlineStr">
        <is>
          <t>Gauteng</t>
        </is>
      </c>
      <c r="L98" t="inlineStr">
        <is>
          <t>No</t>
        </is>
      </c>
      <c r="M98" t="inlineStr">
        <is>
          <t>Services: Professional</t>
        </is>
      </c>
      <c r="N98" t="inlineStr">
        <is>
          <t>No</t>
        </is>
      </c>
      <c r="O98" t="inlineStr">
        <is>
          <t>No</t>
        </is>
      </c>
      <c r="P98" t="inlineStr">
        <is>
          <t>None</t>
        </is>
      </c>
      <c r="Q98" s="3" t="inlineStr">
        <is>
          <t>https://www.etenders.gov.za/home/Download/?blobName=6f1b27c5-a996-4700-a0ef-3e382f49300d.pdf&amp;downloadedFileName=RFP%20ISO%209001%202015%20recertification%20.pdf</t>
        </is>
      </c>
    </row>
    <row r="99">
      <c r="A99" s="4" t="n">
        <v>46184</v>
      </c>
      <c r="B99" t="n">
        <v>258</v>
      </c>
      <c r="C99" t="inlineStr">
        <is>
          <t>RFQ 13-05-2026</t>
        </is>
      </c>
      <c r="D99" s="4" t="n">
        <v>46184</v>
      </c>
      <c r="E99" s="4" t="n">
        <v>46192</v>
      </c>
      <c r="F99" t="inlineStr">
        <is>
          <t>11:00</t>
        </is>
      </c>
      <c r="G99" t="inlineStr">
        <is>
          <t>Request for Quotation</t>
        </is>
      </c>
      <c r="H99" t="inlineStr">
        <is>
          <t>APPOINTMENT OF A SERVICE PROVIDER FOR CYBER SECURITY INSURANCE</t>
        </is>
      </c>
      <c r="I99" t="inlineStr">
        <is>
          <t>ETENDERS.GOV.ZA</t>
        </is>
      </c>
      <c r="J99" t="inlineStr">
        <is>
          <t>Cross-Border Road Transport Agency</t>
        </is>
      </c>
      <c r="K99" t="inlineStr">
        <is>
          <t>Gauteng</t>
        </is>
      </c>
      <c r="L99" t="inlineStr">
        <is>
          <t>No</t>
        </is>
      </c>
      <c r="M99" t="inlineStr">
        <is>
          <t>Other service activities</t>
        </is>
      </c>
      <c r="N99" t="inlineStr">
        <is>
          <t>Yes</t>
        </is>
      </c>
      <c r="O99" t="inlineStr">
        <is>
          <t>Yes</t>
        </is>
      </c>
      <c r="P99" t="inlineStr">
        <is>
          <t>https://teams.microsoft.com/meet/358228131428279?p=t3cGvHcTgVNq3TuAix</t>
        </is>
      </c>
      <c r="Q99" s="3" t="inlineStr">
        <is>
          <t>https://www.etenders.gov.za/home/Download/?blobName=074f52bf-63ac-4b5f-aa6b-565bd80dd5ab.pdf&amp;downloadedFileName=RFQ%2013-05-2026%20%20%20APPOINTMENT%20OF%20A%20SERVICE%20PROVIDER%20FOR%20CYBER%20SECURITY%20INSURANCE.pdf</t>
        </is>
      </c>
    </row>
    <row r="100">
      <c r="A100" s="4" t="n">
        <v>46184</v>
      </c>
      <c r="B100" t="n">
        <v>257</v>
      </c>
      <c r="C100" t="inlineStr">
        <is>
          <t>RFQ 26-27-36/MM</t>
        </is>
      </c>
      <c r="D100" s="4" t="n">
        <v>46184</v>
      </c>
      <c r="E100" s="4" t="n">
        <v>46192</v>
      </c>
      <c r="F100" t="inlineStr">
        <is>
          <t>11:00</t>
        </is>
      </c>
      <c r="G100" t="inlineStr">
        <is>
          <t>Request for Quotation</t>
        </is>
      </c>
      <c r="H100" t="inlineStr">
        <is>
          <t>Repairs and replacement of electrical infrastructure and replace submersible pumps at Bellville PO , supplier must be CIDB registered for category 1GB and 1EB</t>
        </is>
      </c>
      <c r="I100" t="inlineStr">
        <is>
          <t>ETENDERS.GOV.ZA</t>
        </is>
      </c>
      <c r="J100" t="inlineStr">
        <is>
          <t>South African Post Office Limited</t>
        </is>
      </c>
      <c r="K100" t="inlineStr">
        <is>
          <t>Western Cape</t>
        </is>
      </c>
      <c r="L100" t="inlineStr">
        <is>
          <t>No</t>
        </is>
      </c>
      <c r="M100" t="inlineStr">
        <is>
          <t>Other service activities</t>
        </is>
      </c>
      <c r="N100" t="inlineStr">
        <is>
          <t>Yes</t>
        </is>
      </c>
      <c r="O100" t="inlineStr">
        <is>
          <t>Yes</t>
        </is>
      </c>
      <c r="P100" t="inlineStr">
        <is>
          <t>Bellville Post Office: Corner Rhos &amp; Davies Street. Bellville, Western Cape</t>
        </is>
      </c>
      <c r="Q100" s="3" t="inlineStr">
        <is>
          <t>https://www.etenders.gov.za/home/Download/?blobName=90eca3c1-e913-430c-8604-431fa62c46a1.pdf&amp;downloadedFileName=RFQ%2026-27-36%20-%20BELLVILLE%20POST%20OFFICE.pdf</t>
        </is>
      </c>
    </row>
    <row r="101">
      <c r="A101" s="4" t="n">
        <v>46184</v>
      </c>
      <c r="B101" t="n">
        <v>256</v>
      </c>
      <c r="C101" t="inlineStr">
        <is>
          <t>QUOTATION No. Q12/1359 OF 25/26</t>
        </is>
      </c>
      <c r="D101" s="4" t="n">
        <v>46184</v>
      </c>
      <c r="E101" s="4" t="n">
        <v>46192</v>
      </c>
      <c r="F101" t="inlineStr">
        <is>
          <t>11:00</t>
        </is>
      </c>
      <c r="G101" t="inlineStr">
        <is>
          <t>Request for Quotation</t>
        </is>
      </c>
      <c r="H101" t="inlineStr">
        <is>
          <t>APPOINTMENT OF SERVICE PROVIDER FOR SUPPLY AND DELIVERY OF DEMOLITION BREAKER AND HIGH-PRESSURE CLEANER FOR GREATER EDENDALE AND VULINDLELA DEPOT, THE ROADS AND STORMWATER SECTION</t>
        </is>
      </c>
      <c r="I101" t="inlineStr">
        <is>
          <t>ETENDERS.GOV.ZA</t>
        </is>
      </c>
      <c r="J101" t="inlineStr">
        <is>
          <t>Msunduzi Local Municipality</t>
        </is>
      </c>
      <c r="K101" t="inlineStr">
        <is>
          <t>KwaZulu-Natal</t>
        </is>
      </c>
      <c r="L101" t="inlineStr">
        <is>
          <t>No</t>
        </is>
      </c>
      <c r="M101" t="inlineStr">
        <is>
          <t>Supplies: General</t>
        </is>
      </c>
      <c r="N101" t="inlineStr">
        <is>
          <t>No</t>
        </is>
      </c>
      <c r="O101" t="inlineStr">
        <is>
          <t>No</t>
        </is>
      </c>
      <c r="P101" t="inlineStr">
        <is>
          <t>N/A</t>
        </is>
      </c>
      <c r="Q101" s="3" t="inlineStr">
        <is>
          <t>https://www.etenders.gov.za/home/Download/?blobName=0112d6ff-c7dc-4b0c-a67c-cebecb0de7fd.pdf&amp;downloadedFileName=Quaotation%20No.%20Q12.1359%20Document.pdf</t>
        </is>
      </c>
    </row>
    <row r="102">
      <c r="A102" s="4" t="n">
        <v>46184</v>
      </c>
      <c r="B102" t="n">
        <v>255</v>
      </c>
      <c r="C102" t="inlineStr">
        <is>
          <t>QUOTATION No. Q12/1368 OF 25/26</t>
        </is>
      </c>
      <c r="D102" s="4" t="n">
        <v>46184</v>
      </c>
      <c r="E102" s="4" t="n">
        <v>46192</v>
      </c>
      <c r="F102" t="inlineStr">
        <is>
          <t>11:00</t>
        </is>
      </c>
      <c r="G102" t="inlineStr">
        <is>
          <t>Request for Quotation</t>
        </is>
      </c>
      <c r="H102" t="inlineStr">
        <is>
          <t>APPOINTMENT OF SERVICE PROVIDER FOR SUPPLY AND DELIVERY OF FOUNDATION BRICKS (NFX) FOR GREATER EDENDALE, ROADS AND STORMWATER SECTION</t>
        </is>
      </c>
      <c r="I102" t="inlineStr">
        <is>
          <t>ETENDERS.GOV.ZA</t>
        </is>
      </c>
      <c r="J102" t="inlineStr">
        <is>
          <t>Msunduzi Local Municipality</t>
        </is>
      </c>
      <c r="K102" t="inlineStr">
        <is>
          <t>KwaZulu-Natal</t>
        </is>
      </c>
      <c r="L102" t="inlineStr">
        <is>
          <t>No</t>
        </is>
      </c>
      <c r="M102" t="inlineStr">
        <is>
          <t>Supplies: General</t>
        </is>
      </c>
      <c r="N102" t="inlineStr">
        <is>
          <t>No</t>
        </is>
      </c>
      <c r="O102" t="inlineStr">
        <is>
          <t>No</t>
        </is>
      </c>
      <c r="P102" t="inlineStr">
        <is>
          <t>N/A</t>
        </is>
      </c>
      <c r="Q102" s="3" t="inlineStr">
        <is>
          <t>https://www.etenders.gov.za/home/Download/?blobName=7c62375c-a835-4d02-98ce-eb9b7f59dd88.pdf&amp;downloadedFileName=Quaotation%20No.%20Q12.1368%20Document.pdf</t>
        </is>
      </c>
    </row>
    <row r="103">
      <c r="A103" s="4" t="n">
        <v>46184</v>
      </c>
      <c r="B103" t="n">
        <v>254</v>
      </c>
      <c r="C103" t="inlineStr">
        <is>
          <t>ZNQP 01/06/2026</t>
        </is>
      </c>
      <c r="D103" s="4" t="n">
        <v>46184</v>
      </c>
      <c r="E103" s="4" t="n">
        <v>46192</v>
      </c>
      <c r="F103" t="inlineStr">
        <is>
          <t>11:00</t>
        </is>
      </c>
      <c r="G103" t="inlineStr">
        <is>
          <t>Request for Quotation</t>
        </is>
      </c>
      <c r="H103" t="inlineStr">
        <is>
          <t>Appointment of a service provider for the procurement of photocopy paper for eThekwini Region.</t>
        </is>
      </c>
      <c r="I103" t="inlineStr">
        <is>
          <t>ETENDERS.GOV.ZA</t>
        </is>
      </c>
      <c r="J103" t="inlineStr">
        <is>
          <t>Kwazulu Natal - Public Works (Head Office)</t>
        </is>
      </c>
      <c r="K103" t="inlineStr">
        <is>
          <t>KwaZulu-Natal</t>
        </is>
      </c>
      <c r="L103" t="inlineStr">
        <is>
          <t>No</t>
        </is>
      </c>
      <c r="M103" t="inlineStr">
        <is>
          <t>Supplies: Stationery/Printing</t>
        </is>
      </c>
      <c r="N103" t="inlineStr">
        <is>
          <t>No</t>
        </is>
      </c>
      <c r="O103" t="inlineStr">
        <is>
          <t>No</t>
        </is>
      </c>
      <c r="P103" t="inlineStr">
        <is>
          <t>N/A</t>
        </is>
      </c>
      <c r="Q103" s="3" t="inlineStr">
        <is>
          <t>https://www.etenders.gov.za/home/Download/?blobName=6e80bac2-d4a6-4994-b3b6-8dc8f182e05e.pdf&amp;downloadedFileName=BID%20DOCUMENT%20PHOTOCOPY%20PAPER%20ZNQP%2001-06-2026.pdf</t>
        </is>
      </c>
    </row>
    <row r="104">
      <c r="A104" s="4" t="n">
        <v>46184</v>
      </c>
      <c r="B104" t="n">
        <v>253</v>
      </c>
      <c r="C104" t="inlineStr">
        <is>
          <t>QUOTATION No. Q12/1353R OF 25/26</t>
        </is>
      </c>
      <c r="D104" s="4" t="n">
        <v>46184</v>
      </c>
      <c r="E104" s="4" t="n">
        <v>46192</v>
      </c>
      <c r="F104" t="inlineStr">
        <is>
          <t>11:00</t>
        </is>
      </c>
      <c r="G104" t="inlineStr">
        <is>
          <t>Request for Quotation</t>
        </is>
      </c>
      <c r="H104" t="inlineStr">
        <is>
          <t>APPOINTMENT OF SERVICE PROVIDER FOR THE SUPPLY AND INSTALLATION OF GAS BURNERS USED FOR CREMATIONS</t>
        </is>
      </c>
      <c r="I104" t="inlineStr">
        <is>
          <t>ETENDERS.GOV.ZA</t>
        </is>
      </c>
      <c r="J104" t="inlineStr">
        <is>
          <t>Msunduzi Local Municipality</t>
        </is>
      </c>
      <c r="K104" t="inlineStr">
        <is>
          <t>KwaZulu-Natal</t>
        </is>
      </c>
      <c r="L104" t="inlineStr">
        <is>
          <t>No</t>
        </is>
      </c>
      <c r="M104" t="inlineStr">
        <is>
          <t>Supplies: General</t>
        </is>
      </c>
      <c r="N104" t="inlineStr">
        <is>
          <t>No</t>
        </is>
      </c>
      <c r="O104" t="inlineStr">
        <is>
          <t>No</t>
        </is>
      </c>
      <c r="P104" t="inlineStr">
        <is>
          <t>N/A</t>
        </is>
      </c>
      <c r="Q104" s="3" t="inlineStr">
        <is>
          <t>https://www.etenders.gov.za/home/Download/?blobName=ef179ceb-39a8-459f-88ea-389e0b5c1fb2.pdf&amp;downloadedFileName=Quaotation%20No.%20Q12-1353R%20Document.pdf</t>
        </is>
      </c>
    </row>
    <row r="105">
      <c r="A105" s="4" t="n">
        <v>46184</v>
      </c>
      <c r="B105" t="n">
        <v>252</v>
      </c>
      <c r="C105" t="inlineStr">
        <is>
          <t>8-2-1-547</t>
        </is>
      </c>
      <c r="D105" s="4" t="n">
        <v>46184</v>
      </c>
      <c r="E105" s="4" t="n">
        <v>46192</v>
      </c>
      <c r="F105" t="inlineStr">
        <is>
          <t>12:00</t>
        </is>
      </c>
      <c r="G105" t="inlineStr">
        <is>
          <t>Request for Bid(Open-Tender)</t>
        </is>
      </c>
      <c r="H105" t="inlineStr">
        <is>
          <t>SUPPLY AND DELIVERY OF TENTS, BEACH UMBRELLA AND SOCCER KITS FOR LED PROJECTS.</t>
        </is>
      </c>
      <c r="I105" t="inlineStr">
        <is>
          <t>ETENDERS.GOV.ZA</t>
        </is>
      </c>
      <c r="J105" t="inlineStr">
        <is>
          <t>Abaqulusi Local Municipality</t>
        </is>
      </c>
      <c r="K105" t="inlineStr">
        <is>
          <t>KwaZulu-Natal</t>
        </is>
      </c>
      <c r="L105" t="inlineStr">
        <is>
          <t>No</t>
        </is>
      </c>
      <c r="M105" t="inlineStr">
        <is>
          <t>Administrative and support activities</t>
        </is>
      </c>
      <c r="N105" t="inlineStr">
        <is>
          <t>No</t>
        </is>
      </c>
      <c r="O105" t="inlineStr">
        <is>
          <t>No</t>
        </is>
      </c>
      <c r="P105" t="inlineStr">
        <is>
          <t>N/A</t>
        </is>
      </c>
      <c r="Q105" s="3" t="inlineStr">
        <is>
          <t>https://www.etenders.gov.za/home/Download/?blobName=cc43bbdd-dbd2-40d5-951c-eaddc70249d2.pdf&amp;downloadedFileName=TENDER%20DOCUMENT%20FOR%20TENTS%20%20BEACH%20UMBRELLA%20AND%20SOCCER%20KITS%20%208-2-1-547.pdf</t>
        </is>
      </c>
    </row>
    <row r="106">
      <c r="A106" s="4" t="n">
        <v>46184</v>
      </c>
      <c r="B106" t="n">
        <v>251</v>
      </c>
      <c r="C106" t="inlineStr">
        <is>
          <t>8-2-1-615</t>
        </is>
      </c>
      <c r="D106" s="4" t="n">
        <v>46184</v>
      </c>
      <c r="E106" s="4" t="n">
        <v>46192</v>
      </c>
      <c r="F106" t="inlineStr">
        <is>
          <t>12:00</t>
        </is>
      </c>
      <c r="G106" t="inlineStr">
        <is>
          <t>Request for Bid(Open-Tender)</t>
        </is>
      </c>
      <c r="H106" t="inlineStr">
        <is>
          <t>SUPPLY AND DELIVERY OF SALON EQUIPMENT AND CAR WASH EQUIPMENT FOR LED PROJECTS.</t>
        </is>
      </c>
      <c r="I106" t="inlineStr">
        <is>
          <t>ETENDERS.GOV.ZA</t>
        </is>
      </c>
      <c r="J106" t="inlineStr">
        <is>
          <t>Abaqulusi Local Municipality</t>
        </is>
      </c>
      <c r="K106" t="inlineStr">
        <is>
          <t>KwaZulu-Natal</t>
        </is>
      </c>
      <c r="L106" t="inlineStr">
        <is>
          <t>No</t>
        </is>
      </c>
      <c r="M106" t="inlineStr">
        <is>
          <t>Administrative and support activities</t>
        </is>
      </c>
      <c r="N106" t="inlineStr">
        <is>
          <t>No</t>
        </is>
      </c>
      <c r="O106" t="inlineStr">
        <is>
          <t>No</t>
        </is>
      </c>
      <c r="P106" t="inlineStr">
        <is>
          <t>N/A</t>
        </is>
      </c>
      <c r="Q106" s="3" t="inlineStr">
        <is>
          <t>https://www.etenders.gov.za/home/Download/?blobName=eba76795-3a65-4e61-817a-68bc40a0a63f.pdf&amp;downloadedFileName=TENDER%20DOCUMENT%20FOR%20SALON%20EQUIPMENT%20AND%20CAR%20WASH%20EQUIPMENT%208-2-1-615.pdf</t>
        </is>
      </c>
    </row>
    <row r="107">
      <c r="A107" s="4" t="n">
        <v>46184</v>
      </c>
      <c r="B107" t="n">
        <v>250</v>
      </c>
      <c r="C107" t="inlineStr">
        <is>
          <t>EHC/JESB/2026</t>
        </is>
      </c>
      <c r="D107" s="4" t="n">
        <v>46184</v>
      </c>
      <c r="E107" s="4" t="n">
        <v>46192</v>
      </c>
      <c r="F107" t="inlineStr">
        <is>
          <t>11:00</t>
        </is>
      </c>
      <c r="G107" t="inlineStr">
        <is>
          <t>Request for Quotation</t>
        </is>
      </c>
      <c r="H107" t="inlineStr">
        <is>
          <t>APPOINTMENT OF A SERVICE PROVIDER TO CONDUCT JOB EVALUATION AND SALARY BENCHMARKING.</t>
        </is>
      </c>
      <c r="I107" t="inlineStr">
        <is>
          <t>ETENDERS.GOV.ZA</t>
        </is>
      </c>
      <c r="J107" t="inlineStr">
        <is>
          <t>Ekurhuieni Housing Company</t>
        </is>
      </c>
      <c r="K107" t="inlineStr">
        <is>
          <t>Gauteng</t>
        </is>
      </c>
      <c r="L107" t="inlineStr">
        <is>
          <t>No</t>
        </is>
      </c>
      <c r="M107" t="inlineStr">
        <is>
          <t>Office administrative, office support and other business support activities</t>
        </is>
      </c>
      <c r="N107" t="inlineStr">
        <is>
          <t>Yes</t>
        </is>
      </c>
      <c r="O107" t="inlineStr">
        <is>
          <t>Yes</t>
        </is>
      </c>
      <c r="P107" t="inlineStr">
        <is>
          <t>Corner of Victoria Street and Linton Jones Street in Germiston (next to Fire Station - Entrance off</t>
        </is>
      </c>
      <c r="Q107" s="3" t="inlineStr">
        <is>
          <t>https://www.etenders.gov.za/home/Download/?blobName=9639b464-9382-463e-8bb1-501cc36513ff.pdf&amp;downloadedFileName=etender%20advert%20evaluation%20and%20benchmarking.pdf</t>
        </is>
      </c>
    </row>
    <row r="108">
      <c r="A108" s="4" t="n">
        <v>46184</v>
      </c>
      <c r="B108" t="n">
        <v>249</v>
      </c>
      <c r="C108" t="inlineStr">
        <is>
          <t>EHCUPS2026</t>
        </is>
      </c>
      <c r="D108" s="4" t="n">
        <v>46184</v>
      </c>
      <c r="E108" s="4" t="n">
        <v>46192</v>
      </c>
      <c r="F108" t="inlineStr">
        <is>
          <t>11:00</t>
        </is>
      </c>
      <c r="G108" t="inlineStr">
        <is>
          <t>Request for Quotation</t>
        </is>
      </c>
      <c r="H108" t="inlineStr">
        <is>
          <t>Request for the Supply, Installation, Configuration, and Commissioning of a Server Room Uninterruptible Power Supply (UPS) System, Biometric Access Control System, and Server Room Floor Raising</t>
        </is>
      </c>
      <c r="I108" t="inlineStr">
        <is>
          <t>ETENDERS.GOV.ZA</t>
        </is>
      </c>
      <c r="J108" t="inlineStr">
        <is>
          <t>Ekurhuieni Housing Company</t>
        </is>
      </c>
      <c r="K108" t="inlineStr">
        <is>
          <t>Gauteng</t>
        </is>
      </c>
      <c r="L108" t="inlineStr">
        <is>
          <t>No</t>
        </is>
      </c>
      <c r="M108" t="inlineStr">
        <is>
          <t>Other service activities</t>
        </is>
      </c>
      <c r="N108" t="inlineStr">
        <is>
          <t>Yes</t>
        </is>
      </c>
      <c r="O108" t="inlineStr">
        <is>
          <t>Yes</t>
        </is>
      </c>
      <c r="P108" t="inlineStr">
        <is>
          <t>Corner of Victoria Street and Linton Jones Street in Germiston (next to Fire Station - Entrance off</t>
        </is>
      </c>
      <c r="Q108" s="3" t="inlineStr">
        <is>
          <t>https://www.etenders.gov.za/home/Download/?blobName=c7245a01-6f2e-452d-bb10-20c0c60edadf.pdf&amp;downloadedFileName=etender%20ICT%20-UPS%20server%20room%20June%202026.pdf</t>
        </is>
      </c>
    </row>
    <row r="109">
      <c r="A109" s="4" t="n">
        <v>46184</v>
      </c>
      <c r="B109" t="n">
        <v>248</v>
      </c>
      <c r="C109" t="inlineStr">
        <is>
          <t>SMQ77-25-26</t>
        </is>
      </c>
      <c r="D109" s="4" t="n">
        <v>46184</v>
      </c>
      <c r="E109" s="4" t="n">
        <v>46192</v>
      </c>
      <c r="F109" t="inlineStr">
        <is>
          <t>11:00</t>
        </is>
      </c>
      <c r="G109" t="inlineStr">
        <is>
          <t>Request for Quotation</t>
        </is>
      </c>
      <c r="H109" t="inlineStr">
        <is>
          <t>PROVISION OF FINANCIAL MISCONDUCT INVESTIGATING SERVICES</t>
        </is>
      </c>
      <c r="I109" t="inlineStr">
        <is>
          <t>ETENDERS.GOV.ZA</t>
        </is>
      </c>
      <c r="J109" t="inlineStr">
        <is>
          <t>Swellendam Municipality</t>
        </is>
      </c>
      <c r="K109" t="inlineStr">
        <is>
          <t>Western Cape</t>
        </is>
      </c>
      <c r="L109" t="inlineStr">
        <is>
          <t>No</t>
        </is>
      </c>
      <c r="M109" t="inlineStr">
        <is>
          <t>Services: Professional</t>
        </is>
      </c>
      <c r="N109" t="inlineStr">
        <is>
          <t>No</t>
        </is>
      </c>
      <c r="O109" t="inlineStr">
        <is>
          <t>No</t>
        </is>
      </c>
      <c r="P109" t="inlineStr">
        <is>
          <t>N/A</t>
        </is>
      </c>
      <c r="Q109" s="3" t="inlineStr">
        <is>
          <t>https://www.etenders.gov.za/home/Download/?blobName=00aedb1e-7e62-45ec-94b0-a2adbf74f947.pdf&amp;downloadedFileName=SMQ77-25-26_Advert.pdf</t>
        </is>
      </c>
    </row>
    <row r="110">
      <c r="A110" s="4" t="n">
        <v>46184</v>
      </c>
      <c r="B110" t="n">
        <v>247</v>
      </c>
      <c r="C110" t="inlineStr">
        <is>
          <t>IZIKORFQCSMICT 10/06/2026</t>
        </is>
      </c>
      <c r="D110" s="4" t="n">
        <v>46184</v>
      </c>
      <c r="E110" s="4" t="n">
        <v>46192</v>
      </c>
      <c r="F110" t="inlineStr">
        <is>
          <t>11:00</t>
        </is>
      </c>
      <c r="G110" t="inlineStr">
        <is>
          <t>Request for Quotation</t>
        </is>
      </c>
      <c r="H110" t="inlineStr">
        <is>
          <t>REQUEST FOR QUOTATION (RFQ) FOR THE RENEWAL, SUBSCIPTION AND SUPPORT FOR SYSAID SYSTEM SOFTWARE FOR A PERIOD OF TWELVE (12) MONTHS</t>
        </is>
      </c>
      <c r="I110" t="inlineStr">
        <is>
          <t>ETENDERS.GOV.ZA</t>
        </is>
      </c>
      <c r="J110" t="inlineStr">
        <is>
          <t>Iziko Museums of Cape Town</t>
        </is>
      </c>
      <c r="K110" t="inlineStr">
        <is>
          <t>Western Cape</t>
        </is>
      </c>
      <c r="L110" t="inlineStr">
        <is>
          <t>No</t>
        </is>
      </c>
      <c r="M110" t="inlineStr">
        <is>
          <t>Information and communication</t>
        </is>
      </c>
      <c r="N110" t="inlineStr">
        <is>
          <t>No</t>
        </is>
      </c>
      <c r="O110" t="inlineStr">
        <is>
          <t>No</t>
        </is>
      </c>
      <c r="P110" t="inlineStr">
        <is>
          <t>N/A</t>
        </is>
      </c>
      <c r="Q110" s="3" t="inlineStr">
        <is>
          <t>https://www.etenders.gov.za/home/Download/?blobName=ce115bc1-103c-4b45-a7c3-038c6e7937c9.pdf&amp;downloadedFileName=RFQ%20ICT%20CSM%20Sysaid.pdf</t>
        </is>
      </c>
    </row>
    <row r="111">
      <c r="A111" s="4" t="n">
        <v>46184</v>
      </c>
      <c r="B111" t="n">
        <v>246</v>
      </c>
      <c r="C111" t="inlineStr">
        <is>
          <t>PR10116536</t>
        </is>
      </c>
      <c r="D111" s="4" t="n">
        <v>46184</v>
      </c>
      <c r="E111" s="4" t="n">
        <v>46191</v>
      </c>
      <c r="F111" t="inlineStr">
        <is>
          <t>15:00</t>
        </is>
      </c>
      <c r="G111" t="inlineStr">
        <is>
          <t>Request for Quotation</t>
        </is>
      </c>
      <c r="H111" t="inlineStr">
        <is>
          <t>The Road Accident Fund (RAF) wishes to appoint a suitable Service Provider to maintain, service and repair security systems on a month-to-month basis for a period not exceeding twelve (12) months.</t>
        </is>
      </c>
      <c r="I111" t="inlineStr">
        <is>
          <t>ETENDERS.GOV.ZA</t>
        </is>
      </c>
      <c r="J111" t="inlineStr">
        <is>
          <t>Road Accident Fund</t>
        </is>
      </c>
      <c r="K111" t="inlineStr">
        <is>
          <t>Gauteng</t>
        </is>
      </c>
      <c r="L111" t="inlineStr">
        <is>
          <t>No</t>
        </is>
      </c>
      <c r="M111" t="inlineStr">
        <is>
          <t>Services: Functional (Including Cleaning and Security Services)</t>
        </is>
      </c>
      <c r="N111" t="inlineStr">
        <is>
          <t>No</t>
        </is>
      </c>
      <c r="O111" t="inlineStr">
        <is>
          <t>No</t>
        </is>
      </c>
      <c r="P111" t="inlineStr">
        <is>
          <t>N/A</t>
        </is>
      </c>
      <c r="Q111" s="3" t="inlineStr">
        <is>
          <t>https://www.etenders.gov.za/home/Download/?blobName=0a3d3ee2-6287-4e5e-8db4-29c667bec4ab.pdf&amp;downloadedFileName=RFQ%20Document%20PR10116536%20Security%20System%20Maintenance.pdf</t>
        </is>
      </c>
    </row>
    <row r="112">
      <c r="A112" s="4" t="n">
        <v>46184</v>
      </c>
      <c r="B112" t="n">
        <v>245</v>
      </c>
      <c r="C112" t="inlineStr">
        <is>
          <t>FQ 14/2026</t>
        </is>
      </c>
      <c r="D112" s="4" t="n">
        <v>46184</v>
      </c>
      <c r="E112" s="4" t="n">
        <v>46191</v>
      </c>
      <c r="F112" t="inlineStr">
        <is>
          <t>12:00</t>
        </is>
      </c>
      <c r="G112" t="inlineStr">
        <is>
          <t>Request for Quotation</t>
        </is>
      </c>
      <c r="H112" t="inlineStr">
        <is>
          <t>GRAP 25 Valuation services for Kannaland Municipality (once-off)</t>
        </is>
      </c>
      <c r="I112" t="inlineStr">
        <is>
          <t>ETENDERS.GOV.ZA</t>
        </is>
      </c>
      <c r="J112" t="inlineStr">
        <is>
          <t>Kannaland Municipality</t>
        </is>
      </c>
      <c r="K112" t="inlineStr">
        <is>
          <t>Western Cape</t>
        </is>
      </c>
      <c r="L112" t="inlineStr">
        <is>
          <t>No</t>
        </is>
      </c>
      <c r="M112" t="inlineStr">
        <is>
          <t>Services: Professional</t>
        </is>
      </c>
      <c r="N112" t="inlineStr">
        <is>
          <t>No</t>
        </is>
      </c>
      <c r="O112" t="inlineStr">
        <is>
          <t>No</t>
        </is>
      </c>
      <c r="P112" t="inlineStr">
        <is>
          <t>N/A</t>
        </is>
      </c>
      <c r="Q112" s="3" t="inlineStr">
        <is>
          <t>https://www.etenders.gov.za/home/Download/?blobName=ae3524ca-263c-4101-9e9d-66a68da83a44.pdf&amp;downloadedFileName=Grap%2025%20valuation%20Addendum%2001.pdf</t>
        </is>
      </c>
    </row>
    <row r="113">
      <c r="A113" s="4" t="n">
        <v>46184</v>
      </c>
      <c r="B113" t="n">
        <v>244</v>
      </c>
      <c r="C113" t="inlineStr">
        <is>
          <t>RFQJW42SN26</t>
        </is>
      </c>
      <c r="D113" s="4" t="n">
        <v>46184</v>
      </c>
      <c r="E113" s="4" t="n">
        <v>46191</v>
      </c>
      <c r="F113" t="inlineStr">
        <is>
          <t>16:00</t>
        </is>
      </c>
      <c r="G113" t="inlineStr">
        <is>
          <t>Request for Quotation</t>
        </is>
      </c>
      <c r="H113" t="inlineStr">
        <is>
          <t>SUPPLY, DELIVER AND OFFLOAD SCREW PUMP BOTTOM BEARING ASSEMBLIES</t>
        </is>
      </c>
      <c r="I113" t="inlineStr">
        <is>
          <t>ETENDERS.GOV.ZA</t>
        </is>
      </c>
      <c r="J113" t="inlineStr">
        <is>
          <t>Johannesburg Water</t>
        </is>
      </c>
      <c r="K113" t="inlineStr">
        <is>
          <t>Gauteng</t>
        </is>
      </c>
      <c r="L113" t="inlineStr">
        <is>
          <t>No</t>
        </is>
      </c>
      <c r="M113" t="inlineStr">
        <is>
          <t>Other service activities</t>
        </is>
      </c>
      <c r="N113" t="inlineStr">
        <is>
          <t>Yes</t>
        </is>
      </c>
      <c r="O113" t="inlineStr">
        <is>
          <t>Yes</t>
        </is>
      </c>
      <c r="P113" t="inlineStr">
        <is>
          <t>Northern Works , off Winnie Mandela Drive school Road Diepsloot</t>
        </is>
      </c>
      <c r="Q113" s="3" t="inlineStr">
        <is>
          <t>https://www.etenders.gov.za/home/Download/?blobName=dbd8dc5f-3a42-40c3-9628-9be1d9b243ee.pdf&amp;downloadedFileName=E%20TENDER%20RFQ%20-%20Bottom%20Bearing%20Assembles.pdf</t>
        </is>
      </c>
    </row>
    <row r="114">
      <c r="A114" s="4" t="n">
        <v>46184</v>
      </c>
      <c r="B114" t="n">
        <v>243</v>
      </c>
      <c r="C114" t="inlineStr">
        <is>
          <t>02/1051/26-GP-CS</t>
        </is>
      </c>
      <c r="D114" s="4" t="n">
        <v>46184</v>
      </c>
      <c r="E114" s="4" t="n">
        <v>46192</v>
      </c>
      <c r="F114" t="inlineStr">
        <is>
          <t>10:00</t>
        </is>
      </c>
      <c r="G114" t="inlineStr">
        <is>
          <t>Request for Quotation</t>
        </is>
      </c>
      <c r="H114" t="inlineStr">
        <is>
          <t>REQUEST FOR QUOTATION (RFQ) FOR THE SUPPLY AND DELIVERY OF CONSUMABLES</t>
        </is>
      </c>
      <c r="I114" t="inlineStr">
        <is>
          <t>ETENDERS.GOV.ZA</t>
        </is>
      </c>
      <c r="J114" t="inlineStr">
        <is>
          <t>Passenger Rail Agency of South Africa</t>
        </is>
      </c>
      <c r="K114" t="inlineStr">
        <is>
          <t>Gauteng</t>
        </is>
      </c>
      <c r="L114" t="inlineStr">
        <is>
          <t>No</t>
        </is>
      </c>
      <c r="M114" t="inlineStr">
        <is>
          <t>Other service activities</t>
        </is>
      </c>
      <c r="N114" t="inlineStr">
        <is>
          <t>No</t>
        </is>
      </c>
      <c r="O114" t="inlineStr">
        <is>
          <t>No</t>
        </is>
      </c>
      <c r="P114" t="inlineStr">
        <is>
          <t>N/A</t>
        </is>
      </c>
      <c r="Q114" s="3" t="inlineStr">
        <is>
          <t>https://www.etenders.gov.za/home/Download/?blobName=394e51e8-72d5-4eec-88bc-d96b0e96f248.pdf&amp;downloadedFileName=RFQ%20CUSTOMER%20SERVICES%20CONSUMEBLES.pdf</t>
        </is>
      </c>
    </row>
    <row r="115">
      <c r="A115" s="4" t="n">
        <v>46184</v>
      </c>
      <c r="B115" t="n">
        <v>242</v>
      </c>
      <c r="C115" t="inlineStr">
        <is>
          <t>JW RFI 11/06/2026</t>
        </is>
      </c>
      <c r="D115" s="4" t="n">
        <v>46184</v>
      </c>
      <c r="E115" s="4" t="n">
        <v>46191</v>
      </c>
      <c r="F115" t="inlineStr">
        <is>
          <t>13:00</t>
        </is>
      </c>
      <c r="G115" t="inlineStr">
        <is>
          <t>Request for Information</t>
        </is>
      </c>
      <c r="H115" t="inlineStr">
        <is>
          <t>Hire of jetting trucks</t>
        </is>
      </c>
      <c r="I115" t="inlineStr">
        <is>
          <t>ETENDERS.GOV.ZA</t>
        </is>
      </c>
      <c r="J115" t="inlineStr">
        <is>
          <t>Johannesburg Water</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https://www.etenders.gov.za/home/Download/?blobName=9951ec3e-fe55-4ca5-9442-8a0728c67e5d.pdf&amp;downloadedFileName=JW%20RFI%2011-06-2026%20REQUEST%20FOR%20INFORMATION%20on%20hire%20of%20jetting%20trucks_%20(002).pdf</t>
        </is>
      </c>
    </row>
    <row r="116">
      <c r="A116" s="4" t="n">
        <v>46184</v>
      </c>
      <c r="B116" t="n">
        <v>241</v>
      </c>
      <c r="C116" t="inlineStr">
        <is>
          <t>SLM/SCM/78/2025/2026</t>
        </is>
      </c>
      <c r="D116" s="4" t="n">
        <v>46184</v>
      </c>
      <c r="E116" s="4" t="n">
        <v>46191</v>
      </c>
      <c r="F116" t="inlineStr">
        <is>
          <t>12:00</t>
        </is>
      </c>
      <c r="G116" t="inlineStr">
        <is>
          <t>Request for Bid(Open-Tender)</t>
        </is>
      </c>
      <c r="H116" t="inlineStr">
        <is>
          <t>SUPPLY AND DELIVERY OF A STORAGE CONTAINER</t>
        </is>
      </c>
      <c r="I116" t="inlineStr">
        <is>
          <t>ETENDERS.GOV.ZA</t>
        </is>
      </c>
      <c r="J116" t="inlineStr">
        <is>
          <t>Sakhisizwe Local Municipality</t>
        </is>
      </c>
      <c r="K116" t="inlineStr">
        <is>
          <t>Eastern Cape</t>
        </is>
      </c>
      <c r="L116" t="inlineStr">
        <is>
          <t>No</t>
        </is>
      </c>
      <c r="M116" t="inlineStr">
        <is>
          <t>Supplies: General</t>
        </is>
      </c>
      <c r="N116" t="inlineStr">
        <is>
          <t>No</t>
        </is>
      </c>
      <c r="O116" t="inlineStr">
        <is>
          <t>No</t>
        </is>
      </c>
      <c r="P116" t="inlineStr">
        <is>
          <t>N/A</t>
        </is>
      </c>
      <c r="Q116" s="3" t="inlineStr">
        <is>
          <t>https://www.etenders.gov.za/home/Download/?blobName=06f8467a-58c5-4620-b90e-e29f431117fd.pdf&amp;downloadedFileName=TENDER%20DOCUMENT%20FOR%20SUPPLY%20AND%20DELIVERY%20OF%20A%20STORAGE%20CONTAINER.pdf</t>
        </is>
      </c>
    </row>
    <row r="117">
      <c r="A117" s="4" t="n">
        <v>46184</v>
      </c>
      <c r="B117" t="n">
        <v>240</v>
      </c>
      <c r="C117" t="inlineStr">
        <is>
          <t>SLM/SCM/77/2026/2026</t>
        </is>
      </c>
      <c r="D117" s="4" t="n">
        <v>46184</v>
      </c>
      <c r="E117" s="4" t="n">
        <v>46191</v>
      </c>
      <c r="F117" t="inlineStr">
        <is>
          <t>12:00</t>
        </is>
      </c>
      <c r="G117" t="inlineStr">
        <is>
          <t>Request for Bid(Open-Tender)</t>
        </is>
      </c>
      <c r="H117" t="inlineStr">
        <is>
          <t>HIRING OF TIPPER TRUCK AND TLB FOR CLEANING OF CALA LANDFILL SITE</t>
        </is>
      </c>
      <c r="I117" t="inlineStr">
        <is>
          <t>ETENDERS.GOV.ZA</t>
        </is>
      </c>
      <c r="J117" t="inlineStr">
        <is>
          <t>Sakhisizwe Local Municipality</t>
        </is>
      </c>
      <c r="K117" t="inlineStr">
        <is>
          <t>Eastern Cape</t>
        </is>
      </c>
      <c r="L117" t="inlineStr">
        <is>
          <t>No</t>
        </is>
      </c>
      <c r="M117" t="inlineStr">
        <is>
          <t>Services: General</t>
        </is>
      </c>
      <c r="N117" t="inlineStr">
        <is>
          <t>No</t>
        </is>
      </c>
      <c r="O117" t="inlineStr">
        <is>
          <t>No</t>
        </is>
      </c>
      <c r="P117" t="inlineStr">
        <is>
          <t>N/A</t>
        </is>
      </c>
      <c r="Q117" s="3" t="inlineStr">
        <is>
          <t>https://www.etenders.gov.za/home/Download/?blobName=2b636118-1b30-4bbd-853b-06b59ebd4a51.pdf&amp;downloadedFileName=TENDER%20DOCUMENT%20FOR%20HIRING%20OF%20TIPPER%20TRUCK%20FOR%20CLEANING%20OF%20CALA%20LANDFILL%20SITE.pdf</t>
        </is>
      </c>
    </row>
    <row r="118">
      <c r="A118" s="4" t="n">
        <v>46184</v>
      </c>
      <c r="B118" t="n">
        <v>239</v>
      </c>
      <c r="C118" t="inlineStr">
        <is>
          <t>POS9814</t>
        </is>
      </c>
      <c r="D118" s="4" t="n">
        <v>46184</v>
      </c>
      <c r="E118" s="4" t="n">
        <v>46192</v>
      </c>
      <c r="F118" t="inlineStr">
        <is>
          <t>09:00</t>
        </is>
      </c>
      <c r="G118" t="inlineStr">
        <is>
          <t>Request for Quotation</t>
        </is>
      </c>
      <c r="H118" t="inlineStr">
        <is>
          <t>MICROSOFT TEAMS ROOMS PRO LICENSES</t>
        </is>
      </c>
      <c r="I118" t="inlineStr">
        <is>
          <t>ETENDERS.GOV.ZA</t>
        </is>
      </c>
      <c r="J118" t="inlineStr">
        <is>
          <t>Technology Innovation Agency</t>
        </is>
      </c>
      <c r="K118" t="inlineStr">
        <is>
          <t>National</t>
        </is>
      </c>
      <c r="L118" t="inlineStr">
        <is>
          <t>No</t>
        </is>
      </c>
      <c r="M118" t="inlineStr">
        <is>
          <t>Information and communication</t>
        </is>
      </c>
      <c r="N118" t="inlineStr">
        <is>
          <t>No</t>
        </is>
      </c>
      <c r="O118" t="inlineStr">
        <is>
          <t>No</t>
        </is>
      </c>
      <c r="P118" t="inlineStr">
        <is>
          <t>N/A</t>
        </is>
      </c>
      <c r="Q118" s="3" t="inlineStr">
        <is>
          <t>https://www.etenders.gov.za/home/Download/?blobName=3e1249b1-55ec-4daa-9bfe-6780d401ed90.docx&amp;downloadedFileName=SBD%206.1%20IN%20TERMS%20OF%20PPR2022%20CORRECT_request%20for%20quotes.docx</t>
        </is>
      </c>
    </row>
    <row r="119">
      <c r="A119" s="4" t="n">
        <v>46184</v>
      </c>
      <c r="B119" t="n">
        <v>238</v>
      </c>
      <c r="C119" t="inlineStr">
        <is>
          <t>RFQ18-05-2026</t>
        </is>
      </c>
      <c r="D119" s="4" t="n">
        <v>46184</v>
      </c>
      <c r="E119" s="4" t="n">
        <v>46191</v>
      </c>
      <c r="F119" t="inlineStr">
        <is>
          <t>11:00</t>
        </is>
      </c>
      <c r="G119" t="inlineStr">
        <is>
          <t>Request for Proposal</t>
        </is>
      </c>
      <c r="H119" t="inlineStr">
        <is>
          <t>Appointment of a service provider to install walk-through metal detector and x-ray machine with maintenance plan</t>
        </is>
      </c>
      <c r="I119" t="inlineStr">
        <is>
          <t>ETENDERS.GOV.ZA</t>
        </is>
      </c>
      <c r="J119" t="inlineStr">
        <is>
          <t>Cross-Border Road Transport Agency</t>
        </is>
      </c>
      <c r="K119" t="inlineStr">
        <is>
          <t>Gauteng</t>
        </is>
      </c>
      <c r="L119" t="inlineStr">
        <is>
          <t>No</t>
        </is>
      </c>
      <c r="M119" t="inlineStr">
        <is>
          <t>Other service activities</t>
        </is>
      </c>
      <c r="N119" t="inlineStr">
        <is>
          <t>No</t>
        </is>
      </c>
      <c r="O119" t="inlineStr">
        <is>
          <t>No</t>
        </is>
      </c>
      <c r="P119" t="inlineStr">
        <is>
          <t>N/A</t>
        </is>
      </c>
      <c r="Q119" s="3" t="inlineStr">
        <is>
          <t>https://www.etenders.gov.za/home/Download/?blobName=9ea937dd-5e50-4813-9c7d-6eb064235443.pdf&amp;downloadedFileName=RFP%2018-05-2026%20Appointment%20of%20a%20service%20provider%20to%20install%20walk-through%20metal%20detector%20and%20x-ray%20machine%20with%20maintenance%20plan.pdf</t>
        </is>
      </c>
    </row>
    <row r="120">
      <c r="A120" s="4" t="n">
        <v>46184</v>
      </c>
      <c r="B120" t="n">
        <v>237</v>
      </c>
      <c r="C120" t="inlineStr">
        <is>
          <t>RFQ15-04-2026</t>
        </is>
      </c>
      <c r="D120" s="4" t="n">
        <v>46184</v>
      </c>
      <c r="E120" s="4" t="n">
        <v>46190</v>
      </c>
      <c r="F120" t="inlineStr">
        <is>
          <t>11:00</t>
        </is>
      </c>
      <c r="G120" t="inlineStr">
        <is>
          <t>Request for Quotation</t>
        </is>
      </c>
      <c r="H120" t="inlineStr">
        <is>
          <t>THE APPOINTMENT OF A SERVICE PROVIDER TO SUPPLY AND DELIVER PROTECTIVE AND OHS EQUIPMENT AND SUPPLIES.</t>
        </is>
      </c>
      <c r="I120" t="inlineStr">
        <is>
          <t>ETENDERS.GOV.ZA</t>
        </is>
      </c>
      <c r="J120" t="inlineStr">
        <is>
          <t>Cross-Border Road Transport Agency</t>
        </is>
      </c>
      <c r="K120" t="inlineStr">
        <is>
          <t>Gauteng</t>
        </is>
      </c>
      <c r="L120" t="inlineStr">
        <is>
          <t>No</t>
        </is>
      </c>
      <c r="M120" t="inlineStr">
        <is>
          <t>Other service activities</t>
        </is>
      </c>
      <c r="N120" t="inlineStr">
        <is>
          <t>No</t>
        </is>
      </c>
      <c r="O120" t="inlineStr">
        <is>
          <t>No</t>
        </is>
      </c>
      <c r="P120" t="inlineStr">
        <is>
          <t>N/A</t>
        </is>
      </c>
      <c r="Q120" s="3" t="inlineStr">
        <is>
          <t>https://www.etenders.gov.za/home/Download/?blobName=c2bce9ec-bdd5-401a-bc57-c4501f72ac3e.pdf&amp;downloadedFileName=RFQ%2015-04-2025%20REQUEST%20FOR%20THE%20APPOINTMENT%20OF%20A%20SERVICE%20PROVIDER%20TO%20SUPLY%20AND%20DELIVER%20PERSONAL%20PROTECTIVE%20AND%20OHS%20SUPPLIES.pdf</t>
        </is>
      </c>
    </row>
    <row r="121">
      <c r="A121" s="4" t="n">
        <v>46184</v>
      </c>
      <c r="B121" t="n">
        <v>236</v>
      </c>
      <c r="C121" t="inlineStr">
        <is>
          <t>RFQ00029</t>
        </is>
      </c>
      <c r="D121" s="4" t="n">
        <v>46184</v>
      </c>
      <c r="E121" s="4" t="n">
        <v>46190</v>
      </c>
      <c r="F121" t="inlineStr">
        <is>
          <t>11:00</t>
        </is>
      </c>
      <c r="G121" t="inlineStr">
        <is>
          <t>Request for Quotation</t>
        </is>
      </c>
      <c r="H121" t="inlineStr">
        <is>
          <t>THE APPOINTMENT OF A SERVICE PROVIDER TO PROVIDE SUPPORT AND MAINTENANCE SERVICES OF MICROSOFT GREAT PLAINS 2015 VERSION 18.4.1361 FOR THE MINING QUALIFICATIONS AUTHORITY FOR A DURATION OF 12 MONTHS</t>
        </is>
      </c>
      <c r="I121" t="inlineStr">
        <is>
          <t>ETENDERS.GOV.ZA</t>
        </is>
      </c>
      <c r="J121" t="inlineStr">
        <is>
          <t>Mining Qualifications Authority</t>
        </is>
      </c>
      <c r="K121" t="inlineStr">
        <is>
          <t>Gauteng</t>
        </is>
      </c>
      <c r="L121" t="inlineStr">
        <is>
          <t>No</t>
        </is>
      </c>
      <c r="M121" t="inlineStr">
        <is>
          <t>Information and communication</t>
        </is>
      </c>
      <c r="N121" t="inlineStr">
        <is>
          <t>No</t>
        </is>
      </c>
      <c r="O121" t="inlineStr">
        <is>
          <t>No</t>
        </is>
      </c>
      <c r="P121" t="inlineStr">
        <is>
          <t>N/A</t>
        </is>
      </c>
      <c r="Q121" s="3" t="inlineStr">
        <is>
          <t>https://www.etenders.gov.za/home/Download/?blobName=0eabb61c-3392-4847-9405-95b265d189a1.docx&amp;downloadedFileName=SBD%206.1%20IN%20TERMS%20OF%20PPR2022%20(003).docx</t>
        </is>
      </c>
    </row>
    <row r="122">
      <c r="A122" s="4" t="n">
        <v>46184</v>
      </c>
      <c r="B122" t="n">
        <v>235</v>
      </c>
      <c r="C122" t="inlineStr">
        <is>
          <t>RFQ 162-2026</t>
        </is>
      </c>
      <c r="D122" s="4" t="n">
        <v>46184</v>
      </c>
      <c r="E122" s="4" t="n">
        <v>46191</v>
      </c>
      <c r="F122" t="inlineStr">
        <is>
          <t>11:00</t>
        </is>
      </c>
      <c r="G122" t="inlineStr">
        <is>
          <t>Request for Quotation</t>
        </is>
      </c>
      <c r="H122" t="inlineStr">
        <is>
          <t>DELIVERY AND INSTALLATION OF A CLOSED-CIRCUIT TELEVISION (CCTV) MONITOR</t>
        </is>
      </c>
      <c r="I122" t="inlineStr">
        <is>
          <t>ETENDERS.GOV.ZA</t>
        </is>
      </c>
      <c r="J122" t="inlineStr">
        <is>
          <t>South African Diamond and Precious Metals Regulator</t>
        </is>
      </c>
      <c r="K122" t="inlineStr">
        <is>
          <t>Gauteng</t>
        </is>
      </c>
      <c r="L122" t="inlineStr">
        <is>
          <t>No</t>
        </is>
      </c>
      <c r="M122" t="inlineStr">
        <is>
          <t>Supplies: General</t>
        </is>
      </c>
      <c r="N122" t="inlineStr">
        <is>
          <t>No</t>
        </is>
      </c>
      <c r="O122" t="inlineStr">
        <is>
          <t>No</t>
        </is>
      </c>
      <c r="P122" t="inlineStr">
        <is>
          <t>N/A</t>
        </is>
      </c>
      <c r="Q122" s="3" t="inlineStr">
        <is>
          <t>https://www.etenders.gov.za/home/Download/?blobName=06161d5c-327c-4d35-9c7d-32dea6ee5ef8.pdf&amp;downloadedFileName=BID%20DOCUMENTS%20DELIVERY%20AND%20INSTALLATION%20OF%20A%20CLOSED-CIRCUIT%20TELEVISION%20(CCTV)%20MONITOR%20(1).pdf</t>
        </is>
      </c>
    </row>
    <row r="123">
      <c r="A123" s="4" t="n">
        <v>46184</v>
      </c>
      <c r="B123" t="n">
        <v>234</v>
      </c>
      <c r="C123" t="inlineStr">
        <is>
          <t>API012606RFQ00000015</t>
        </is>
      </c>
      <c r="D123" s="4" t="n">
        <v>46184</v>
      </c>
      <c r="E123" s="4" t="n">
        <v>46190</v>
      </c>
      <c r="F123" t="inlineStr">
        <is>
          <t>10:00</t>
        </is>
      </c>
      <c r="G123" t="inlineStr">
        <is>
          <t>Request for Quotation</t>
        </is>
      </c>
      <c r="H123" t="inlineStr">
        <is>
          <t>CATERING SERVICES IN FREE STATE MANDATORY REQUIREMENT: [CERTIFICATE OF ACCEPTABILITY COA]</t>
        </is>
      </c>
      <c r="I123" t="inlineStr">
        <is>
          <t>ETENDERS.GOV.ZA</t>
        </is>
      </c>
      <c r="J123" t="inlineStr">
        <is>
          <t>Agricultural Research Council</t>
        </is>
      </c>
      <c r="K123" t="inlineStr">
        <is>
          <t>Free State</t>
        </is>
      </c>
      <c r="L123" t="inlineStr">
        <is>
          <t>No</t>
        </is>
      </c>
      <c r="M123" t="inlineStr">
        <is>
          <t>Food and beverage service activities</t>
        </is>
      </c>
      <c r="N123" t="inlineStr">
        <is>
          <t>No</t>
        </is>
      </c>
      <c r="O123" t="inlineStr">
        <is>
          <t>No</t>
        </is>
      </c>
      <c r="P123" t="inlineStr">
        <is>
          <t>N/A</t>
        </is>
      </c>
      <c r="Q123" s="3" t="inlineStr">
        <is>
          <t>https://www.etenders.gov.za/home/Download/?blobName=e695043c-cfea-477e-826d-9c056f5e9adb.pdf&amp;downloadedFileName=API012606RFQ00000015%20(2).pdf</t>
        </is>
      </c>
    </row>
    <row r="124">
      <c r="A124" s="4" t="n">
        <v>46184</v>
      </c>
      <c r="B124" t="n">
        <v>233</v>
      </c>
      <c r="C124" t="inlineStr">
        <is>
          <t>MKRIQ13/2026/27</t>
        </is>
      </c>
      <c r="D124" s="4" t="n">
        <v>46184</v>
      </c>
      <c r="E124" s="4" t="n">
        <v>46190</v>
      </c>
      <c r="F124" t="inlineStr">
        <is>
          <t>11:00</t>
        </is>
      </c>
      <c r="G124" t="inlineStr">
        <is>
          <t>Request for Quotation</t>
        </is>
      </c>
      <c r="H124" t="inlineStr">
        <is>
          <t>APPOINTMENT OF A SERVICE PROVIDER TO DELIVER AN ACCREDITED TRAIN-THE-TRAINER ONLINE PROGRAMME</t>
        </is>
      </c>
      <c r="I124" t="inlineStr">
        <is>
          <t>ETENDERS.GOV.ZA</t>
        </is>
      </c>
      <c r="J124" t="inlineStr">
        <is>
          <t>Moses Kotane Institute</t>
        </is>
      </c>
      <c r="K124" t="inlineStr">
        <is>
          <t>KwaZulu-Natal</t>
        </is>
      </c>
      <c r="L124" t="inlineStr">
        <is>
          <t>No</t>
        </is>
      </c>
      <c r="M124" t="inlineStr">
        <is>
          <t>Education</t>
        </is>
      </c>
      <c r="N124" t="inlineStr">
        <is>
          <t>No</t>
        </is>
      </c>
      <c r="O124" t="inlineStr">
        <is>
          <t>No</t>
        </is>
      </c>
      <c r="P124" t="inlineStr">
        <is>
          <t>N/A</t>
        </is>
      </c>
      <c r="Q124" s="3" t="inlineStr">
        <is>
          <t>https://www.etenders.gov.za/home/Download/?blobName=2893506e-5c43-4d44-b498-39e1fadfd10e.pdf&amp;downloadedFileName=RFQ%20Train%20the%20Trainer.pdf</t>
        </is>
      </c>
    </row>
    <row r="125">
      <c r="A125" s="4" t="n">
        <v>46184</v>
      </c>
      <c r="B125" t="n">
        <v>232</v>
      </c>
      <c r="C125" t="inlineStr">
        <is>
          <t>RFQ/MICT/24/2026</t>
        </is>
      </c>
      <c r="D125" s="4" t="n">
        <v>46184</v>
      </c>
      <c r="E125" s="4" t="n">
        <v>46191</v>
      </c>
      <c r="F125" t="inlineStr">
        <is>
          <t>11:00</t>
        </is>
      </c>
      <c r="G125" t="inlineStr">
        <is>
          <t>Request for Quotation</t>
        </is>
      </c>
      <c r="H125" t="inlineStr">
        <is>
          <t>APPOINTMENT OF A SERVICE PROVIDER FOR THE RENTAL OF LAPTOPS FOR A PERIOD OF SIX (06) MONTHS</t>
        </is>
      </c>
      <c r="I125" t="inlineStr">
        <is>
          <t>ETENDERS.GOV.ZA</t>
        </is>
      </c>
      <c r="J125" t="inlineStr">
        <is>
          <t>Media, Information and Communication Technologies Sector Education and training Authority (MICT SETA)</t>
        </is>
      </c>
      <c r="K125" t="inlineStr">
        <is>
          <t>Gauteng</t>
        </is>
      </c>
      <c r="L125" t="inlineStr">
        <is>
          <t>No</t>
        </is>
      </c>
      <c r="M125" t="inlineStr">
        <is>
          <t>Supplies: Computer Equipment</t>
        </is>
      </c>
      <c r="N125" t="inlineStr">
        <is>
          <t>No</t>
        </is>
      </c>
      <c r="O125" t="inlineStr">
        <is>
          <t>No</t>
        </is>
      </c>
      <c r="P125" t="inlineStr">
        <is>
          <t>N/A</t>
        </is>
      </c>
      <c r="Q125" s="3" t="inlineStr">
        <is>
          <t>https://www.etenders.gov.za/home/Download/?blobName=7761499e-8b02-4b34-966f-c31a22ebd09b.pdf&amp;downloadedFileName=RFQ-MICT-24-2026%20-%20LAPTOPS%20HIRE.pdf</t>
        </is>
      </c>
    </row>
    <row r="126">
      <c r="A126" s="4" t="n">
        <v>46185</v>
      </c>
      <c r="B126" t="n">
        <v>231</v>
      </c>
      <c r="C126" t="inlineStr">
        <is>
          <t>BID - 2636S</t>
        </is>
      </c>
      <c r="D126" s="4" t="n">
        <v>46185</v>
      </c>
      <c r="E126" s="4" t="n">
        <v>46231</v>
      </c>
      <c r="F126" t="inlineStr">
        <is>
          <t>11:00</t>
        </is>
      </c>
      <c r="G126" t="inlineStr">
        <is>
          <t>Request for Bid(Open-Tender)</t>
        </is>
      </c>
      <c r="H126" t="inlineStr">
        <is>
          <t>BID 2636S - Provision of Strategic Partners for Engineering Services.</t>
        </is>
      </c>
      <c r="I126" t="inlineStr">
        <is>
          <t>ETENDERS.GOV.ZA</t>
        </is>
      </c>
      <c r="J126" t="inlineStr">
        <is>
          <t>City Power – Johannesburg</t>
        </is>
      </c>
      <c r="K126" t="inlineStr">
        <is>
          <t>Gauteng</t>
        </is>
      </c>
      <c r="L126" t="inlineStr">
        <is>
          <t>No</t>
        </is>
      </c>
      <c r="M126" t="inlineStr">
        <is>
          <t>Services: Electrical</t>
        </is>
      </c>
      <c r="N126" t="inlineStr">
        <is>
          <t>Yes</t>
        </is>
      </c>
      <c r="O126" t="inlineStr">
        <is>
          <t>Yes</t>
        </is>
      </c>
      <c r="P126" t="inlineStr">
        <is>
          <t>City Power Head Office, Tender Advice Centre, 40 Heronmere Road, Booysens, Johannesburg</t>
        </is>
      </c>
      <c r="Q126" s="3" t="inlineStr">
        <is>
          <t>https://www.etenders.gov.za/home/Download/?blobName=13186b67-625e-433a-bfb7-115b4e7736d1.pdf&amp;downloadedFileName=Bid%20Advert%20Template%202636S.pdf</t>
        </is>
      </c>
    </row>
    <row r="127">
      <c r="A127" s="4" t="n">
        <v>46185</v>
      </c>
      <c r="B127" t="n">
        <v>230</v>
      </c>
      <c r="C127" t="inlineStr">
        <is>
          <t>274G/2025/26</t>
        </is>
      </c>
      <c r="D127" s="4" t="n">
        <v>46185</v>
      </c>
      <c r="E127" s="4" t="n">
        <v>46230</v>
      </c>
      <c r="F127" t="inlineStr">
        <is>
          <t>10:00</t>
        </is>
      </c>
      <c r="G127" t="inlineStr">
        <is>
          <t>Request for Bid(Open-Tender)</t>
        </is>
      </c>
      <c r="H127" t="inlineStr">
        <is>
          <t>PROCUREMENT OF NEW CREMATORS AND ASSOCIATED WORKS</t>
        </is>
      </c>
      <c r="I127" t="inlineStr">
        <is>
          <t>ETENDERS.GOV.ZA</t>
        </is>
      </c>
      <c r="J127" t="inlineStr">
        <is>
          <t>City of Cape Town</t>
        </is>
      </c>
      <c r="K127" t="inlineStr">
        <is>
          <t>Western Cape</t>
        </is>
      </c>
      <c r="L127" t="inlineStr">
        <is>
          <t>No</t>
        </is>
      </c>
      <c r="M127" t="inlineStr">
        <is>
          <t>Services: General</t>
        </is>
      </c>
      <c r="N127" t="inlineStr">
        <is>
          <t>Yes</t>
        </is>
      </c>
      <c r="O127" t="inlineStr">
        <is>
          <t>Yes</t>
        </is>
      </c>
      <c r="P127" t="inlineStr">
        <is>
          <t>Virtual Meeting – MS Teams https://teams.microsoft.com/meet/31423965671546 4?p=F9fcW5fHnYbREeZAYK</t>
        </is>
      </c>
      <c r="Q127" s="3" t="inlineStr">
        <is>
          <t>https://www.etenders.gov.za/home/Download/?blobName=da82ec59-5332-446c-ad2a-2367c2cd8df4.xlsm&amp;downloadedFileName=Copy%20of%20Crematorium_Price_Schedule_April_2026_v3_Locked_FL.xlsm</t>
        </is>
      </c>
    </row>
    <row r="128">
      <c r="A128" s="4" t="n">
        <v>46185</v>
      </c>
      <c r="B128" t="n">
        <v>229</v>
      </c>
      <c r="C128" t="inlineStr">
        <is>
          <t>283Q/2025/26</t>
        </is>
      </c>
      <c r="D128" s="4" t="n">
        <v>46185</v>
      </c>
      <c r="E128" s="4" t="n">
        <v>46225</v>
      </c>
      <c r="F128" t="inlineStr">
        <is>
          <t>10:00</t>
        </is>
      </c>
      <c r="G128" t="inlineStr">
        <is>
          <t>Request for Bid(Open-Tender)</t>
        </is>
      </c>
      <c r="H128" t="inlineStr">
        <is>
          <t>TERM TENDER FOR ROAD RESURFACING AND ANCILLARY WORKS</t>
        </is>
      </c>
      <c r="I128" t="inlineStr">
        <is>
          <t>ETENDERS.GOV.ZA</t>
        </is>
      </c>
      <c r="J128" t="inlineStr">
        <is>
          <t>City of Cape Town</t>
        </is>
      </c>
      <c r="K128" t="inlineStr">
        <is>
          <t>Western Cape</t>
        </is>
      </c>
      <c r="L128" t="inlineStr">
        <is>
          <t>No</t>
        </is>
      </c>
      <c r="M128" t="inlineStr">
        <is>
          <t>Services: Civil</t>
        </is>
      </c>
      <c r="N128" t="inlineStr">
        <is>
          <t>Yes</t>
        </is>
      </c>
      <c r="O128" t="inlineStr">
        <is>
          <t>No</t>
        </is>
      </c>
      <c r="P128" t="inlineStr">
        <is>
          <t>Meeting ID: 320 042 298 931 086 Passcode: K52re2KR</t>
        </is>
      </c>
      <c r="Q128" s="3" t="inlineStr">
        <is>
          <t>https://www.etenders.gov.za/home/Download/?blobName=a54043f3-6fee-461f-a9ef-2a4c261fbf21.xlsm&amp;downloadedFileName=Electronic%20BOQ_283Q-2025-26_SoR_AllRegions_Cat%20A&amp;B.xlsm</t>
        </is>
      </c>
    </row>
    <row r="129">
      <c r="A129" s="4" t="n">
        <v>46185</v>
      </c>
      <c r="B129" t="n">
        <v>228</v>
      </c>
      <c r="C129" t="inlineStr">
        <is>
          <t>HEDP007/25/26</t>
        </is>
      </c>
      <c r="D129" s="4" t="n">
        <v>46185</v>
      </c>
      <c r="E129" s="4" t="n">
        <v>46224</v>
      </c>
      <c r="F129" t="inlineStr">
        <is>
          <t>11:00</t>
        </is>
      </c>
      <c r="G129" t="inlineStr">
        <is>
          <t>Request for Bid(Open-Tender)</t>
        </is>
      </c>
      <c r="H129" t="inlineStr">
        <is>
          <t>SUPPLY, DELIVERY, COMMISSIONING AND MAINTENANCE OF MEDICAL EQUIPMENT (BI-PLANE IMAGING SYSTEM FOR AN INTERVENTIONAL CARDIOLOGY / CATHETERIZATION LABORATORY) IN THE LIMPOPO DEPARTMENT OF HEALTH FOR A PERIOD OF THIRTY-SIX (36) MONTHS. (THREE YEARS).</t>
        </is>
      </c>
      <c r="I129" t="inlineStr">
        <is>
          <t>ETENDERS.GOV.ZA</t>
        </is>
      </c>
      <c r="J129" t="inlineStr">
        <is>
          <t>Limpopo - Health</t>
        </is>
      </c>
      <c r="K129" t="inlineStr">
        <is>
          <t>Limpopo</t>
        </is>
      </c>
      <c r="L129" t="inlineStr">
        <is>
          <t>No</t>
        </is>
      </c>
      <c r="M129" t="inlineStr">
        <is>
          <t>Supplies: Medical</t>
        </is>
      </c>
      <c r="N129" t="inlineStr">
        <is>
          <t>Yes</t>
        </is>
      </c>
      <c r="O129" t="inlineStr">
        <is>
          <t>Yes</t>
        </is>
      </c>
      <c r="P129" t="inlineStr">
        <is>
          <t>Polokwane Hospital : X-Ray Department</t>
        </is>
      </c>
      <c r="Q129" s="3" t="inlineStr">
        <is>
          <t>https://www.etenders.gov.za/home/Download/?blobName=7ff85c3a-d64b-4863-9fee-73ef088b7457.pdf&amp;downloadedFileName=Bid%20Document%20Bi-Plane%20HEDP007%2025%2026%20(1).pdf</t>
        </is>
      </c>
    </row>
    <row r="130">
      <c r="A130" s="4" t="n">
        <v>46185</v>
      </c>
      <c r="B130" t="n">
        <v>227</v>
      </c>
      <c r="C130" t="inlineStr">
        <is>
          <t>VDM/TECH/04/05/2026/01</t>
        </is>
      </c>
      <c r="D130" s="4" t="n">
        <v>46185</v>
      </c>
      <c r="E130" s="4" t="n">
        <v>46224</v>
      </c>
      <c r="F130" t="inlineStr">
        <is>
          <t>12:00</t>
        </is>
      </c>
      <c r="G130" t="inlineStr">
        <is>
          <t>Request for Bid(Open-Tender)</t>
        </is>
      </c>
      <c r="H130" t="inlineStr">
        <is>
          <t>NGWENANI THEMELI (PHASE 2D)</t>
        </is>
      </c>
      <c r="I130" t="inlineStr">
        <is>
          <t>ETENDERS.GOV.ZA</t>
        </is>
      </c>
      <c r="J130" t="inlineStr">
        <is>
          <t>Vhembe District Municipality</t>
        </is>
      </c>
      <c r="K130" t="inlineStr">
        <is>
          <t>Limpopo</t>
        </is>
      </c>
      <c r="L130" t="inlineStr">
        <is>
          <t>No</t>
        </is>
      </c>
      <c r="M130" t="inlineStr">
        <is>
          <t>Administrative and support activities</t>
        </is>
      </c>
      <c r="N130" t="inlineStr">
        <is>
          <t>Yes</t>
        </is>
      </c>
      <c r="O130" t="inlineStr">
        <is>
          <t>Yes</t>
        </is>
      </c>
      <c r="P130" t="inlineStr">
        <is>
          <t>ENTERENCE OF VHEMBE DISTRICT MUNICIPALITY</t>
        </is>
      </c>
      <c r="Q130" s="3" t="inlineStr">
        <is>
          <t>https://www.etenders.gov.za/home/Download/?blobName=7a58952a-3262-4338-8998-acef54402015.pdf&amp;downloadedFileName=PHASE-2D-NGWENANI-THEMELI.pdf</t>
        </is>
      </c>
    </row>
    <row r="131">
      <c r="A131" s="4" t="n">
        <v>46185</v>
      </c>
      <c r="B131" t="n">
        <v>226</v>
      </c>
      <c r="C131" t="inlineStr">
        <is>
          <t>VDM/TECH /04/05/2026/02</t>
        </is>
      </c>
      <c r="D131" s="4" t="n">
        <v>46185</v>
      </c>
      <c r="E131" s="4" t="n">
        <v>46224</v>
      </c>
      <c r="F131" t="inlineStr">
        <is>
          <t>12:00</t>
        </is>
      </c>
      <c r="G131" t="inlineStr">
        <is>
          <t>Request for Bid(Open-Tender)</t>
        </is>
      </c>
      <c r="H131" t="inlineStr">
        <is>
          <t>NGULUMBI (PHASE 2A)</t>
        </is>
      </c>
      <c r="I131" t="inlineStr">
        <is>
          <t>ETENDERS.GOV.ZA</t>
        </is>
      </c>
      <c r="J131" t="inlineStr">
        <is>
          <t>Vhembe District Municipality</t>
        </is>
      </c>
      <c r="K131" t="inlineStr">
        <is>
          <t>Limpopo</t>
        </is>
      </c>
      <c r="L131" t="inlineStr">
        <is>
          <t>No</t>
        </is>
      </c>
      <c r="M131" t="inlineStr">
        <is>
          <t>Administrative and support activities</t>
        </is>
      </c>
      <c r="N131" t="inlineStr">
        <is>
          <t>Yes</t>
        </is>
      </c>
      <c r="O131" t="inlineStr">
        <is>
          <t>Yes</t>
        </is>
      </c>
      <c r="P131" t="inlineStr">
        <is>
          <t>ENTERENCE OF VHEMBE DISTRICT MUNICIPALITY</t>
        </is>
      </c>
      <c r="Q131" s="3" t="inlineStr">
        <is>
          <t>https://www.etenders.gov.za/home/Download/?blobName=93258f67-1c46-499a-91c2-a18bb214b19a.pdf&amp;downloadedFileName=PHASE-2A-NGULUMBI%20(1).pdf</t>
        </is>
      </c>
    </row>
    <row r="132">
      <c r="A132" s="4" t="n">
        <v>46185</v>
      </c>
      <c r="B132" t="n">
        <v>225</v>
      </c>
      <c r="C132" t="inlineStr">
        <is>
          <t>EDET323/2026</t>
        </is>
      </c>
      <c r="D132" s="4" t="n">
        <v>46185</v>
      </c>
      <c r="E132" s="4" t="n">
        <v>46224</v>
      </c>
      <c r="F132" t="inlineStr">
        <is>
          <t>11:00</t>
        </is>
      </c>
      <c r="G132" t="inlineStr">
        <is>
          <t>Request for Bid(Open-Tender)</t>
        </is>
      </c>
      <c r="H132" t="inlineStr">
        <is>
          <t>APPOINTMENT OF A SERVICE PROVIDER FOR PROCUREMENT OF SOPHOS FIREWALL DEVICE AND LICENSE FOR FINANCIAL YEAR 2026/2027</t>
        </is>
      </c>
      <c r="I132" t="inlineStr">
        <is>
          <t>ETENDERS.GOV.ZA</t>
        </is>
      </c>
      <c r="J132" t="inlineStr">
        <is>
          <t>Limpopo - Economic Development Environment &amp; Tourism</t>
        </is>
      </c>
      <c r="K132" t="inlineStr">
        <is>
          <t>Limpopo</t>
        </is>
      </c>
      <c r="L132" t="inlineStr">
        <is>
          <t>No</t>
        </is>
      </c>
      <c r="M132" t="inlineStr">
        <is>
          <t>Computer programming, consultancy and related activities</t>
        </is>
      </c>
      <c r="N132" t="inlineStr">
        <is>
          <t>No</t>
        </is>
      </c>
      <c r="O132" t="inlineStr">
        <is>
          <t>No</t>
        </is>
      </c>
      <c r="P132" t="inlineStr">
        <is>
          <t>N/A</t>
        </is>
      </c>
      <c r="Q132" s="3" t="inlineStr">
        <is>
          <t>https://www.etenders.gov.za/home/Download/?blobName=e1fb0a35-9533-4ba4-8977-2859e9778a11.pdf&amp;downloadedFileName=BID%20DOCUMENT%20EDET%20323.pdf</t>
        </is>
      </c>
    </row>
    <row r="133">
      <c r="A133" s="4" t="n">
        <v>46185</v>
      </c>
      <c r="B133" t="n">
        <v>224</v>
      </c>
      <c r="C133" t="inlineStr">
        <is>
          <t>EDET324/2026</t>
        </is>
      </c>
      <c r="D133" s="4" t="n">
        <v>46185</v>
      </c>
      <c r="E133" s="4" t="n">
        <v>46224</v>
      </c>
      <c r="F133" t="inlineStr">
        <is>
          <t>11:00</t>
        </is>
      </c>
      <c r="G133" t="inlineStr">
        <is>
          <t>Request for Bid(Open-Tender)</t>
        </is>
      </c>
      <c r="H133" t="inlineStr">
        <is>
          <t>APPOINTMENT OF A SERVICE PROVIDER FOR PROCUREMENT OF AD MANAGER PLUS SOFTWARE LICENSE FOR FINANCIAL YEAR 2026/2027</t>
        </is>
      </c>
      <c r="I133" t="inlineStr">
        <is>
          <t>ETENDERS.GOV.ZA</t>
        </is>
      </c>
      <c r="J133" t="inlineStr">
        <is>
          <t>Limpopo - Economic Development Environment &amp; Tourism</t>
        </is>
      </c>
      <c r="K133" t="inlineStr">
        <is>
          <t>Limpopo</t>
        </is>
      </c>
      <c r="L133" t="inlineStr">
        <is>
          <t>No</t>
        </is>
      </c>
      <c r="M133" t="inlineStr">
        <is>
          <t>Computer programming, consultancy and related activities</t>
        </is>
      </c>
      <c r="N133" t="inlineStr">
        <is>
          <t>No</t>
        </is>
      </c>
      <c r="O133" t="inlineStr">
        <is>
          <t>No</t>
        </is>
      </c>
      <c r="P133" t="inlineStr">
        <is>
          <t>N/A</t>
        </is>
      </c>
      <c r="Q133" s="3" t="inlineStr">
        <is>
          <t>https://www.etenders.gov.za/home/Download/?blobName=00d95676-6a41-43d2-9fe6-cc78e75465e1.pdf&amp;downloadedFileName=BID%20DOCUMENT%20EDET%20324.pdf</t>
        </is>
      </c>
    </row>
    <row r="134">
      <c r="A134" s="4" t="n">
        <v>46185</v>
      </c>
      <c r="B134" t="n">
        <v>223</v>
      </c>
      <c r="C134" t="inlineStr">
        <is>
          <t>SANRAL N.003-010-2027/3R</t>
        </is>
      </c>
      <c r="D134" s="4" t="n">
        <v>46185</v>
      </c>
      <c r="E134" s="4" t="n">
        <v>46227</v>
      </c>
      <c r="F134" t="inlineStr">
        <is>
          <t>12:00</t>
        </is>
      </c>
      <c r="G134" t="inlineStr">
        <is>
          <t>Request for Bid(Open-Tender)</t>
        </is>
      </c>
      <c r="H134" t="inlineStr">
        <is>
          <t>THE UPGRADE OF NATIONAL ROUTE 3 SECTION 1 BETWEEN PARADISE VALLEY (KM 17.50) AND MARIANNHILL TOLL PLAZA (KM 26.02).</t>
        </is>
      </c>
      <c r="I134" t="inlineStr">
        <is>
          <t>ETENDERS.GOV.ZA</t>
        </is>
      </c>
      <c r="J134" t="inlineStr">
        <is>
          <t>South African National Roads Agency Soc Limited (SANRAL)</t>
        </is>
      </c>
      <c r="K134" t="inlineStr">
        <is>
          <t>KwaZulu-Natal</t>
        </is>
      </c>
      <c r="L134" t="inlineStr">
        <is>
          <t>No</t>
        </is>
      </c>
      <c r="M134" t="inlineStr">
        <is>
          <t>Civil engineering</t>
        </is>
      </c>
      <c r="N134" t="inlineStr">
        <is>
          <t>Yes</t>
        </is>
      </c>
      <c r="O134" t="inlineStr">
        <is>
          <t>Yes</t>
        </is>
      </c>
      <c r="P134" t="inlineStr">
        <is>
          <t>Premier Splendid Inn,65 Kings Road, Pinetown, Durban</t>
        </is>
      </c>
      <c r="Q134" s="3" t="inlineStr">
        <is>
          <t>https://www.etenders.gov.za/home/Download/?blobName=8d9ec107-2ac0-4ec5-8c4c-8ba564732eb6.pdf&amp;downloadedFileName=Tender%20document%20download.pdf</t>
        </is>
      </c>
    </row>
    <row r="135">
      <c r="A135" s="4" t="n">
        <v>46185</v>
      </c>
      <c r="B135" t="n">
        <v>222</v>
      </c>
      <c r="C135" t="inlineStr">
        <is>
          <t>SANRAL C.004-100-2025/1F</t>
        </is>
      </c>
      <c r="D135" s="4" t="n">
        <v>46185</v>
      </c>
      <c r="E135" s="4" t="n">
        <v>46227</v>
      </c>
      <c r="F135" t="inlineStr">
        <is>
          <t>12:00</t>
        </is>
      </c>
      <c r="G135" t="inlineStr">
        <is>
          <t>Request for Bid(Open-Tender)</t>
        </is>
      </c>
      <c r="H135" t="inlineStr">
        <is>
          <t>CONSULTING ENGINEERING SERVICES FOR THE UPGRADE OF OLD HOWICK ROAD (R103) FROM CEDARA INTERCHANGE (KM 0.00) TO ATHLONE CIRCLE (KM 11.00)</t>
        </is>
      </c>
      <c r="I135" t="inlineStr">
        <is>
          <t>ETENDERS.GOV.ZA</t>
        </is>
      </c>
      <c r="J135" t="inlineStr">
        <is>
          <t>South African National Roads Agency Soc Limited (SANRAL)</t>
        </is>
      </c>
      <c r="K135" t="inlineStr">
        <is>
          <t>KwaZulu-Natal</t>
        </is>
      </c>
      <c r="L135" t="inlineStr">
        <is>
          <t>No</t>
        </is>
      </c>
      <c r="M135" t="inlineStr">
        <is>
          <t>Civil engineering</t>
        </is>
      </c>
      <c r="N135" t="inlineStr">
        <is>
          <t>No</t>
        </is>
      </c>
      <c r="O135" t="inlineStr">
        <is>
          <t>No</t>
        </is>
      </c>
      <c r="P135" t="inlineStr">
        <is>
          <t>N/A</t>
        </is>
      </c>
      <c r="Q135" s="3" t="inlineStr">
        <is>
          <t>https://www.etenders.gov.za/home/Download/?blobName=fd6852d5-9e25-4896-9e6a-1c7300fc06be.pdf&amp;downloadedFileName=Tender%20Notice%20and%20invitation.pdf</t>
        </is>
      </c>
    </row>
    <row r="136">
      <c r="A136" s="4" t="n">
        <v>46185</v>
      </c>
      <c r="B136" t="n">
        <v>221</v>
      </c>
      <c r="C136" t="inlineStr">
        <is>
          <t>RLM/DPHS/0062/2025/26...</t>
        </is>
      </c>
      <c r="D136" s="4" t="n">
        <v>46185</v>
      </c>
      <c r="E136" s="4" t="n">
        <v>46225</v>
      </c>
      <c r="F136" t="inlineStr">
        <is>
          <t>10:30</t>
        </is>
      </c>
      <c r="G136" t="inlineStr">
        <is>
          <t>Request for Bid(Open-Tender)</t>
        </is>
      </c>
      <c r="H136" t="inlineStr">
        <is>
          <t>Appointment of a technical project support service provider to provide technical support to the housing unit on implementation of human settlement projects based on municipal accreditation to undertake program and project management over a period of 36 months based on performance</t>
        </is>
      </c>
      <c r="I136" t="inlineStr">
        <is>
          <t>ETENDERS.GOV.ZA</t>
        </is>
      </c>
      <c r="J136" t="inlineStr">
        <is>
          <t>Rustenburg Local Municipality</t>
        </is>
      </c>
      <c r="K136" t="inlineStr">
        <is>
          <t>North West</t>
        </is>
      </c>
      <c r="L136" t="inlineStr">
        <is>
          <t>No</t>
        </is>
      </c>
      <c r="M136" t="inlineStr">
        <is>
          <t>Services: Building</t>
        </is>
      </c>
      <c r="N136" t="inlineStr">
        <is>
          <t>Yes</t>
        </is>
      </c>
      <c r="O136" t="inlineStr">
        <is>
          <t>Yes</t>
        </is>
      </c>
      <c r="P136" t="inlineStr">
        <is>
          <t>Rustenburg Local Municipality Offices</t>
        </is>
      </c>
      <c r="Q136" s="3" t="inlineStr">
        <is>
          <t>https://www.etenders.gov.za/home/Download/?blobName=6a3464f5-60a2-4420-8e3a-7a4a8ab767e1.pdf&amp;downloadedFileName=Platinum%20Weekly%20Advert%20-%2012%20June%202026.pdf</t>
        </is>
      </c>
    </row>
    <row r="137">
      <c r="A137" s="4" t="n">
        <v>46185</v>
      </c>
      <c r="B137" t="n">
        <v>220</v>
      </c>
      <c r="C137" t="inlineStr">
        <is>
          <t>TDR147/2025/2026</t>
        </is>
      </c>
      <c r="D137" s="4" t="n">
        <v>46185</v>
      </c>
      <c r="E137" s="4" t="n">
        <v>46220</v>
      </c>
      <c r="F137" t="inlineStr">
        <is>
          <t>12:00</t>
        </is>
      </c>
      <c r="G137" t="inlineStr">
        <is>
          <t>Request for Bid(Open-Tender)</t>
        </is>
      </c>
      <c r="H137" t="inlineStr">
        <is>
          <t>CONSTRUCTION OF NEW OFFICES FOR THE K9 DOG UNIT ON ERF 2001, EXTENSION 23, MOSSEL BAY MUNICIPALITY</t>
        </is>
      </c>
      <c r="I137" t="inlineStr">
        <is>
          <t>ETENDERS.GOV.ZA</t>
        </is>
      </c>
      <c r="J137" t="inlineStr">
        <is>
          <t>Mossel Bay Municipality</t>
        </is>
      </c>
      <c r="K137" t="inlineStr">
        <is>
          <t>Western Cape</t>
        </is>
      </c>
      <c r="L137" t="inlineStr">
        <is>
          <t>No</t>
        </is>
      </c>
      <c r="M137" t="inlineStr">
        <is>
          <t>Construction of buildings</t>
        </is>
      </c>
      <c r="N137" t="inlineStr">
        <is>
          <t>Yes</t>
        </is>
      </c>
      <c r="O137" t="inlineStr">
        <is>
          <t>Yes</t>
        </is>
      </c>
      <c r="P137" t="inlineStr">
        <is>
          <t>Committee Room of the Building Maintenance Department, Montagu Place, Montagu Street</t>
        </is>
      </c>
      <c r="Q137" s="3" t="inlineStr">
        <is>
          <t>https://www.etenders.gov.za/home/Download/?blobName=fdd599a4-7855-48b9-88ac-517d0bd350a1.pdf&amp;downloadedFileName=147-2025-2026%20ADVERT.pdf</t>
        </is>
      </c>
    </row>
    <row r="138">
      <c r="A138" s="4" t="n">
        <v>46185</v>
      </c>
      <c r="B138" t="n">
        <v>219</v>
      </c>
      <c r="C138" t="inlineStr">
        <is>
          <t>TDR150/2025/2026</t>
        </is>
      </c>
      <c r="D138" s="4" t="n">
        <v>46185</v>
      </c>
      <c r="E138" s="4" t="n">
        <v>46220</v>
      </c>
      <c r="F138" t="inlineStr">
        <is>
          <t>12:00</t>
        </is>
      </c>
      <c r="G138" t="inlineStr">
        <is>
          <t>Request for Bid(Open-Tender)</t>
        </is>
      </c>
      <c r="H138" t="inlineStr">
        <is>
          <t>SUPPLY, DELIVERY AND OFF-LOADING OF CLEANING MATERIALS AND EQUIPMENT</t>
        </is>
      </c>
      <c r="I138" t="inlineStr">
        <is>
          <t>ETENDERS.GOV.ZA</t>
        </is>
      </c>
      <c r="J138" t="inlineStr">
        <is>
          <t>Mossel Bay Municipality</t>
        </is>
      </c>
      <c r="K138" t="inlineStr">
        <is>
          <t>Western Cape</t>
        </is>
      </c>
      <c r="L138" t="inlineStr">
        <is>
          <t>No</t>
        </is>
      </c>
      <c r="M138" t="inlineStr">
        <is>
          <t>Supplies: General</t>
        </is>
      </c>
      <c r="N138" t="inlineStr">
        <is>
          <t>No</t>
        </is>
      </c>
      <c r="O138" t="inlineStr">
        <is>
          <t>No</t>
        </is>
      </c>
      <c r="P138" t="inlineStr">
        <is>
          <t>N/A</t>
        </is>
      </c>
      <c r="Q138" s="3" t="inlineStr">
        <is>
          <t>https://www.etenders.gov.za/home/Download/?blobName=f1e151af-808f-4cc8-a077-ae7c320aa123.pdf&amp;downloadedFileName=150-2025-2026%20ADVERT.pdf</t>
        </is>
      </c>
    </row>
    <row r="139">
      <c r="A139" s="4" t="n">
        <v>46185</v>
      </c>
      <c r="B139" t="n">
        <v>218</v>
      </c>
      <c r="C139" t="inlineStr">
        <is>
          <t>280Q/2025/26</t>
        </is>
      </c>
      <c r="D139" s="4" t="n">
        <v>46185</v>
      </c>
      <c r="E139" s="4" t="n">
        <v>46220</v>
      </c>
      <c r="F139" t="inlineStr">
        <is>
          <t>10:00</t>
        </is>
      </c>
      <c r="G139" t="inlineStr">
        <is>
          <t>Request for Bid(Open-Tender)</t>
        </is>
      </c>
      <c r="H139" t="inlineStr">
        <is>
          <t>TERM TENDER FOR THE APPOINTMENT OF EMERGENCY HOUSING CONTRACTORS FOR THE SUPPLY, DELIVERY, ERECTION AND CONSTRUCTION OF EMERGENCY HOUSING RELATED TO HUMAN SETTLEMENTS PROGRAMMES</t>
        </is>
      </c>
      <c r="I139" t="inlineStr">
        <is>
          <t>ETENDERS.GOV.ZA</t>
        </is>
      </c>
      <c r="J139" t="inlineStr">
        <is>
          <t>City of Cape Town</t>
        </is>
      </c>
      <c r="K139" t="inlineStr">
        <is>
          <t>Western Cape</t>
        </is>
      </c>
      <c r="L139" t="inlineStr">
        <is>
          <t>No</t>
        </is>
      </c>
      <c r="M139" t="inlineStr">
        <is>
          <t>Services: Building</t>
        </is>
      </c>
      <c r="N139" t="inlineStr">
        <is>
          <t>Yes</t>
        </is>
      </c>
      <c r="O139" t="inlineStr">
        <is>
          <t>Yes</t>
        </is>
      </c>
      <c r="P139" t="inlineStr">
        <is>
          <t>Microsoft Teams meeting Join: https://teams.microsoft.com/meet/391029043673484?p=ex7au9T0I2I6i3OVwS</t>
        </is>
      </c>
      <c r="Q139" s="3" t="inlineStr">
        <is>
          <t>https://www.etenders.gov.za/home/Download/?blobName=6aac11eb-cd12-42ee-ae13-9a856da31075.pdf&amp;downloadedFileName=Notice%20to%20tenderers%20No%201_Tender%20280Q_2025_26.pdf</t>
        </is>
      </c>
    </row>
    <row r="140">
      <c r="A140" s="4" t="n">
        <v>46185</v>
      </c>
      <c r="B140" t="n">
        <v>217</v>
      </c>
      <c r="C140" t="inlineStr">
        <is>
          <t>HEDP006/25/26</t>
        </is>
      </c>
      <c r="D140" s="4" t="n">
        <v>46185</v>
      </c>
      <c r="E140" s="4" t="n">
        <v>46224</v>
      </c>
      <c r="F140" t="inlineStr">
        <is>
          <t>11:00</t>
        </is>
      </c>
      <c r="G140" t="inlineStr">
        <is>
          <t>Request for Bid(Open-Tender)</t>
        </is>
      </c>
      <c r="H140" t="inlineStr">
        <is>
          <t>SUPPLY, DELIVERY, COMMISSIONING, AND MAINTENANCE OF MEDICAL EQUIPMENT (ESOPHAGEAL HIGH-RESOLUTION MANOMETER) FOR THE LIMPOPO DEPARTMENT OF HEALTH FOR A PERIOD OF 36 MONTHS.</t>
        </is>
      </c>
      <c r="I140" t="inlineStr">
        <is>
          <t>ETENDERS.GOV.ZA</t>
        </is>
      </c>
      <c r="J140" t="inlineStr">
        <is>
          <t>Limpopo - Health</t>
        </is>
      </c>
      <c r="K140" t="inlineStr">
        <is>
          <t>Limpopo</t>
        </is>
      </c>
      <c r="L140" t="inlineStr">
        <is>
          <t>No</t>
        </is>
      </c>
      <c r="M140" t="inlineStr">
        <is>
          <t>Supplies: Medical</t>
        </is>
      </c>
      <c r="N140" t="inlineStr">
        <is>
          <t>No</t>
        </is>
      </c>
      <c r="O140" t="inlineStr">
        <is>
          <t>No</t>
        </is>
      </c>
      <c r="P140" t="inlineStr">
        <is>
          <t>N/A</t>
        </is>
      </c>
      <c r="Q140" s="3" t="inlineStr">
        <is>
          <t>https://www.etenders.gov.za/home/Download/?blobName=0fc9ceb0-3ab4-41c2-90d7-d880bd0756da.pdf&amp;downloadedFileName=Bid%20Document%20Esophagael%20Manometer%20HEDP006%2025%2026.pdf</t>
        </is>
      </c>
    </row>
    <row r="141">
      <c r="A141" s="4" t="n">
        <v>46185</v>
      </c>
      <c r="B141" t="n">
        <v>216</v>
      </c>
      <c r="C141" t="inlineStr">
        <is>
          <t>TENDER 21/2026</t>
        </is>
      </c>
      <c r="D141" s="4" t="n">
        <v>46185</v>
      </c>
      <c r="E141" s="4" t="n">
        <v>46220</v>
      </c>
      <c r="F141" t="inlineStr">
        <is>
          <t>12:00</t>
        </is>
      </c>
      <c r="G141" t="inlineStr">
        <is>
          <t>Request for Bid(Open-Tender)</t>
        </is>
      </c>
      <c r="H141" t="inlineStr">
        <is>
          <t>PANEL APPOINTMENT FOR THREE (3) YEARS, PROFESSIONAL SERVICES, (CONSULTING ENGINEERS) LANGEBERG MUNICIPALITY</t>
        </is>
      </c>
      <c r="I141" t="inlineStr">
        <is>
          <t>ETENDERS.GOV.ZA</t>
        </is>
      </c>
      <c r="J141" t="inlineStr">
        <is>
          <t>Langeberg Municipality</t>
        </is>
      </c>
      <c r="K141" t="inlineStr">
        <is>
          <t>Western Cape</t>
        </is>
      </c>
      <c r="L141" t="inlineStr">
        <is>
          <t>No</t>
        </is>
      </c>
      <c r="M141" t="inlineStr">
        <is>
          <t>Services: Professional</t>
        </is>
      </c>
      <c r="N141" t="inlineStr">
        <is>
          <t>Yes</t>
        </is>
      </c>
      <c r="O141" t="inlineStr">
        <is>
          <t>Yes</t>
        </is>
      </c>
      <c r="P141" t="inlineStr">
        <is>
          <t>ROBERTSON MUNICIPAL OFFICES, 52 CHURCH STREET, ROBERTSON, PERSONS ARRIVING LATER THAN (11H05) WILL N</t>
        </is>
      </c>
      <c r="Q141" s="3" t="inlineStr">
        <is>
          <t>https://www.etenders.gov.za/home/Download/?blobName=92adc8a2-bc8e-4165-8674-54b83468224b.pdf&amp;downloadedFileName=TENDER%2021_2026.pdf</t>
        </is>
      </c>
    </row>
    <row r="142">
      <c r="A142" s="4" t="n">
        <v>46185</v>
      </c>
      <c r="B142" t="n">
        <v>215</v>
      </c>
      <c r="C142" t="inlineStr">
        <is>
          <t>PU4617/027</t>
        </is>
      </c>
      <c r="D142" s="4" t="n">
        <v>46185</v>
      </c>
      <c r="E142" s="4" t="n">
        <v>46220</v>
      </c>
      <c r="F142" t="inlineStr">
        <is>
          <t>11:00</t>
        </is>
      </c>
      <c r="G142" t="inlineStr">
        <is>
          <t>Request for Bid(Open-Tender)</t>
        </is>
      </c>
      <c r="H142" t="inlineStr">
        <is>
          <t>THE PROVISION OF SECURITY SERVICES FOR A PERIOD OF THREE (3) YEARS</t>
        </is>
      </c>
      <c r="I142" t="inlineStr">
        <is>
          <t>ETENDERS.GOV.ZA</t>
        </is>
      </c>
      <c r="J142" t="inlineStr">
        <is>
          <t>IKHALA PUBLIC TVET COLLEGE</t>
        </is>
      </c>
      <c r="K142" t="inlineStr">
        <is>
          <t>Eastern Cape</t>
        </is>
      </c>
      <c r="L142" t="inlineStr">
        <is>
          <t>No</t>
        </is>
      </c>
      <c r="M142" t="inlineStr">
        <is>
          <t>Other service activities</t>
        </is>
      </c>
      <c r="N142" t="inlineStr">
        <is>
          <t>Yes</t>
        </is>
      </c>
      <c r="O142" t="inlineStr">
        <is>
          <t>Yes</t>
        </is>
      </c>
      <c r="P142" t="inlineStr">
        <is>
          <t>online compulsory information session will be held via MS TEAMS on 18 Jun 2026. Please visit the col</t>
        </is>
      </c>
      <c r="Q142" s="3" t="inlineStr">
        <is>
          <t>https://www.etenders.gov.za/home/Download/?blobName=2d7726cb-48f4-4e0b-a2e6-cfdca81ad6bc.pdf&amp;downloadedFileName=Advert%20-%20Ikhala%20%20PURCO%20changes%2012062026%20correvct.pdf</t>
        </is>
      </c>
    </row>
    <row r="143">
      <c r="A143" s="4" t="n">
        <v>46185</v>
      </c>
      <c r="B143" t="n">
        <v>214</v>
      </c>
      <c r="C143" t="inlineStr">
        <is>
          <t>PU8413/011</t>
        </is>
      </c>
      <c r="D143" s="4" t="n">
        <v>46185</v>
      </c>
      <c r="E143" s="4" t="n">
        <v>46220</v>
      </c>
      <c r="F143" t="inlineStr">
        <is>
          <t>11:00</t>
        </is>
      </c>
      <c r="G143" t="inlineStr">
        <is>
          <t>Request for Bid(Open-Tender)</t>
        </is>
      </c>
      <c r="H143" t="inlineStr">
        <is>
          <t>THE PROVISION OF INSURANCE SERVICES FOR A PERIOD OF THREE (3) YEARS</t>
        </is>
      </c>
      <c r="I143" t="inlineStr">
        <is>
          <t>ETENDERS.GOV.ZA</t>
        </is>
      </c>
      <c r="J143" t="inlineStr">
        <is>
          <t>IKHALA PUBLIC TVET COLLEGE</t>
        </is>
      </c>
      <c r="K143" t="inlineStr">
        <is>
          <t>Eastern Cape</t>
        </is>
      </c>
      <c r="L143" t="inlineStr">
        <is>
          <t>No</t>
        </is>
      </c>
      <c r="M143" t="inlineStr">
        <is>
          <t>Insurance, reinsurance and pension funding, except compulsory social security</t>
        </is>
      </c>
      <c r="N143" t="inlineStr">
        <is>
          <t>Yes</t>
        </is>
      </c>
      <c r="O143" t="inlineStr">
        <is>
          <t>Yes</t>
        </is>
      </c>
      <c r="P143" t="inlineStr">
        <is>
          <t>online compulsory information session will be held via MS TEAMS on 18 June 2026.</t>
        </is>
      </c>
      <c r="Q143" s="3" t="inlineStr">
        <is>
          <t>https://www.etenders.gov.za/home/Download/?blobName=6d75eb76-45ef-40e0-b5a6-ec857021d561.pdf&amp;downloadedFileName=Advert%20-%20Ikhala%20%20PURCO%20changes%2012062026%20correvct.pdf</t>
        </is>
      </c>
    </row>
    <row r="144">
      <c r="A144" s="4" t="n">
        <v>46185</v>
      </c>
      <c r="B144" t="n">
        <v>213</v>
      </c>
      <c r="C144" t="inlineStr">
        <is>
          <t>2026/074</t>
        </is>
      </c>
      <c r="D144" s="4" t="n">
        <v>46185</v>
      </c>
      <c r="E144" s="4" t="n">
        <v>46219</v>
      </c>
      <c r="F144" t="inlineStr">
        <is>
          <t>12:00</t>
        </is>
      </c>
      <c r="G144" t="inlineStr">
        <is>
          <t>Request for Bid(Open-Tender)</t>
        </is>
      </c>
      <c r="H144" t="inlineStr">
        <is>
          <t>PROVISION OF GUARDING SECURITY SERVICES TO UMNGENI-UTHUKELA WATER SITES AT NORTH-EAST REGION FOR A PERIOD OF FIVE YEARS</t>
        </is>
      </c>
      <c r="I144" t="inlineStr">
        <is>
          <t>ETENDERS.GOV.ZA</t>
        </is>
      </c>
      <c r="J144" t="inlineStr">
        <is>
          <t>Umgeni Water</t>
        </is>
      </c>
      <c r="K144" t="inlineStr">
        <is>
          <t>National</t>
        </is>
      </c>
      <c r="L144" t="inlineStr">
        <is>
          <t>No</t>
        </is>
      </c>
      <c r="M144" t="inlineStr">
        <is>
          <t>Services: Functional (Including Cleaning and Security Services)</t>
        </is>
      </c>
      <c r="N144" t="inlineStr">
        <is>
          <t>Yes</t>
        </is>
      </c>
      <c r="O144" t="inlineStr">
        <is>
          <t>Yes</t>
        </is>
      </c>
      <c r="P144" t="inlineStr">
        <is>
          <t>07 Portland Road, Mkhondeni, Pietermaritzburg 3201</t>
        </is>
      </c>
      <c r="Q144" s="3" t="inlineStr">
        <is>
          <t>https://www.etenders.gov.za/home/Download/?blobName=cec6f602-ead7-4c69-a57b-250217dcf3f7.pdf&amp;downloadedFileName=2026.074%20Tender%20document%20.pdf</t>
        </is>
      </c>
    </row>
    <row r="145">
      <c r="A145" s="4" t="n">
        <v>46185</v>
      </c>
      <c r="B145" t="n">
        <v>212</v>
      </c>
      <c r="C145" t="inlineStr">
        <is>
          <t>IDTEC/35/MULTI-CON-PANEL/2026/27</t>
        </is>
      </c>
      <c r="D145" s="4" t="n">
        <v>46185</v>
      </c>
      <c r="E145" s="4" t="n">
        <v>46220</v>
      </c>
      <c r="F145" t="inlineStr">
        <is>
          <t>12:00</t>
        </is>
      </c>
      <c r="G145" t="inlineStr">
        <is>
          <t>Request for Bid(Open-Tender)</t>
        </is>
      </c>
      <c r="H145" t="inlineStr">
        <is>
          <t>INVITATION TO BID FOR PARTICIPATION IN THE INDEPENDENT DEVELOPMENT TRUST (IDT) PANEL FOR MULTI-DISCIPLINARY FIRM OR CONSORTIUM OF PROFESSIONAL SERVICE PROVIDERS (PSPs)</t>
        </is>
      </c>
      <c r="I145" t="inlineStr">
        <is>
          <t>ETENDERS.GOV.ZA</t>
        </is>
      </c>
      <c r="J145" t="inlineStr">
        <is>
          <t>Independent Development Trust</t>
        </is>
      </c>
      <c r="K145" t="inlineStr">
        <is>
          <t>Eastern Cape</t>
        </is>
      </c>
      <c r="L145" t="inlineStr">
        <is>
          <t>No</t>
        </is>
      </c>
      <c r="M145" t="inlineStr">
        <is>
          <t>Services: Professional</t>
        </is>
      </c>
      <c r="N145" t="inlineStr">
        <is>
          <t>No</t>
        </is>
      </c>
      <c r="O145" t="inlineStr">
        <is>
          <t>No</t>
        </is>
      </c>
      <c r="P145" t="inlineStr">
        <is>
          <t>N/A</t>
        </is>
      </c>
      <c r="Q145" s="3" t="inlineStr">
        <is>
          <t>https://www.etenders.gov.za/home/Download/?blobName=aeaa531e-0b29-4a42-a351-5450299463b0.pdf&amp;downloadedFileName=BID%20DOCUMENT%20FOR%20ESTABLISHING%20MULTI-DISCIPLINARY%20PANEL%20OF%20PSP%20FOR%203%20YEARS%20).pdf</t>
        </is>
      </c>
    </row>
    <row r="146">
      <c r="A146" s="4" t="n">
        <v>46185</v>
      </c>
      <c r="B146" t="n">
        <v>211</v>
      </c>
      <c r="C146" t="inlineStr">
        <is>
          <t>RLM/DPHS/0062/2024</t>
        </is>
      </c>
      <c r="D146" s="4" t="n">
        <v>46185</v>
      </c>
      <c r="E146" s="4" t="n">
        <v>46223</v>
      </c>
      <c r="F146" t="inlineStr">
        <is>
          <t>10:30</t>
        </is>
      </c>
      <c r="G146" t="inlineStr">
        <is>
          <t>Request for Bid(Open-Tender)</t>
        </is>
      </c>
      <c r="H146" t="inlineStr">
        <is>
          <t>Re-advert: appointment of one or more service providers for the supply, delivery, install and maintenance of municipal rental flats and houses for a period of 36 months as and when required</t>
        </is>
      </c>
      <c r="I146" t="inlineStr">
        <is>
          <t>ETENDERS.GOV.ZA</t>
        </is>
      </c>
      <c r="J146" t="inlineStr">
        <is>
          <t>Rustenburg Local Municipality</t>
        </is>
      </c>
      <c r="K146" t="inlineStr">
        <is>
          <t>North West</t>
        </is>
      </c>
      <c r="L146" t="inlineStr">
        <is>
          <t>No</t>
        </is>
      </c>
      <c r="M146" t="inlineStr">
        <is>
          <t>Services: Building</t>
        </is>
      </c>
      <c r="N146" t="inlineStr">
        <is>
          <t>Yes</t>
        </is>
      </c>
      <c r="O146" t="inlineStr">
        <is>
          <t>Yes</t>
        </is>
      </c>
      <c r="P146" t="inlineStr">
        <is>
          <t>Rustenburg Local Municipality Offices</t>
        </is>
      </c>
      <c r="Q146" s="3" t="inlineStr">
        <is>
          <t>https://www.etenders.gov.za/home/Download/?blobName=44166f37-7076-4ff3-a65f-acfcbdf3adfa.pdf&amp;downloadedFileName=Tender%20Document%20%20Re-advert%20Maintence%20of%20rental%20Flats.pdf</t>
        </is>
      </c>
    </row>
    <row r="147">
      <c r="A147" s="4" t="n">
        <v>46185</v>
      </c>
      <c r="B147" t="n">
        <v>210</v>
      </c>
      <c r="C147" t="inlineStr">
        <is>
          <t>PROC T688</t>
        </is>
      </c>
      <c r="D147" s="4" t="n">
        <v>46185</v>
      </c>
      <c r="E147" s="4" t="n">
        <v>46219</v>
      </c>
      <c r="F147" t="inlineStr">
        <is>
          <t>11:00</t>
        </is>
      </c>
      <c r="G147" t="inlineStr">
        <is>
          <t>Request for Bid(Open-Tender)</t>
        </is>
      </c>
      <c r="H147" t="inlineStr">
        <is>
          <t>APPOINTMENT OF A SERVICE PROVIDER FOR THE PROVISION OF RESOURCES TO SUPPORT THE PROJECT MANAGEMENT SUPPORT UNIT</t>
        </is>
      </c>
      <c r="I147" t="inlineStr">
        <is>
          <t>ETENDERS.GOV.ZA</t>
        </is>
      </c>
      <c r="J147" t="inlineStr">
        <is>
          <t>Services Sector Education and Training Authority</t>
        </is>
      </c>
      <c r="K147" t="inlineStr">
        <is>
          <t>Gauteng</t>
        </is>
      </c>
      <c r="L147" t="inlineStr">
        <is>
          <t>No</t>
        </is>
      </c>
      <c r="M147" t="inlineStr">
        <is>
          <t>Activities of head offices; management consultancy activities</t>
        </is>
      </c>
      <c r="N147" t="inlineStr">
        <is>
          <t>No</t>
        </is>
      </c>
      <c r="O147" t="inlineStr">
        <is>
          <t>No</t>
        </is>
      </c>
      <c r="P147" t="inlineStr">
        <is>
          <t>N/A</t>
        </is>
      </c>
      <c r="Q147" s="3" t="inlineStr">
        <is>
          <t>https://www.etenders.gov.za/home/Download/?blobName=d1234eed-22de-409e-9b17-d707021026fb.pdf&amp;downloadedFileName=PROC-T688-BID-DOCUMENT-%20RESOURCES%20TO%20SUPPORT%20THE%20PROJECT%20MANAGEMENT%20SUPPORT%20UNIT.pdf</t>
        </is>
      </c>
    </row>
    <row r="148">
      <c r="A148" s="4" t="n">
        <v>46185</v>
      </c>
      <c r="B148" t="n">
        <v>209</v>
      </c>
      <c r="C148" t="inlineStr">
        <is>
          <t>275S/2025/26</t>
        </is>
      </c>
      <c r="D148" s="4" t="n">
        <v>46185</v>
      </c>
      <c r="E148" s="4" t="n">
        <v>46219</v>
      </c>
      <c r="F148" t="inlineStr">
        <is>
          <t>10:00</t>
        </is>
      </c>
      <c r="G148" t="inlineStr">
        <is>
          <t>Request for Bid(Open-Tender)</t>
        </is>
      </c>
      <c r="H148" t="inlineStr">
        <is>
          <t>PROVISION OF SERVICES: DEVELOPMENT OF NEWSLETTERS AND PUBLICATIONS</t>
        </is>
      </c>
      <c r="I148" t="inlineStr">
        <is>
          <t>ETENDERS.GOV.ZA</t>
        </is>
      </c>
      <c r="J148" t="inlineStr">
        <is>
          <t>City of Cape Town</t>
        </is>
      </c>
      <c r="K148" t="inlineStr">
        <is>
          <t>Western Cape</t>
        </is>
      </c>
      <c r="L148" t="inlineStr">
        <is>
          <t>No</t>
        </is>
      </c>
      <c r="M148" t="inlineStr">
        <is>
          <t>Services: Professional</t>
        </is>
      </c>
      <c r="N148" t="inlineStr">
        <is>
          <t>Yes</t>
        </is>
      </c>
      <c r="O148" t="inlineStr">
        <is>
          <t>No</t>
        </is>
      </c>
      <c r="P148" t="inlineStr">
        <is>
          <t>https://teams.microsoft.com/meet/32484573251333 7?p=uxziq7PKdsui0p176b</t>
        </is>
      </c>
      <c r="Q148" s="3" t="inlineStr">
        <is>
          <t>https://www.etenders.gov.za/home/Download/?blobName=7fd86c4e-b1e3-43a6-a63b-21f303234230.pdf&amp;downloadedFileName=275S.2025.26%20%20Final%20Tender%20document%20-%20for%20advertising%20-%2012%20June%202026.pdf</t>
        </is>
      </c>
    </row>
    <row r="149">
      <c r="A149" s="4" t="n">
        <v>46185</v>
      </c>
      <c r="B149" t="n">
        <v>208</v>
      </c>
      <c r="C149" t="inlineStr">
        <is>
          <t>276C/2025/26</t>
        </is>
      </c>
      <c r="D149" s="4" t="n">
        <v>46185</v>
      </c>
      <c r="E149" s="4" t="n">
        <v>46219</v>
      </c>
      <c r="F149" t="inlineStr">
        <is>
          <t>10:00</t>
        </is>
      </c>
      <c r="G149" t="inlineStr">
        <is>
          <t>Request for Bid(Open-Tender)</t>
        </is>
      </c>
      <c r="H149" t="inlineStr">
        <is>
          <t>PROVISION OF PROFESSIONAL SERVICES: DESIGN AND CONSTRUCTION MONITORING OF SUBSTATIONS / SWITCHING STATIONS AND BUILDING ADDITIONS, ALTERATIONS AND RENOVATIONS AND OTHER DESIGN/ IMPLEMENTATION/MANAGEMENT OF WORKS PROJECTS INCLUDING FEASIBILITY STUDIES FOR THE INSTALLATION AND REPLACEMENT OF ELECTRICAL EQUIPMENT AND INFRASTRUCTURE</t>
        </is>
      </c>
      <c r="I149" t="inlineStr">
        <is>
          <t>ETENDERS.GOV.ZA</t>
        </is>
      </c>
      <c r="J149" t="inlineStr">
        <is>
          <t>City of Cape Town</t>
        </is>
      </c>
      <c r="K149" t="inlineStr">
        <is>
          <t>Western Cape</t>
        </is>
      </c>
      <c r="L149" t="inlineStr">
        <is>
          <t>No</t>
        </is>
      </c>
      <c r="M149" t="inlineStr">
        <is>
          <t>Services: Electrical</t>
        </is>
      </c>
      <c r="N149" t="inlineStr">
        <is>
          <t>Yes</t>
        </is>
      </c>
      <c r="O149" t="inlineStr">
        <is>
          <t>No</t>
        </is>
      </c>
      <c r="P149" t="inlineStr">
        <is>
          <t>Auditorium, Ground Floor, Head Office Building, Bloemhof Centre, Oakdale, Bellville</t>
        </is>
      </c>
      <c r="Q149" s="3" t="inlineStr">
        <is>
          <t>https://www.etenders.gov.za/home/Download/?blobName=8bf64794-7446-47d3-892e-54712444edf9.pdf&amp;downloadedFileName=276C-2025-26%20%20Notice%201.pdf</t>
        </is>
      </c>
    </row>
    <row r="150">
      <c r="A150" s="4" t="n">
        <v>46185</v>
      </c>
      <c r="B150" t="n">
        <v>207</v>
      </c>
      <c r="C150" t="inlineStr">
        <is>
          <t>HEDP004/26/27</t>
        </is>
      </c>
      <c r="D150" s="4" t="n">
        <v>46185</v>
      </c>
      <c r="E150" s="4" t="n">
        <v>46219</v>
      </c>
      <c r="F150" t="inlineStr">
        <is>
          <t>11:00</t>
        </is>
      </c>
      <c r="G150" t="inlineStr">
        <is>
          <t>Request for Bid(Open-Tender)</t>
        </is>
      </c>
      <c r="H150" t="inlineStr">
        <is>
          <t>SUPPLY AND DELIVERY OF MEDICAL MALE CIRCUMCISION (MMC) PACKS FOR A PERIOD OF THIRTY-SIX (36) MONTHS IN THE DEPARTMENT OF HEALTH: LIMPOPO PROVINCE</t>
        </is>
      </c>
      <c r="I150" t="inlineStr">
        <is>
          <t>ETENDERS.GOV.ZA</t>
        </is>
      </c>
      <c r="J150" t="inlineStr">
        <is>
          <t>Limpopo - Health</t>
        </is>
      </c>
      <c r="K150" t="inlineStr">
        <is>
          <t>Limpopo</t>
        </is>
      </c>
      <c r="L150" t="inlineStr">
        <is>
          <t>No</t>
        </is>
      </c>
      <c r="M150" t="inlineStr">
        <is>
          <t>Supplies: Medical</t>
        </is>
      </c>
      <c r="N150" t="inlineStr">
        <is>
          <t>No</t>
        </is>
      </c>
      <c r="O150" t="inlineStr">
        <is>
          <t>No</t>
        </is>
      </c>
      <c r="P150" t="inlineStr">
        <is>
          <t>N/A</t>
        </is>
      </c>
      <c r="Q150" s="3" t="inlineStr">
        <is>
          <t>https://www.etenders.gov.za/home/Download/?blobName=5143dafb-dbcb-4407-a2f5-97f6697bf135.pdf&amp;downloadedFileName=BID%20DOCUMENT%20MMC%20PACKS%20HEDP004%2026%2027.pdf</t>
        </is>
      </c>
    </row>
    <row r="151">
      <c r="A151" s="4" t="n">
        <v>46185</v>
      </c>
      <c r="B151" t="n">
        <v>206</v>
      </c>
      <c r="C151" t="inlineStr">
        <is>
          <t>SCMU5-26/27-0036</t>
        </is>
      </c>
      <c r="D151" s="4" t="n">
        <v>46185</v>
      </c>
      <c r="E151" s="4" t="n">
        <v>46219</v>
      </c>
      <c r="F151" t="inlineStr">
        <is>
          <t>11:00</t>
        </is>
      </c>
      <c r="G151" t="inlineStr">
        <is>
          <t>Request for Bid(Open-Tender)</t>
        </is>
      </c>
      <c r="H151" t="inlineStr">
        <is>
          <t>BID FOR THE PROCUREMENT OF SUPPLY AND SERVICING OF SANITARY AND HYGIENE EQUIPMENT TO ALL BUILDINGS OCCUPIED BY DPWI AS PER SPECIFICATION FOR A PERIOD OF TWELVE (12) MONTHS</t>
        </is>
      </c>
      <c r="I151" t="inlineStr">
        <is>
          <t>ETENDERS.GOV.ZA</t>
        </is>
      </c>
      <c r="J151" t="inlineStr">
        <is>
          <t>Eastern Cape - Roads and Public Works</t>
        </is>
      </c>
      <c r="K151" t="inlineStr">
        <is>
          <t>Eastern Cape</t>
        </is>
      </c>
      <c r="L151" t="inlineStr">
        <is>
          <t>No</t>
        </is>
      </c>
      <c r="M151" t="inlineStr">
        <is>
          <t>Services: Functional (Including Cleaning and Security Services)</t>
        </is>
      </c>
      <c r="N151" t="inlineStr">
        <is>
          <t>No</t>
        </is>
      </c>
      <c r="O151" t="inlineStr">
        <is>
          <t>No</t>
        </is>
      </c>
      <c r="P151" t="inlineStr">
        <is>
          <t>N/A</t>
        </is>
      </c>
      <c r="Q151" s="3" t="inlineStr">
        <is>
          <t>https://www.etenders.gov.za/home/Download/?blobName=0e22f7ca-a266-49b0-b9cf-218fc820a5da.pdf&amp;downloadedFileName=SCMU5-26-27-0036.pdf</t>
        </is>
      </c>
    </row>
    <row r="152">
      <c r="A152" s="4" t="n">
        <v>46185</v>
      </c>
      <c r="B152" t="n">
        <v>205</v>
      </c>
      <c r="C152" t="inlineStr">
        <is>
          <t>25 OF 2026</t>
        </is>
      </c>
      <c r="D152" s="4" t="n">
        <v>46185</v>
      </c>
      <c r="E152" s="4" t="n">
        <v>46219</v>
      </c>
      <c r="F152" t="inlineStr">
        <is>
          <t>12:00</t>
        </is>
      </c>
      <c r="G152" t="inlineStr">
        <is>
          <t>Request for Bid(Open-Tender)</t>
        </is>
      </c>
      <c r="H152" t="inlineStr">
        <is>
          <t>Request for proposals to develop and lease portion on the remainder of portion 7 of farm Bergvliet 288-ls for the purpose of a commercial use in Makhado local municipality for the period of 75 years</t>
        </is>
      </c>
      <c r="I152" t="inlineStr">
        <is>
          <t>ETENDERS.GOV.ZA</t>
        </is>
      </c>
      <c r="J152" t="inlineStr">
        <is>
          <t>Makhado Local Municipality</t>
        </is>
      </c>
      <c r="K152" t="inlineStr">
        <is>
          <t>Limpopo</t>
        </is>
      </c>
      <c r="L152" t="inlineStr">
        <is>
          <t>No</t>
        </is>
      </c>
      <c r="M152" t="inlineStr">
        <is>
          <t>Rental and leasing activities</t>
        </is>
      </c>
      <c r="N152" t="inlineStr">
        <is>
          <t>No</t>
        </is>
      </c>
      <c r="O152" t="inlineStr">
        <is>
          <t>No</t>
        </is>
      </c>
      <c r="P152" t="inlineStr">
        <is>
          <t>N/A</t>
        </is>
      </c>
      <c r="Q152" s="3" t="inlineStr">
        <is>
          <t>https://www.etenders.gov.za/home/Download/?blobName=f82ddf9c-581d-4c26-8ae5-9a2d1650689c.pdf&amp;downloadedFileName=TEAR%20SHEET%20JUNE%202026.pdf</t>
        </is>
      </c>
    </row>
    <row r="153">
      <c r="A153" s="4" t="n">
        <v>46185</v>
      </c>
      <c r="B153" t="n">
        <v>204</v>
      </c>
      <c r="C153" t="inlineStr">
        <is>
          <t>2026/071</t>
        </is>
      </c>
      <c r="D153" s="4" t="n">
        <v>46185</v>
      </c>
      <c r="E153" s="4" t="n">
        <v>46219</v>
      </c>
      <c r="F153" t="inlineStr">
        <is>
          <t>12:00</t>
        </is>
      </c>
      <c r="G153" t="inlineStr">
        <is>
          <t>Request for Bid(Open-Tender)</t>
        </is>
      </c>
      <c r="H153" t="inlineStr">
        <is>
          <t>PROVISION OF GUARDING SECURITY SERVICES TO UMNGENI-UTHUKELA WATER SITES AT SOUTH CENTRAL REGION FOR A PERIOD OF FIVE YEARS</t>
        </is>
      </c>
      <c r="I153" t="inlineStr">
        <is>
          <t>ETENDERS.GOV.ZA</t>
        </is>
      </c>
      <c r="J153" t="inlineStr">
        <is>
          <t>Umgeni Water</t>
        </is>
      </c>
      <c r="K153" t="inlineStr">
        <is>
          <t>National</t>
        </is>
      </c>
      <c r="L153" t="inlineStr">
        <is>
          <t>No</t>
        </is>
      </c>
      <c r="M153" t="inlineStr">
        <is>
          <t>Services: Functional (Including Cleaning and Security Services)</t>
        </is>
      </c>
      <c r="N153" t="inlineStr">
        <is>
          <t>Yes</t>
        </is>
      </c>
      <c r="O153" t="inlineStr">
        <is>
          <t>Yes</t>
        </is>
      </c>
      <c r="P153" t="inlineStr">
        <is>
          <t>07 Portland Road, Mkhondeni, Pietermaritzburg 3201</t>
        </is>
      </c>
      <c r="Q153" s="3" t="inlineStr">
        <is>
          <t>https://www.etenders.gov.za/home/Download/?blobName=c3d01b18-c312-475a-85c7-8db2fd523511.pdf&amp;downloadedFileName=2026-071.pdf</t>
        </is>
      </c>
    </row>
    <row r="154">
      <c r="A154" s="4" t="n">
        <v>46185</v>
      </c>
      <c r="B154" t="n">
        <v>203</v>
      </c>
      <c r="C154" t="inlineStr">
        <is>
          <t>2026/070</t>
        </is>
      </c>
      <c r="D154" s="4" t="n">
        <v>46185</v>
      </c>
      <c r="E154" s="4" t="n">
        <v>46219</v>
      </c>
      <c r="F154" t="inlineStr">
        <is>
          <t>12:00</t>
        </is>
      </c>
      <c r="G154" t="inlineStr">
        <is>
          <t>Request for Bid(Open-Tender)</t>
        </is>
      </c>
      <c r="H154" t="inlineStr">
        <is>
          <t>PROVISION OF GUARDING SECURITY SERVICES TO UMNGENI-UTHUKELA WATER SITES AT CENTRAL REGION FOR A PERIOD OF FIVE YEARS</t>
        </is>
      </c>
      <c r="I154" t="inlineStr">
        <is>
          <t>ETENDERS.GOV.ZA</t>
        </is>
      </c>
      <c r="J154" t="inlineStr">
        <is>
          <t>Umgeni Water</t>
        </is>
      </c>
      <c r="K154" t="inlineStr">
        <is>
          <t>National</t>
        </is>
      </c>
      <c r="L154" t="inlineStr">
        <is>
          <t>No</t>
        </is>
      </c>
      <c r="M154" t="inlineStr">
        <is>
          <t>Services: Functional (Including Cleaning and Security Services)</t>
        </is>
      </c>
      <c r="N154" t="inlineStr">
        <is>
          <t>Yes</t>
        </is>
      </c>
      <c r="O154" t="inlineStr">
        <is>
          <t>Yes</t>
        </is>
      </c>
      <c r="P154" t="inlineStr">
        <is>
          <t>07 Portland Road, Mkhondeni, Pietermaritzburg 3201</t>
        </is>
      </c>
      <c r="Q154" s="3" t="inlineStr">
        <is>
          <t>https://www.etenders.gov.za/home/Download/?blobName=2ee5a5bc-a0f1-4ac9-808a-e35cac3d81cb.pdf&amp;downloadedFileName=2026.070%20Tender%20document%20(002).pdf</t>
        </is>
      </c>
    </row>
    <row r="155">
      <c r="A155" s="4" t="n">
        <v>46185</v>
      </c>
      <c r="B155" t="n">
        <v>202</v>
      </c>
      <c r="C155" t="inlineStr">
        <is>
          <t>E3046GXMPARN</t>
        </is>
      </c>
      <c r="D155" s="4" t="n">
        <v>46185</v>
      </c>
      <c r="E155" s="4" t="n">
        <v>46219</v>
      </c>
      <c r="F155" t="inlineStr">
        <is>
          <t>10:00</t>
        </is>
      </c>
      <c r="G155" t="inlineStr">
        <is>
          <t>Request for Bid(Open-Tender)</t>
        </is>
      </c>
      <c r="H155" t="inlineStr">
        <is>
          <t>SERVICE AND CALIBRATION, OF LABORATORY INSTRUMENTS VARIOUS AT ARNOT POWER STATION FOR PERIOD OF 60 MONTHS.</t>
        </is>
      </c>
      <c r="I155" t="inlineStr">
        <is>
          <t>ETENDERS.GOV.ZA</t>
        </is>
      </c>
      <c r="J155" t="inlineStr">
        <is>
          <t>ESKOM</t>
        </is>
      </c>
      <c r="K155" t="inlineStr">
        <is>
          <t>Mpumalanga</t>
        </is>
      </c>
      <c r="L155" t="inlineStr">
        <is>
          <t>No</t>
        </is>
      </c>
      <c r="M155" t="inlineStr">
        <is>
          <t>Repair and installation of machinery and equipment</t>
        </is>
      </c>
      <c r="N155" t="inlineStr">
        <is>
          <t>No</t>
        </is>
      </c>
      <c r="O155" t="inlineStr">
        <is>
          <t>No</t>
        </is>
      </c>
      <c r="P155" t="inlineStr">
        <is>
          <t>N/A</t>
        </is>
      </c>
      <c r="Q155" s="3" t="inlineStr">
        <is>
          <t>https://www.etenders.gov.za/home/Download/?blobName=2b636ffe-aa86-4deb-ad09-087d5cd24d54.xlsx&amp;downloadedFileName=Copy%20of%20240-12248652_List%20of%20Tender%20Returnables_Cat%201_%20Rev%207.xlsx</t>
        </is>
      </c>
    </row>
    <row r="156">
      <c r="A156" s="4" t="n">
        <v>46185</v>
      </c>
      <c r="B156" t="n">
        <v>201</v>
      </c>
      <c r="C156" t="inlineStr">
        <is>
          <t>RLM/DCD/0035/2024/25</t>
        </is>
      </c>
      <c r="D156" s="4" t="n">
        <v>46185</v>
      </c>
      <c r="E156" s="4" t="n">
        <v>46219</v>
      </c>
      <c r="F156" t="inlineStr">
        <is>
          <t>10:30</t>
        </is>
      </c>
      <c r="G156" t="inlineStr">
        <is>
          <t>Request for Bid(Open-Tender)</t>
        </is>
      </c>
      <c r="H156" t="inlineStr">
        <is>
          <t>Re-advert: Appointment of environmental engineer for the review of Waterval waste disposal site waste management license</t>
        </is>
      </c>
      <c r="I156" t="inlineStr">
        <is>
          <t>ETENDERS.GOV.ZA</t>
        </is>
      </c>
      <c r="J156" t="inlineStr">
        <is>
          <t>Rustenburg Local Municipality</t>
        </is>
      </c>
      <c r="K156" t="inlineStr">
        <is>
          <t>North West</t>
        </is>
      </c>
      <c r="L156" t="inlineStr">
        <is>
          <t>No</t>
        </is>
      </c>
      <c r="M156" t="inlineStr">
        <is>
          <t>Remediation activities and other waste management services</t>
        </is>
      </c>
      <c r="N156" t="inlineStr">
        <is>
          <t>No</t>
        </is>
      </c>
      <c r="O156" t="inlineStr">
        <is>
          <t>No</t>
        </is>
      </c>
      <c r="P156" t="inlineStr">
        <is>
          <t>N/A</t>
        </is>
      </c>
      <c r="Q156" s="3" t="inlineStr">
        <is>
          <t>https://www.etenders.gov.za/home/Download/?blobName=5a62f385-71dd-4254-b5fe-2151817a8caa.pdf&amp;downloadedFileName=Tender%20Document%20Re-%20Advert%20Waste%20Management%20Licence.pdf</t>
        </is>
      </c>
    </row>
    <row r="157">
      <c r="A157" s="4" t="n">
        <v>46185</v>
      </c>
      <c r="B157" t="n">
        <v>200</v>
      </c>
      <c r="C157" t="inlineStr">
        <is>
          <t>279C/2025/26</t>
        </is>
      </c>
      <c r="D157" s="4" t="n">
        <v>46185</v>
      </c>
      <c r="E157" s="4" t="n">
        <v>46219</v>
      </c>
      <c r="F157" t="inlineStr">
        <is>
          <t>10:00</t>
        </is>
      </c>
      <c r="G157" t="inlineStr">
        <is>
          <t>Request for Bid(Open-Tender)</t>
        </is>
      </c>
      <c r="H157" t="inlineStr">
        <is>
          <t>INSTALLATION, CUSTOMISATION, IMPLEMENTATION AND POST GO-LIVE SYSTEM STABILISATION OF SAP CORE FINANCIAL AND OPERATIONAL SOFTWARE SOLUTIONS FOR THE CITY OF CAPE TOWN</t>
        </is>
      </c>
      <c r="I157" t="inlineStr">
        <is>
          <t>ETENDERS.GOV.ZA</t>
        </is>
      </c>
      <c r="J157" t="inlineStr">
        <is>
          <t>City of Cape Town</t>
        </is>
      </c>
      <c r="K157" t="inlineStr">
        <is>
          <t>Western Cape</t>
        </is>
      </c>
      <c r="L157" t="inlineStr">
        <is>
          <t>No</t>
        </is>
      </c>
      <c r="M157" t="inlineStr">
        <is>
          <t>Information and communication</t>
        </is>
      </c>
      <c r="N157" t="inlineStr">
        <is>
          <t>Yes</t>
        </is>
      </c>
      <c r="O157" t="inlineStr">
        <is>
          <t>No</t>
        </is>
      </c>
      <c r="P157" t="inlineStr">
        <is>
          <t>Meeting ID: 339 347 632 387 061, passcode: Eu7qR9zk</t>
        </is>
      </c>
      <c r="Q157" s="3" t="inlineStr">
        <is>
          <t>https://www.etenders.gov.za/home/Download/?blobName=adf1781c-eec8-4e9b-bee6-4228b118a910.xlsx&amp;downloadedFileName=Tender%20279C.2025.26%20CORE%20Plus%20Implementation%20Tender%20Price%20Schedule.xlsx</t>
        </is>
      </c>
    </row>
    <row r="158">
      <c r="A158" s="4" t="n">
        <v>46185</v>
      </c>
      <c r="B158" t="n">
        <v>199</v>
      </c>
      <c r="C158" t="inlineStr">
        <is>
          <t>18/2026 LLM</t>
        </is>
      </c>
      <c r="D158" s="4" t="n">
        <v>46185</v>
      </c>
      <c r="E158" s="4" t="n">
        <v>46218</v>
      </c>
      <c r="F158" t="inlineStr">
        <is>
          <t>12:00</t>
        </is>
      </c>
      <c r="G158" t="inlineStr">
        <is>
          <t>Request for Bid(Open-Tender)</t>
        </is>
      </c>
      <c r="H158" t="inlineStr">
        <is>
          <t>SUPPLY, DELIVERY AND OFF-LOADING OF MEDIUM VOLTAGE AND LOW VOLTAGE CIRCUIT BREAKERS FOR LESEDI LOCAL MUNICIPALITY ON AN AS AND WHEN REQUIRED BASIS FOR A PERIOD OF THREE YEARS</t>
        </is>
      </c>
      <c r="I158" t="inlineStr">
        <is>
          <t>ETENDERS.GOV.ZA</t>
        </is>
      </c>
      <c r="J158" t="inlineStr">
        <is>
          <t>Lesedi Local Municipality</t>
        </is>
      </c>
      <c r="K158" t="inlineStr">
        <is>
          <t>Gauteng</t>
        </is>
      </c>
      <c r="L158" t="inlineStr">
        <is>
          <t>No</t>
        </is>
      </c>
      <c r="M158" t="inlineStr">
        <is>
          <t>Supplies: Electrical Equipment</t>
        </is>
      </c>
      <c r="N158" t="inlineStr">
        <is>
          <t>No</t>
        </is>
      </c>
      <c r="O158" t="inlineStr">
        <is>
          <t>No</t>
        </is>
      </c>
      <c r="P158" t="inlineStr">
        <is>
          <t>N/A</t>
        </is>
      </c>
      <c r="Q158" s="3" t="inlineStr">
        <is>
          <t>https://www.etenders.gov.za/home/Download/?blobName=1e2e2c94-22f2-4bff-acd9-85fb2ea7faf7.pdf&amp;downloadedFileName=18-2026%20SUPPLY%20OF%20CIRCUIT%20BREAKERS%20TENDER%20ADVERT.pdf</t>
        </is>
      </c>
    </row>
    <row r="159">
      <c r="A159" s="4" t="n">
        <v>46185</v>
      </c>
      <c r="B159" t="n">
        <v>198</v>
      </c>
      <c r="C159" t="inlineStr">
        <is>
          <t>(Re-Advert )8/3-49/2024</t>
        </is>
      </c>
      <c r="D159" s="4" t="n">
        <v>46185</v>
      </c>
      <c r="E159" s="4" t="n">
        <v>46217</v>
      </c>
      <c r="F159" t="inlineStr">
        <is>
          <t>12:00</t>
        </is>
      </c>
      <c r="G159" t="inlineStr">
        <is>
          <t>Request for Bid(Open-Tender)</t>
        </is>
      </c>
      <c r="H159" t="inlineStr">
        <is>
          <t>Appointment of a Panel of Service Providers for Supply and Delivery of Sanitation Materials for the Period of 36 Months. (Re-Advert)</t>
        </is>
      </c>
      <c r="I159" t="inlineStr">
        <is>
          <t>ETENDERS.GOV.ZA</t>
        </is>
      </c>
      <c r="J159" t="inlineStr">
        <is>
          <t>Msukaligwa Local Municipality</t>
        </is>
      </c>
      <c r="K159" t="inlineStr">
        <is>
          <t>Mpumalanga</t>
        </is>
      </c>
      <c r="L159" t="inlineStr">
        <is>
          <t>No</t>
        </is>
      </c>
      <c r="M159" t="inlineStr">
        <is>
          <t>Administrative and support activities</t>
        </is>
      </c>
      <c r="N159" t="inlineStr">
        <is>
          <t>No</t>
        </is>
      </c>
      <c r="O159" t="inlineStr">
        <is>
          <t>No</t>
        </is>
      </c>
      <c r="P159" t="inlineStr">
        <is>
          <t>N/A</t>
        </is>
      </c>
      <c r="Q159" s="3" t="inlineStr">
        <is>
          <t>https://www.etenders.gov.za/home/Download/?blobName=2c5994e3-3299-4622-952d-a2a51d9f803f.pdf&amp;downloadedFileName=Invitation%20to%20Bid%20(Tender)%202026-06-11.pdf</t>
        </is>
      </c>
    </row>
    <row r="160">
      <c r="A160" s="4" t="n">
        <v>46185</v>
      </c>
      <c r="B160" t="n">
        <v>197</v>
      </c>
      <c r="C160" t="inlineStr">
        <is>
          <t>(Re-Advert )8/3-48/2024</t>
        </is>
      </c>
      <c r="D160" s="4" t="n">
        <v>46185</v>
      </c>
      <c r="E160" s="4" t="n">
        <v>46217</v>
      </c>
      <c r="F160" t="inlineStr">
        <is>
          <t>12:00</t>
        </is>
      </c>
      <c r="G160" t="inlineStr">
        <is>
          <t>Request for Bid(Open-Tender)</t>
        </is>
      </c>
      <c r="H160" t="inlineStr">
        <is>
          <t>Appointment of a Panel of the Service Providers for Supply and Delivery of Potholes Patching Materials for the Period of 36 Months. Re-Advert</t>
        </is>
      </c>
      <c r="I160" t="inlineStr">
        <is>
          <t>ETENDERS.GOV.ZA</t>
        </is>
      </c>
      <c r="J160" t="inlineStr">
        <is>
          <t>Msukaligwa Local Municipality</t>
        </is>
      </c>
      <c r="K160" t="inlineStr">
        <is>
          <t>Mpumalanga</t>
        </is>
      </c>
      <c r="L160" t="inlineStr">
        <is>
          <t>No</t>
        </is>
      </c>
      <c r="M160" t="inlineStr">
        <is>
          <t>Disposals: General</t>
        </is>
      </c>
      <c r="N160" t="inlineStr">
        <is>
          <t>No</t>
        </is>
      </c>
      <c r="O160" t="inlineStr">
        <is>
          <t>No</t>
        </is>
      </c>
      <c r="P160" t="inlineStr">
        <is>
          <t>N/A</t>
        </is>
      </c>
      <c r="Q160" s="3" t="inlineStr">
        <is>
          <t>https://www.etenders.gov.za/home/Download/?blobName=31177bbb-74b1-4e90-82f4-41e79ff6849d.pdf&amp;downloadedFileName=Invitation%20to%20Bid%20(Tender)%202026-06-11.pdf</t>
        </is>
      </c>
    </row>
    <row r="161">
      <c r="A161" s="4" t="n">
        <v>46185</v>
      </c>
      <c r="B161" t="n">
        <v>196</v>
      </c>
      <c r="C161" t="inlineStr">
        <is>
          <t>(Re-Advert )8/3-51/2024</t>
        </is>
      </c>
      <c r="D161" s="4" t="n">
        <v>46185</v>
      </c>
      <c r="E161" s="4" t="n">
        <v>46217</v>
      </c>
      <c r="F161" t="inlineStr">
        <is>
          <t>12:00</t>
        </is>
      </c>
      <c r="G161" t="inlineStr">
        <is>
          <t>Request for Bid(Open-Tender)</t>
        </is>
      </c>
      <c r="H161" t="inlineStr">
        <is>
          <t>Appointment of a Panel of Service Providers for Supply and Delivery of Water Purification Chemical Including Maintenance of Dosing Equipment at Water and Wastewater Treatment Plants for the Period of 36 Months. Re- Advert</t>
        </is>
      </c>
      <c r="I161" t="inlineStr">
        <is>
          <t>ETENDERS.GOV.ZA</t>
        </is>
      </c>
      <c r="J161" t="inlineStr">
        <is>
          <t>Msukaligwa Local Municipality</t>
        </is>
      </c>
      <c r="K161" t="inlineStr">
        <is>
          <t>Mpumalanga</t>
        </is>
      </c>
      <c r="L161" t="inlineStr">
        <is>
          <t>No</t>
        </is>
      </c>
      <c r="M161" t="inlineStr">
        <is>
          <t>Water collection, treatment and supply</t>
        </is>
      </c>
      <c r="N161" t="inlineStr">
        <is>
          <t>No</t>
        </is>
      </c>
      <c r="O161" t="inlineStr">
        <is>
          <t>No</t>
        </is>
      </c>
      <c r="P161" t="inlineStr">
        <is>
          <t>N/A</t>
        </is>
      </c>
      <c r="Q161" s="3" t="inlineStr">
        <is>
          <t>https://www.etenders.gov.za/home/Download/?blobName=5472ab66-3779-4d61-8b9c-f1ca75db5de7.pdf&amp;downloadedFileName=Invitation%20to%20Bid%20(Tender)%202026-06-11.pdf</t>
        </is>
      </c>
    </row>
    <row r="162">
      <c r="A162" s="4" t="n">
        <v>46185</v>
      </c>
      <c r="B162" t="n">
        <v>195</v>
      </c>
      <c r="C162" t="inlineStr">
        <is>
          <t>(Re-Advert )8/3-54/2024</t>
        </is>
      </c>
      <c r="D162" s="4" t="n">
        <v>46185</v>
      </c>
      <c r="E162" s="4" t="n">
        <v>46217</v>
      </c>
      <c r="F162" t="inlineStr">
        <is>
          <t>12:00</t>
        </is>
      </c>
      <c r="G162" t="inlineStr">
        <is>
          <t>Request for Bid(Open-Tender)</t>
        </is>
      </c>
      <c r="H162" t="inlineStr">
        <is>
          <t>Appointment of a Panel of Service Providers for Supply and Delivery and Off-Loading and Distribution of Transformers and Refurbishment of Transformers and Mini Sub-Station for the Period of 36 Months. Re-Advert</t>
        </is>
      </c>
      <c r="I162" t="inlineStr">
        <is>
          <t>ETENDERS.GOV.ZA</t>
        </is>
      </c>
      <c r="J162" t="inlineStr">
        <is>
          <t>Msukaligwa Local Municipality</t>
        </is>
      </c>
      <c r="K162" t="inlineStr">
        <is>
          <t>Mpumalanga</t>
        </is>
      </c>
      <c r="L162" t="inlineStr">
        <is>
          <t>No</t>
        </is>
      </c>
      <c r="M162" t="inlineStr">
        <is>
          <t>Architectural and engineering activities; technical testing and analysis</t>
        </is>
      </c>
      <c r="N162" t="inlineStr">
        <is>
          <t>No</t>
        </is>
      </c>
      <c r="O162" t="inlineStr">
        <is>
          <t>No</t>
        </is>
      </c>
      <c r="P162" t="inlineStr">
        <is>
          <t>N/A</t>
        </is>
      </c>
      <c r="Q162" s="3" t="inlineStr">
        <is>
          <t>https://www.etenders.gov.za/home/Download/?blobName=9f16d403-ce57-4c8f-82d8-e9ba72ea1903.pdf&amp;downloadedFileName=Invitation%20to%20Bid%20(Tender)%202026-06-11.pdf</t>
        </is>
      </c>
    </row>
    <row r="163">
      <c r="A163" s="4" t="n">
        <v>46185</v>
      </c>
      <c r="B163" t="n">
        <v>194</v>
      </c>
      <c r="C163" t="inlineStr">
        <is>
          <t>(Re-Advert )8/3-55/2024</t>
        </is>
      </c>
      <c r="D163" s="4" t="n">
        <v>46185</v>
      </c>
      <c r="E163" s="4" t="n">
        <v>46217</v>
      </c>
      <c r="F163" t="inlineStr">
        <is>
          <t>12:00</t>
        </is>
      </c>
      <c r="G163" t="inlineStr">
        <is>
          <t>Request for Bid(Open-Tender)</t>
        </is>
      </c>
      <c r="H163" t="inlineStr">
        <is>
          <t>Appointment of a Panel of Service Providers for Supply and Delivery of Water Material for the Period of 36 Months. Re-Advert</t>
        </is>
      </c>
      <c r="I163" t="inlineStr">
        <is>
          <t>ETENDERS.GOV.ZA</t>
        </is>
      </c>
      <c r="J163" t="inlineStr">
        <is>
          <t>Msukaligwa Local Municipality</t>
        </is>
      </c>
      <c r="K163" t="inlineStr">
        <is>
          <t>Mpumalanga</t>
        </is>
      </c>
      <c r="L163" t="inlineStr">
        <is>
          <t>No</t>
        </is>
      </c>
      <c r="M163" t="inlineStr">
        <is>
          <t>Water supply; sewerage, waste management and remediation activities</t>
        </is>
      </c>
      <c r="N163" t="inlineStr">
        <is>
          <t>No</t>
        </is>
      </c>
      <c r="O163" t="inlineStr">
        <is>
          <t>No</t>
        </is>
      </c>
      <c r="P163" t="inlineStr">
        <is>
          <t>N/A</t>
        </is>
      </c>
      <c r="Q163" s="3" t="inlineStr">
        <is>
          <t>https://www.etenders.gov.za/home/Download/?blobName=c2281c3c-4209-412c-abeb-e2840b30bbd4.pdf&amp;downloadedFileName=Invitation%20to%20Bid%20(Tender)%202026-06-11.pdf</t>
        </is>
      </c>
    </row>
    <row r="164">
      <c r="A164" s="4" t="n">
        <v>46185</v>
      </c>
      <c r="B164" t="n">
        <v>193</v>
      </c>
      <c r="C164" t="inlineStr">
        <is>
          <t>281S/2025/26</t>
        </is>
      </c>
      <c r="D164" s="4" t="n">
        <v>46185</v>
      </c>
      <c r="E164" s="4" t="n">
        <v>46218</v>
      </c>
      <c r="F164" t="inlineStr">
        <is>
          <t>10:00</t>
        </is>
      </c>
      <c r="G164" t="inlineStr">
        <is>
          <t>Request for Bid(Open-Tender)</t>
        </is>
      </c>
      <c r="H164" t="inlineStr">
        <is>
          <t>Term Tender for the Supply, Servicing, Repairs, testing and Certification of Breathing Apparatus Equipment and Cylinders for the City of Cape Town on a Basket and/or Item-Based Allocation Basis</t>
        </is>
      </c>
      <c r="I164" t="inlineStr">
        <is>
          <t>ETENDERS.GOV.ZA</t>
        </is>
      </c>
      <c r="J164" t="inlineStr">
        <is>
          <t>City of Cape Town</t>
        </is>
      </c>
      <c r="K164" t="inlineStr">
        <is>
          <t>Western Cape</t>
        </is>
      </c>
      <c r="L164" t="inlineStr">
        <is>
          <t>No</t>
        </is>
      </c>
      <c r="M164" t="inlineStr">
        <is>
          <t>Services: General</t>
        </is>
      </c>
      <c r="N164" t="inlineStr">
        <is>
          <t>Yes</t>
        </is>
      </c>
      <c r="O164" t="inlineStr">
        <is>
          <t>No</t>
        </is>
      </c>
      <c r="P164" t="inlineStr">
        <is>
          <t>https://teams.microsoft.com/meet/343997771681148?p=t5nLMSE2a2tmcCEA4A</t>
        </is>
      </c>
      <c r="Q164" s="3" t="inlineStr">
        <is>
          <t>https://www.etenders.gov.za/home/Download/?blobName=08c7c976-981a-41d1-af46-57baa590633e.pdf&amp;downloadedFileName=281S%202025-26%20-%20Final%20document%20for%20advertising.pdf</t>
        </is>
      </c>
    </row>
    <row r="165">
      <c r="A165" s="4" t="n">
        <v>46185</v>
      </c>
      <c r="B165" t="n">
        <v>192</v>
      </c>
      <c r="C165" t="inlineStr">
        <is>
          <t>SCMU 24/2026</t>
        </is>
      </c>
      <c r="D165" s="4" t="n">
        <v>46185</v>
      </c>
      <c r="E165" s="4" t="n">
        <v>46218</v>
      </c>
      <c r="F165" t="inlineStr">
        <is>
          <t>12:00</t>
        </is>
      </c>
      <c r="G165" t="inlineStr">
        <is>
          <t>Request for Bid(Open-Tender)</t>
        </is>
      </c>
      <c r="H165" t="inlineStr">
        <is>
          <t>UPGRADING OF SERUTUTUNG TO TICKYLINE ACCESS ROADS FROM GRAVEL TO PAVING</t>
        </is>
      </c>
      <c r="I165" t="inlineStr">
        <is>
          <t>ETENDERS.GOV.ZA</t>
        </is>
      </c>
      <c r="J165" t="inlineStr">
        <is>
          <t>Greater Tzaneen Municipality</t>
        </is>
      </c>
      <c r="K165" t="inlineStr">
        <is>
          <t>Limpopo</t>
        </is>
      </c>
      <c r="L165" t="inlineStr">
        <is>
          <t>No</t>
        </is>
      </c>
      <c r="M165" t="inlineStr">
        <is>
          <t>Construction</t>
        </is>
      </c>
      <c r="N165" t="inlineStr">
        <is>
          <t>Yes</t>
        </is>
      </c>
      <c r="O165" t="inlineStr">
        <is>
          <t>Yes</t>
        </is>
      </c>
      <c r="P165" t="inlineStr">
        <is>
          <t>GREATER TZANEEN MUNICIPALITY, CIVIC CENTRE. OLD FIRE HALL (01 Agatha)</t>
        </is>
      </c>
      <c r="Q165" s="3" t="inlineStr">
        <is>
          <t>https://www.etenders.gov.za/home/Download/?blobName=b686c61d-7b95-46ad-b016-311016d58b55.pdf&amp;downloadedFileName=COMBINED%20JUNE%20ADVERT%2001.pdf</t>
        </is>
      </c>
    </row>
    <row r="166">
      <c r="A166" s="4" t="n">
        <v>46185</v>
      </c>
      <c r="B166" t="n">
        <v>191</v>
      </c>
      <c r="C166" t="inlineStr">
        <is>
          <t>BS01/06/2026</t>
        </is>
      </c>
      <c r="D166" s="4" t="n">
        <v>46185</v>
      </c>
      <c r="E166" s="4" t="n">
        <v>46217</v>
      </c>
      <c r="F166" t="inlineStr">
        <is>
          <t>12:00</t>
        </is>
      </c>
      <c r="G166" t="inlineStr">
        <is>
          <t>Request for Bid(Open-Tender)</t>
        </is>
      </c>
      <c r="H166" t="inlineStr">
        <is>
          <t>APPOINTMENT OF A PANEL OF MAXIMUM OF FIVE (5) CONTRACTORS (CONTRACTOR DEVELPMENT ) FOR THE REPLACEMENT AND CONSTRUCTION OF WATER AND SEWER NETWORKS IN STLM AREA FOR THREE (3) FINANCIAL YEARS AS AND WHEN REQUIRED</t>
        </is>
      </c>
      <c r="I166" t="inlineStr">
        <is>
          <t>ETENDERS.GOV.ZA</t>
        </is>
      </c>
      <c r="J166" t="inlineStr">
        <is>
          <t>Steve Tshwete Local Municipality</t>
        </is>
      </c>
      <c r="K166" t="inlineStr">
        <is>
          <t>Mpumalanga</t>
        </is>
      </c>
      <c r="L166" t="inlineStr">
        <is>
          <t>No</t>
        </is>
      </c>
      <c r="M166" t="inlineStr">
        <is>
          <t>Water supply; sewerage, waste management and remediation activities</t>
        </is>
      </c>
      <c r="N166" t="inlineStr">
        <is>
          <t>Yes</t>
        </is>
      </c>
      <c r="O166" t="inlineStr">
        <is>
          <t>Yes</t>
        </is>
      </c>
      <c r="P166" t="inlineStr">
        <is>
          <t>ELECTRICAL WORKSHOP BOARDROOM , SERVICES CENTRE (MAGASYN), CNR WALTER SISULU AND PROTEA STREET ,1050</t>
        </is>
      </c>
      <c r="Q166" s="3" t="inlineStr">
        <is>
          <t>https://www.etenders.gov.za/home/Download/?blobName=e8801443-72fc-4a92-a790-a5a07b232aaa.pdf&amp;downloadedFileName=advert%20BS01-06-2026%20Water%20SMME%27s%20(002).pdf</t>
        </is>
      </c>
    </row>
    <row r="167">
      <c r="A167" s="4" t="n">
        <v>46185</v>
      </c>
      <c r="B167" t="n">
        <v>190</v>
      </c>
      <c r="C167" t="inlineStr">
        <is>
          <t>T011/2025/26</t>
        </is>
      </c>
      <c r="D167" s="4" t="n">
        <v>46185</v>
      </c>
      <c r="E167" s="4" t="n">
        <v>46217</v>
      </c>
      <c r="F167" t="inlineStr">
        <is>
          <t>12:00</t>
        </is>
      </c>
      <c r="G167" t="inlineStr">
        <is>
          <t>Request for Bid(Open-Tender)</t>
        </is>
      </c>
      <c r="H167" t="inlineStr">
        <is>
          <t>Provision of High-Level Cleaning and Corrosion Control to the Cape Town Stadium.</t>
        </is>
      </c>
      <c r="I167" t="inlineStr">
        <is>
          <t>ETENDERS.GOV.ZA</t>
        </is>
      </c>
      <c r="J167" t="inlineStr">
        <is>
          <t>Cape Town Stadium (RF) SOC LIMITED</t>
        </is>
      </c>
      <c r="K167" t="inlineStr">
        <is>
          <t>Western Cape</t>
        </is>
      </c>
      <c r="L167" t="inlineStr">
        <is>
          <t>No</t>
        </is>
      </c>
      <c r="M167" t="inlineStr">
        <is>
          <t>Services: Building</t>
        </is>
      </c>
      <c r="N167" t="inlineStr">
        <is>
          <t>Yes</t>
        </is>
      </c>
      <c r="O167" t="inlineStr">
        <is>
          <t>No</t>
        </is>
      </c>
      <c r="P167" t="inlineStr">
        <is>
          <t>DHL Stadium ,Fritz Sonnenberg Road, Cape Town , Entrance Gate 00, Parking Level 01, Foyer A, Room 5</t>
        </is>
      </c>
      <c r="Q167" s="3" t="inlineStr">
        <is>
          <t>https://www.etenders.gov.za/home/Download/?blobName=62bf23a1-55f7-44c7-8b96-fe2ec200cc92.pdf&amp;downloadedFileName=CTS%20T011.2025.26_Advert_%20Provision%20of%20High%20Level%20Cleaning%20and%20Corrosion%20Control.pdf</t>
        </is>
      </c>
    </row>
    <row r="168">
      <c r="A168" s="4" t="n">
        <v>46185</v>
      </c>
      <c r="B168" t="n">
        <v>189</v>
      </c>
      <c r="C168" t="inlineStr">
        <is>
          <t>17/2026 LLM</t>
        </is>
      </c>
      <c r="D168" s="4" t="n">
        <v>46185</v>
      </c>
      <c r="E168" s="4" t="n">
        <v>46217</v>
      </c>
      <c r="F168" t="inlineStr">
        <is>
          <t>12:00</t>
        </is>
      </c>
      <c r="G168" t="inlineStr">
        <is>
          <t>Request for Bid(Open-Tender)</t>
        </is>
      </c>
      <c r="H168" t="inlineStr">
        <is>
          <t>HYGIENE AND SANITATION SERVICES: SUPPLY AND INSTALLATION OF DISPENSERS IN LESEDI ON AN AS AND WHEN REQUIRED BASIS FOR A PERIOD OF THREE YEARS”.</t>
        </is>
      </c>
      <c r="I168" t="inlineStr">
        <is>
          <t>ETENDERS.GOV.ZA</t>
        </is>
      </c>
      <c r="J168" t="inlineStr">
        <is>
          <t>Lesedi Local Municipality</t>
        </is>
      </c>
      <c r="K168" t="inlineStr">
        <is>
          <t>Gauteng</t>
        </is>
      </c>
      <c r="L168" t="inlineStr">
        <is>
          <t>No</t>
        </is>
      </c>
      <c r="M168" t="inlineStr">
        <is>
          <t>Services: General</t>
        </is>
      </c>
      <c r="N168" t="inlineStr">
        <is>
          <t>No</t>
        </is>
      </c>
      <c r="O168" t="inlineStr">
        <is>
          <t>No</t>
        </is>
      </c>
      <c r="P168" t="inlineStr">
        <is>
          <t>N/A</t>
        </is>
      </c>
      <c r="Q168" s="3" t="inlineStr">
        <is>
          <t>https://www.etenders.gov.za/home/Download/?blobName=07357e71-db15-41ff-91a4-9e51620b9e53.pdf&amp;downloadedFileName=17-2026%20HYGIENE%20AND%20SANITATION%20TENDER%20ADVERT.pdf</t>
        </is>
      </c>
    </row>
    <row r="169">
      <c r="A169" s="4" t="n">
        <v>46185</v>
      </c>
      <c r="B169" t="n">
        <v>188</v>
      </c>
      <c r="C169" t="inlineStr">
        <is>
          <t>ECIC04P-2026/27</t>
        </is>
      </c>
      <c r="D169" s="4" t="n">
        <v>46185</v>
      </c>
      <c r="E169" s="4" t="n">
        <v>46217</v>
      </c>
      <c r="F169" t="inlineStr">
        <is>
          <t>11:00</t>
        </is>
      </c>
      <c r="G169" t="inlineStr">
        <is>
          <t>Request for Proposal</t>
        </is>
      </c>
      <c r="H169" t="inlineStr">
        <is>
          <t>Automation of CRM processes including support and maintenance for a period of 3 years</t>
        </is>
      </c>
      <c r="I169" t="inlineStr">
        <is>
          <t>ETENDERS.GOV.ZA</t>
        </is>
      </c>
      <c r="J169" t="inlineStr">
        <is>
          <t>Export Credit Insurance Corporation of South Africa Limited</t>
        </is>
      </c>
      <c r="K169" t="inlineStr">
        <is>
          <t>National</t>
        </is>
      </c>
      <c r="L169" t="inlineStr">
        <is>
          <t>No</t>
        </is>
      </c>
      <c r="M169" t="inlineStr">
        <is>
          <t>Financial and insurance activities</t>
        </is>
      </c>
      <c r="N169" t="inlineStr">
        <is>
          <t>Yes</t>
        </is>
      </c>
      <c r="O169" t="inlineStr">
        <is>
          <t>No</t>
        </is>
      </c>
      <c r="P169" t="inlineStr">
        <is>
          <t>https://teams.microsoft.com/meet/36131519155993?p=3TEmpRR4RYBHE5TRFF</t>
        </is>
      </c>
      <c r="Q169" s="3" t="inlineStr">
        <is>
          <t>https://www.etenders.gov.za/home/Download/?blobName=861bc262-7d22-457b-b354-07e56596171d.pdf&amp;downloadedFileName=ECIC04P-2026_27%20CRM%20Platform.pdf</t>
        </is>
      </c>
    </row>
    <row r="170">
      <c r="A170" s="4" t="n">
        <v>46185</v>
      </c>
      <c r="B170" t="n">
        <v>187</v>
      </c>
      <c r="C170" t="inlineStr">
        <is>
          <t>SCMU5-26/27-0024</t>
        </is>
      </c>
      <c r="D170" s="4" t="n">
        <v>46185</v>
      </c>
      <c r="E170" s="4" t="n">
        <v>46217</v>
      </c>
      <c r="F170" t="inlineStr">
        <is>
          <t>11:00</t>
        </is>
      </c>
      <c r="G170" t="inlineStr">
        <is>
          <t>Request for Bid(Open-Tender)</t>
        </is>
      </c>
      <c r="H170" t="inlineStr">
        <is>
          <t>Appointment of service providers to render Offsite Travel Management Services in respect of Air Travel, Car Hire, Accommodation, Venues and Conference Facilities for the Department of Public Works &amp; Infrastructure: Head Office for a period of three (3) years</t>
        </is>
      </c>
      <c r="I170" t="inlineStr">
        <is>
          <t>ETENDERS.GOV.ZA</t>
        </is>
      </c>
      <c r="J170" t="inlineStr">
        <is>
          <t>Eastern Cape - Roads and Public Works</t>
        </is>
      </c>
      <c r="K170" t="inlineStr">
        <is>
          <t>Eastern Cape</t>
        </is>
      </c>
      <c r="L170" t="inlineStr">
        <is>
          <t>No</t>
        </is>
      </c>
      <c r="M170" t="inlineStr">
        <is>
          <t>Accommodation</t>
        </is>
      </c>
      <c r="N170" t="inlineStr">
        <is>
          <t>No</t>
        </is>
      </c>
      <c r="O170" t="inlineStr">
        <is>
          <t>No</t>
        </is>
      </c>
      <c r="P170" t="inlineStr">
        <is>
          <t>N/A</t>
        </is>
      </c>
      <c r="Q170" s="3" t="inlineStr">
        <is>
          <t>https://www.etenders.gov.za/home/Download/?blobName=755570c3-4215-48a1-9f41-484114042d98.pdf&amp;downloadedFileName=SCMU5-26-27-0024%20Travel%20(Final%2010%20junev2026).pdf</t>
        </is>
      </c>
    </row>
    <row r="171">
      <c r="A171" s="4" t="n">
        <v>46185</v>
      </c>
      <c r="B171" t="n">
        <v>186</v>
      </c>
      <c r="C171" t="inlineStr">
        <is>
          <t>CIPC 04-2026-2027</t>
        </is>
      </c>
      <c r="D171" s="4" t="n">
        <v>46185</v>
      </c>
      <c r="E171" s="4" t="n">
        <v>46217</v>
      </c>
      <c r="F171" t="inlineStr">
        <is>
          <t>11:00</t>
        </is>
      </c>
      <c r="G171" t="inlineStr">
        <is>
          <t>Request for Bid(Open-Tender)</t>
        </is>
      </c>
      <c r="H171" t="inlineStr">
        <is>
          <t>APPOINTMENT OF AN ICT SERVICES PROVIDER TO PROVIDE SD-WAN DEDICATED TWO (2) LINKS FIBER TO FIBER ACTIVE-ACTIVE FAILOVER INTERNET SERVICES FOR 2600Mbps TERMINATING ON TWO SEPARATE DIFERENT POPS. UNCONTENDED BANDWITH (1:1), UNCAPPED, UNSHARPED, UNTHROTTLED, DIA, VOICE, L2 &amp; P2P, SERVICE OPTION, SYNMMETRICAL BANDWITH, 99.5 PERCENT UPTIME AND 24/7/365 SUPPORT</t>
        </is>
      </c>
      <c r="I171" t="inlineStr">
        <is>
          <t>ETENDERS.GOV.ZA</t>
        </is>
      </c>
      <c r="J171" t="inlineStr">
        <is>
          <t>Companies and Intellectual Property Commission</t>
        </is>
      </c>
      <c r="K171" t="inlineStr">
        <is>
          <t>National</t>
        </is>
      </c>
      <c r="L171" t="inlineStr">
        <is>
          <t>No</t>
        </is>
      </c>
      <c r="M171" t="inlineStr">
        <is>
          <t>Information and communication</t>
        </is>
      </c>
      <c r="N171" t="inlineStr">
        <is>
          <t>Yes</t>
        </is>
      </c>
      <c r="O171" t="inlineStr">
        <is>
          <t>Yes</t>
        </is>
      </c>
      <c r="P171" t="inlineStr">
        <is>
          <t>77 Meintjes Street, Sunnyside, The DTI Campus</t>
        </is>
      </c>
      <c r="Q171" s="3" t="inlineStr">
        <is>
          <t>https://www.etenders.gov.za/home/Download/?blobName=37dbaf55-c595-4275-b6f2-9e9fa66ff6b1.pdf&amp;downloadedFileName=CIPC%2004-2026-2027_r.pdf</t>
        </is>
      </c>
    </row>
    <row r="172">
      <c r="A172" s="4" t="n">
        <v>46185</v>
      </c>
      <c r="B172" t="n">
        <v>185</v>
      </c>
      <c r="C172" t="inlineStr">
        <is>
          <t>S013/26</t>
        </is>
      </c>
      <c r="D172" s="4" t="n">
        <v>46185</v>
      </c>
      <c r="E172" s="4" t="n">
        <v>46217</v>
      </c>
      <c r="F172" t="inlineStr">
        <is>
          <t>11:00</t>
        </is>
      </c>
      <c r="G172" t="inlineStr">
        <is>
          <t>Request for Bid(Open-Tender)</t>
        </is>
      </c>
      <c r="H172" t="inlineStr">
        <is>
          <t>CONTRACT NO. C1307.01: THE PERIODIC MAINTENANCE OF MR310, MR539, DR2175, DR2181 &amp; DR2184 - CITRUSDAL</t>
        </is>
      </c>
      <c r="I172" t="inlineStr">
        <is>
          <t>ETENDERS.GOV.ZA</t>
        </is>
      </c>
      <c r="J172" t="inlineStr">
        <is>
          <t>Western Cape - Transport and Public Works</t>
        </is>
      </c>
      <c r="K172" t="inlineStr">
        <is>
          <t>Western Cape</t>
        </is>
      </c>
      <c r="L172" t="inlineStr">
        <is>
          <t>No</t>
        </is>
      </c>
      <c r="M172" t="inlineStr">
        <is>
          <t>Services: Civil</t>
        </is>
      </c>
      <c r="N172" t="inlineStr">
        <is>
          <t>Yes</t>
        </is>
      </c>
      <c r="O172" t="inlineStr">
        <is>
          <t>Yes</t>
        </is>
      </c>
      <c r="P172" t="inlineStr">
        <is>
          <t>CITRUSDAL COUNTRY LODGE</t>
        </is>
      </c>
      <c r="Q172" s="3" t="inlineStr">
        <is>
          <t>https://www.etenders.gov.za/home/Download/?blobName=0ad9e02b-b25e-47a5-8a10-d133a906a544.docx&amp;downloadedFileName=TENDER%20DOCS.docx</t>
        </is>
      </c>
    </row>
    <row r="173">
      <c r="A173" s="4" t="n">
        <v>46185</v>
      </c>
      <c r="B173" t="n">
        <v>184</v>
      </c>
      <c r="C173" t="inlineStr">
        <is>
          <t>S012/26</t>
        </is>
      </c>
      <c r="D173" s="4" t="n">
        <v>46185</v>
      </c>
      <c r="E173" s="4" t="n">
        <v>46217</v>
      </c>
      <c r="F173" t="inlineStr">
        <is>
          <t>11:00</t>
        </is>
      </c>
      <c r="G173" t="inlineStr">
        <is>
          <t>Request for Bid(Open-Tender)</t>
        </is>
      </c>
      <c r="H173" t="inlineStr">
        <is>
          <t>CONTRACT NO. C1293: THE PERIODIC MAINTENANCE OF TRUNK ROAD 73 SECTION 1 FROM LEEU GAMKA (KM 0.00) TO THE NORTHERN CAPE BORDER (KM 73.57)</t>
        </is>
      </c>
      <c r="I173" t="inlineStr">
        <is>
          <t>ETENDERS.GOV.ZA</t>
        </is>
      </c>
      <c r="J173" t="inlineStr">
        <is>
          <t>Western Cape - Transport and Public Works</t>
        </is>
      </c>
      <c r="K173" t="inlineStr">
        <is>
          <t>Western Cape</t>
        </is>
      </c>
      <c r="L173" t="inlineStr">
        <is>
          <t>No</t>
        </is>
      </c>
      <c r="M173" t="inlineStr">
        <is>
          <t>Services: Civil</t>
        </is>
      </c>
      <c r="N173" t="inlineStr">
        <is>
          <t>Yes</t>
        </is>
      </c>
      <c r="O173" t="inlineStr">
        <is>
          <t>Yes</t>
        </is>
      </c>
      <c r="P173" t="inlineStr">
        <is>
          <t>LEEU GAMKA COMMUNITY HALL, GOMPOU STREET, LEEU GAMKA</t>
        </is>
      </c>
      <c r="Q173" s="3" t="inlineStr">
        <is>
          <t>https://www.etenders.gov.za/home/Download/?blobName=c7abe4f9-35de-48ab-8459-55a4f5781ada.docx&amp;downloadedFileName=TENDER%20DOCS.docx</t>
        </is>
      </c>
    </row>
    <row r="174">
      <c r="A174" s="4" t="n">
        <v>46185</v>
      </c>
      <c r="B174" t="n">
        <v>183</v>
      </c>
      <c r="C174" t="inlineStr">
        <is>
          <t>EDET322/2026</t>
        </is>
      </c>
      <c r="D174" s="4" t="n">
        <v>46185</v>
      </c>
      <c r="E174" s="4" t="n">
        <v>46217</v>
      </c>
      <c r="F174" t="inlineStr">
        <is>
          <t>11:00</t>
        </is>
      </c>
      <c r="G174" t="inlineStr">
        <is>
          <t>Request for Bid(Open-Tender)</t>
        </is>
      </c>
      <c r="H174" t="inlineStr">
        <is>
          <t>APPOINTMENT OF A SERVICE PROVIDER FOR RENDERING PHYSICAL SECURITY SERVICES AT LEDET VARIOUS SITES, (CLUSTER 11, 12, 13, 14, 15,16, 17) FOR A PERIOD OF THIRTY-SIX (36) MONTHS</t>
        </is>
      </c>
      <c r="I174" t="inlineStr">
        <is>
          <t>ETENDERS.GOV.ZA</t>
        </is>
      </c>
      <c r="J174" t="inlineStr">
        <is>
          <t>Limpopo - Economic Development Environment &amp; Tourism</t>
        </is>
      </c>
      <c r="K174" t="inlineStr">
        <is>
          <t>Limpopo</t>
        </is>
      </c>
      <c r="L174" t="inlineStr">
        <is>
          <t>No</t>
        </is>
      </c>
      <c r="M174" t="inlineStr">
        <is>
          <t>Security and investigation activities</t>
        </is>
      </c>
      <c r="N174" t="inlineStr">
        <is>
          <t>No</t>
        </is>
      </c>
      <c r="O174" t="inlineStr">
        <is>
          <t>No</t>
        </is>
      </c>
      <c r="P174" t="inlineStr">
        <is>
          <t>N/A</t>
        </is>
      </c>
      <c r="Q174" s="3" t="inlineStr">
        <is>
          <t>https://www.etenders.gov.za/home/Download/?blobName=1e1d3113-fe02-4bd3-9305-9c5fcf414bbe.pdf&amp;downloadedFileName=BID%20DOCUMENT%20EDET%20322.pdf</t>
        </is>
      </c>
    </row>
    <row r="175">
      <c r="A175" s="4" t="n">
        <v>46185</v>
      </c>
      <c r="B175" t="n">
        <v>182</v>
      </c>
      <c r="C175" t="inlineStr">
        <is>
          <t>SANRAL HO 1005/68120/2025/01RR</t>
        </is>
      </c>
      <c r="D175" s="4" t="n">
        <v>46185</v>
      </c>
      <c r="E175" s="4" t="n">
        <v>46217</v>
      </c>
      <c r="F175" t="inlineStr">
        <is>
          <t>11:00</t>
        </is>
      </c>
      <c r="G175" t="inlineStr">
        <is>
          <t>Request for Bid(Open-Tender)</t>
        </is>
      </c>
      <c r="H175" t="inlineStr">
        <is>
          <t>APPOINTMENT OF A SERVICE PROVIDER FOR THE PROPERTY ADMINISTRATION SERVICES FOR A PERIOD OF FIVE (5) YEARS.</t>
        </is>
      </c>
      <c r="I175" t="inlineStr">
        <is>
          <t>ETENDERS.GOV.ZA</t>
        </is>
      </c>
      <c r="J175" t="inlineStr">
        <is>
          <t>South African National Roads Agency Soc Limited (SANRAL)</t>
        </is>
      </c>
      <c r="K175" t="inlineStr">
        <is>
          <t>Gauteng</t>
        </is>
      </c>
      <c r="L175" t="inlineStr">
        <is>
          <t>No</t>
        </is>
      </c>
      <c r="M175" t="inlineStr">
        <is>
          <t>Administrative and support activities</t>
        </is>
      </c>
      <c r="N175" t="inlineStr">
        <is>
          <t>Yes</t>
        </is>
      </c>
      <c r="O175" t="inlineStr">
        <is>
          <t>Yes</t>
        </is>
      </c>
      <c r="P175" t="inlineStr">
        <is>
          <t>https://teams.microsoft.com/meet/336553494274860?p=ssCOnZEyulO27EEczV</t>
        </is>
      </c>
      <c r="Q175" s="3" t="inlineStr">
        <is>
          <t>https://www.etenders.gov.za/home/Download/?blobName=340a3802-bf04-41d9-8463-4e2ba475cee3.pdf&amp;downloadedFileName=Appendix%20A%20-%20Property%20Administration%20Specifications%202026%20Final%2012062026.pdf</t>
        </is>
      </c>
    </row>
    <row r="176">
      <c r="A176" s="4" t="n">
        <v>46185</v>
      </c>
      <c r="B176" t="n">
        <v>181</v>
      </c>
      <c r="C176" t="inlineStr">
        <is>
          <t>257G/2025/26</t>
        </is>
      </c>
      <c r="D176" s="4" t="n">
        <v>46185</v>
      </c>
      <c r="E176" s="4" t="n">
        <v>46216</v>
      </c>
      <c r="F176" t="inlineStr">
        <is>
          <t>10:00</t>
        </is>
      </c>
      <c r="G176" t="inlineStr">
        <is>
          <t>Request for Bid(Open-Tender)</t>
        </is>
      </c>
      <c r="H176" t="inlineStr">
        <is>
          <t>SUPPLY AND DELIVERY OF VARIOUS BATTERIES AND 10W BATTERY CHARGERS ON AN ADHOC BASIS</t>
        </is>
      </c>
      <c r="I176" t="inlineStr">
        <is>
          <t>ETENDERS.GOV.ZA</t>
        </is>
      </c>
      <c r="J176" t="inlineStr">
        <is>
          <t>City of Cape Town</t>
        </is>
      </c>
      <c r="K176" t="inlineStr">
        <is>
          <t>Western Cape</t>
        </is>
      </c>
      <c r="L176" t="inlineStr">
        <is>
          <t>No</t>
        </is>
      </c>
      <c r="M176" t="inlineStr">
        <is>
          <t>Services: General</t>
        </is>
      </c>
      <c r="N176" t="inlineStr">
        <is>
          <t>Yes</t>
        </is>
      </c>
      <c r="O176" t="inlineStr">
        <is>
          <t>No</t>
        </is>
      </c>
      <c r="P176" t="inlineStr">
        <is>
          <t>Meeting ID: 392 372 620 861 683 Passcode: Z2JN2eT3.</t>
        </is>
      </c>
      <c r="Q176" s="3" t="inlineStr">
        <is>
          <t>https://www.etenders.gov.za/home/Download/?blobName=7a18688d-fe87-4865-9afd-d4289ea072bd.pdf&amp;downloadedFileName=257G.2025.26_Supply%20and%20Delivery%20of%20various%20batteries_Final.pdf</t>
        </is>
      </c>
    </row>
    <row r="177">
      <c r="A177" s="4" t="n">
        <v>46185</v>
      </c>
      <c r="B177" t="n">
        <v>180</v>
      </c>
      <c r="C177" t="inlineStr">
        <is>
          <t>SHEQ2026-BID-012</t>
        </is>
      </c>
      <c r="D177" s="4" t="n">
        <v>46185</v>
      </c>
      <c r="E177" s="4" t="n">
        <v>46216</v>
      </c>
      <c r="F177" t="inlineStr">
        <is>
          <t>12:00</t>
        </is>
      </c>
      <c r="G177" t="inlineStr">
        <is>
          <t>Request for Bid(Open-Tender)</t>
        </is>
      </c>
      <c r="H177" t="inlineStr">
        <is>
          <t>Supply and delivery of Protective Clothing for the period of 3 years</t>
        </is>
      </c>
      <c r="I177" t="inlineStr">
        <is>
          <t>ETENDERS.GOV.ZA</t>
        </is>
      </c>
      <c r="J177" t="inlineStr">
        <is>
          <t>uThukela Water (Pty) Ltd</t>
        </is>
      </c>
      <c r="K177" t="inlineStr">
        <is>
          <t>KwaZulu-Natal</t>
        </is>
      </c>
      <c r="L177" t="inlineStr">
        <is>
          <t>No</t>
        </is>
      </c>
      <c r="M177" t="inlineStr">
        <is>
          <t>Manufacture of textiles</t>
        </is>
      </c>
      <c r="N177" t="inlineStr">
        <is>
          <t>No</t>
        </is>
      </c>
      <c r="O177" t="inlineStr">
        <is>
          <t>No</t>
        </is>
      </c>
      <c r="P177" t="inlineStr">
        <is>
          <t>N/A</t>
        </is>
      </c>
      <c r="Q177" s="3" t="inlineStr">
        <is>
          <t>https://www.etenders.gov.za/home/Download/?blobName=29525d20-f812-4c9f-bce9-6c83395dd292.pdf&amp;downloadedFileName=TENDER%20INVITATION%20LAB2026-BID-011%20AND%20SHEQ2026-BID-012.pdf</t>
        </is>
      </c>
    </row>
    <row r="178">
      <c r="A178" s="4" t="n">
        <v>46185</v>
      </c>
      <c r="B178" t="n">
        <v>179</v>
      </c>
      <c r="C178" t="inlineStr">
        <is>
          <t>16/2026 LLM</t>
        </is>
      </c>
      <c r="D178" s="4" t="n">
        <v>46185</v>
      </c>
      <c r="E178" s="4" t="n">
        <v>46216</v>
      </c>
      <c r="F178" t="inlineStr">
        <is>
          <t>12:00</t>
        </is>
      </c>
      <c r="G178" t="inlineStr">
        <is>
          <t>Request for Bid(Open-Tender)</t>
        </is>
      </c>
      <c r="H178" t="inlineStr">
        <is>
          <t>TERMITE ERADICATION &amp; QUARTERLY IPM / FUMIGATION PROGRAMME ON AN AS AND WHEN REQUIRED BASIS FOR A PERIOD OF THREE YEARS</t>
        </is>
      </c>
      <c r="I178" t="inlineStr">
        <is>
          <t>ETENDERS.GOV.ZA</t>
        </is>
      </c>
      <c r="J178" t="inlineStr">
        <is>
          <t>Lesedi Local Municipality</t>
        </is>
      </c>
      <c r="K178" t="inlineStr">
        <is>
          <t>Gauteng</t>
        </is>
      </c>
      <c r="L178" t="inlineStr">
        <is>
          <t>No</t>
        </is>
      </c>
      <c r="M178" t="inlineStr">
        <is>
          <t>Services: General</t>
        </is>
      </c>
      <c r="N178" t="inlineStr">
        <is>
          <t>No</t>
        </is>
      </c>
      <c r="O178" t="inlineStr">
        <is>
          <t>No</t>
        </is>
      </c>
      <c r="P178" t="inlineStr">
        <is>
          <t>N/A</t>
        </is>
      </c>
      <c r="Q178" s="3" t="inlineStr">
        <is>
          <t>https://www.etenders.gov.za/home/Download/?blobName=0b984c30-be7b-45cd-8e8e-1d5ed1910d47.pdf&amp;downloadedFileName=16-2026%20TERMITE%20ERADICATION%20TENDER%20ADVERT.pdf</t>
        </is>
      </c>
    </row>
    <row r="179">
      <c r="A179" s="4" t="n">
        <v>46185</v>
      </c>
      <c r="B179" t="n">
        <v>178</v>
      </c>
      <c r="C179" t="inlineStr">
        <is>
          <t>E2886NTCSAMWPRER</t>
        </is>
      </c>
      <c r="D179" s="4" t="n">
        <v>46185</v>
      </c>
      <c r="E179" s="4" t="n">
        <v>46216</v>
      </c>
      <c r="F179" t="inlineStr">
        <is>
          <t>10:00</t>
        </is>
      </c>
      <c r="G179" t="inlineStr">
        <is>
          <t>Request for Bid(Open-Tender)</t>
        </is>
      </c>
      <c r="H179" t="inlineStr">
        <is>
          <t>THE REFURBISHMENTS OF PTM&amp;C LABS IN ENGINEERING BUILDING AT SIMMERPAN COMPLEX.</t>
        </is>
      </c>
      <c r="I179" t="inlineStr">
        <is>
          <t>ETENDERS.GOV.ZA</t>
        </is>
      </c>
      <c r="J179" t="inlineStr">
        <is>
          <t>ESKOM</t>
        </is>
      </c>
      <c r="K179" t="inlineStr">
        <is>
          <t>Gauteng</t>
        </is>
      </c>
      <c r="L179" t="inlineStr">
        <is>
          <t>No</t>
        </is>
      </c>
      <c r="M179" t="inlineStr">
        <is>
          <t>Construction</t>
        </is>
      </c>
      <c r="N179" t="inlineStr">
        <is>
          <t>Yes</t>
        </is>
      </c>
      <c r="O179" t="inlineStr">
        <is>
          <t>Yes</t>
        </is>
      </c>
      <c r="P179" t="inlineStr">
        <is>
          <t>Telecomms Field and Ops Boardroom Address: Lake Street, Germiston 1401, Corner of Power and Refinery</t>
        </is>
      </c>
      <c r="Q179" s="3" t="inlineStr">
        <is>
          <t>https://www.etenders.gov.za/home/Download/?blobName=cbcfb964-735b-424c-8b12-0ae2c72d587e.pdf&amp;downloadedFileName=Annexure%20B.pdf</t>
        </is>
      </c>
    </row>
    <row r="180">
      <c r="A180" s="4" t="n">
        <v>46185</v>
      </c>
      <c r="B180" t="n">
        <v>177</v>
      </c>
      <c r="C180" t="inlineStr">
        <is>
          <t>CS 01/2026</t>
        </is>
      </c>
      <c r="D180" s="4" t="n">
        <v>46185</v>
      </c>
      <c r="E180" s="4" t="n">
        <v>46217</v>
      </c>
      <c r="F180" t="inlineStr">
        <is>
          <t>11:00</t>
        </is>
      </c>
      <c r="G180" t="inlineStr">
        <is>
          <t>Request for Bid(Open-Tender)</t>
        </is>
      </c>
      <c r="H180" t="inlineStr">
        <is>
          <t>Appointment of Internet Service Providers for a Period of Three (3) Years</t>
        </is>
      </c>
      <c r="I180" t="inlineStr">
        <is>
          <t>ETENDERS.GOV.ZA</t>
        </is>
      </c>
      <c r="J180" t="inlineStr">
        <is>
          <t>Alfred Duma Local Municipality</t>
        </is>
      </c>
      <c r="K180" t="inlineStr">
        <is>
          <t>KwaZulu-Natal</t>
        </is>
      </c>
      <c r="L180" t="inlineStr">
        <is>
          <t>No</t>
        </is>
      </c>
      <c r="M180" t="inlineStr">
        <is>
          <t>Information and communication</t>
        </is>
      </c>
      <c r="N180" t="inlineStr">
        <is>
          <t>Yes</t>
        </is>
      </c>
      <c r="O180" t="inlineStr">
        <is>
          <t>Yes</t>
        </is>
      </c>
      <c r="P180" t="inlineStr">
        <is>
          <t>Legal Services Boardroom</t>
        </is>
      </c>
      <c r="Q180" s="3" t="inlineStr">
        <is>
          <t>https://www.etenders.gov.za/home/Download/?blobName=44334af9-01ef-4ce6-9d55-6361a04b018b.pdf&amp;downloadedFileName=CS%2001%202026%20APPOINTMENT%20OF%20INTERNET%20SERVICE%20PROVIDERS%20FOR%20A%20PERIOD%20OF%20THREE%20YEARS.pdf</t>
        </is>
      </c>
    </row>
    <row r="181">
      <c r="A181" s="4" t="n">
        <v>46185</v>
      </c>
      <c r="B181" t="n">
        <v>176</v>
      </c>
      <c r="C181" t="inlineStr">
        <is>
          <t>SCMU 23/2026</t>
        </is>
      </c>
      <c r="D181" s="4" t="n">
        <v>46185</v>
      </c>
      <c r="E181" s="4" t="n">
        <v>46216</v>
      </c>
      <c r="F181" t="inlineStr">
        <is>
          <t>12:00</t>
        </is>
      </c>
      <c r="G181" t="inlineStr">
        <is>
          <t>Request for Bid(Open-Tender)</t>
        </is>
      </c>
      <c r="H181" t="inlineStr">
        <is>
          <t>UPGRADING OF KHETONE ACCESS ROAD FROM GRAVEL TO PAVING</t>
        </is>
      </c>
      <c r="I181" t="inlineStr">
        <is>
          <t>ETENDERS.GOV.ZA</t>
        </is>
      </c>
      <c r="J181" t="inlineStr">
        <is>
          <t>Greater Tzaneen Municipality</t>
        </is>
      </c>
      <c r="K181" t="inlineStr">
        <is>
          <t>Limpopo</t>
        </is>
      </c>
      <c r="L181" t="inlineStr">
        <is>
          <t>No</t>
        </is>
      </c>
      <c r="M181" t="inlineStr">
        <is>
          <t>Construction</t>
        </is>
      </c>
      <c r="N181" t="inlineStr">
        <is>
          <t>Yes</t>
        </is>
      </c>
      <c r="O181" t="inlineStr">
        <is>
          <t>Yes</t>
        </is>
      </c>
      <c r="P181" t="inlineStr">
        <is>
          <t>GREATER TZANEEN MUNICIPALITY, CIVIC CENTRE. OLD FIRE HALL (01 Agatha)</t>
        </is>
      </c>
      <c r="Q181" s="3" t="inlineStr">
        <is>
          <t>https://www.etenders.gov.za/home/Download/?blobName=6b08a296-bd89-40d9-b14a-e48a1abebf5d.pdf&amp;downloadedFileName=COMBINED%20JUNE%20ADVERT%2001.pdf</t>
        </is>
      </c>
    </row>
    <row r="182">
      <c r="A182" s="4" t="n">
        <v>46185</v>
      </c>
      <c r="B182" t="n">
        <v>175</v>
      </c>
      <c r="C182" t="inlineStr">
        <is>
          <t>UMN 21/2025-26</t>
        </is>
      </c>
      <c r="D182" s="4" t="n">
        <v>46185</v>
      </c>
      <c r="E182" s="4" t="n">
        <v>46216</v>
      </c>
      <c r="F182" t="inlineStr">
        <is>
          <t>12:00</t>
        </is>
      </c>
      <c r="G182" t="inlineStr">
        <is>
          <t>Request for Bid(Open-Tender)</t>
        </is>
      </c>
      <c r="H182" t="inlineStr">
        <is>
          <t>Appointment of a Panel of Electrical Consultants to Provide Professional Electrical Services To uMngeni Local Municipality for A Contract Period Of 36 Months.</t>
        </is>
      </c>
      <c r="I182" t="inlineStr">
        <is>
          <t>ETENDERS.GOV.ZA</t>
        </is>
      </c>
      <c r="J182" t="inlineStr">
        <is>
          <t>Umngeni Municipality</t>
        </is>
      </c>
      <c r="K182" t="inlineStr">
        <is>
          <t>KwaZulu-Natal</t>
        </is>
      </c>
      <c r="L182" t="inlineStr">
        <is>
          <t>No</t>
        </is>
      </c>
      <c r="M182" t="inlineStr">
        <is>
          <t>Services: Professional</t>
        </is>
      </c>
      <c r="N182" t="inlineStr">
        <is>
          <t>Yes</t>
        </is>
      </c>
      <c r="O182" t="inlineStr">
        <is>
          <t>Yes</t>
        </is>
      </c>
      <c r="P182" t="inlineStr">
        <is>
          <t>Hilton Boardroom, 29 Hilton Avenue, Hilton, 3245, KZN</t>
        </is>
      </c>
      <c r="Q182" s="3" t="inlineStr">
        <is>
          <t>https://www.etenders.gov.za/home/Download/?blobName=cdcd4a12-a52a-4583-9f7c-0d02025fb840.pdf&amp;downloadedFileName=UMN21-2025-26-Appointment%20of%20a%20Panel%20of%20Electrical%20Consultants%20to%20Provide%20Professional%20Electrical%20Services%20To%20uMngeni%20Local%20Municipality%20for%20A%20Contract%20Period%20Of%2036%20Months%20as%20at%2012-06-26..pdf</t>
        </is>
      </c>
    </row>
    <row r="183">
      <c r="A183" s="4" t="n">
        <v>46185</v>
      </c>
      <c r="B183" t="n">
        <v>174</v>
      </c>
      <c r="C183" t="inlineStr">
        <is>
          <t>SLM/SCM/76/2025/2026</t>
        </is>
      </c>
      <c r="D183" s="4" t="n">
        <v>46185</v>
      </c>
      <c r="E183" s="4" t="n">
        <v>46216</v>
      </c>
      <c r="F183" t="inlineStr">
        <is>
          <t>12:00</t>
        </is>
      </c>
      <c r="G183" t="inlineStr">
        <is>
          <t>Request for Bid(Open-Tender)</t>
        </is>
      </c>
      <c r="H183" t="inlineStr">
        <is>
          <t>CONSTRUCTION OF CALA SPORTSFIELD-PHASE 3</t>
        </is>
      </c>
      <c r="I183" t="inlineStr">
        <is>
          <t>ETENDERS.GOV.ZA</t>
        </is>
      </c>
      <c r="J183" t="inlineStr">
        <is>
          <t>Sakhisizwe Local Municipality</t>
        </is>
      </c>
      <c r="K183" t="inlineStr">
        <is>
          <t>Eastern Cape</t>
        </is>
      </c>
      <c r="L183" t="inlineStr">
        <is>
          <t>No</t>
        </is>
      </c>
      <c r="M183" t="inlineStr">
        <is>
          <t>Construction</t>
        </is>
      </c>
      <c r="N183" t="inlineStr">
        <is>
          <t>Yes</t>
        </is>
      </c>
      <c r="O183" t="inlineStr">
        <is>
          <t>Yes</t>
        </is>
      </c>
      <c r="P183" t="inlineStr">
        <is>
          <t>ERF 5556 CALA,UMTHATHA ROAD</t>
        </is>
      </c>
      <c r="Q183" s="3" t="inlineStr">
        <is>
          <t>https://www.etenders.gov.za/home/Download/?blobName=9648e5e0-2bcb-4e4c-a101-cc8f827a9905.pdf&amp;downloadedFileName=ADVERT%20TENDERS.pdf</t>
        </is>
      </c>
    </row>
    <row r="184">
      <c r="A184" s="4" t="n">
        <v>46185</v>
      </c>
      <c r="B184" t="n">
        <v>173</v>
      </c>
      <c r="C184" t="inlineStr">
        <is>
          <t>FIN/PMU01/2026</t>
        </is>
      </c>
      <c r="D184" s="4" t="n">
        <v>46185</v>
      </c>
      <c r="E184" s="4" t="n">
        <v>46216</v>
      </c>
      <c r="F184" t="inlineStr">
        <is>
          <t>10:00</t>
        </is>
      </c>
      <c r="G184" t="inlineStr">
        <is>
          <t>Request for Bid(Open-Tender)</t>
        </is>
      </c>
      <c r="H184" t="inlineStr">
        <is>
          <t>THE UPGRADING OF RITCHIE SPORTS FACILITY</t>
        </is>
      </c>
      <c r="I184" t="inlineStr">
        <is>
          <t>ETENDERS.GOV.ZA</t>
        </is>
      </c>
      <c r="J184" t="inlineStr">
        <is>
          <t>Solplaatje Local Municipality</t>
        </is>
      </c>
      <c r="K184" t="inlineStr">
        <is>
          <t>Northern Cape</t>
        </is>
      </c>
      <c r="L184" t="inlineStr">
        <is>
          <t>No</t>
        </is>
      </c>
      <c r="M184" t="inlineStr">
        <is>
          <t>Services: General</t>
        </is>
      </c>
      <c r="N184" t="inlineStr">
        <is>
          <t>Yes</t>
        </is>
      </c>
      <c r="O184" t="inlineStr">
        <is>
          <t>Yes</t>
        </is>
      </c>
      <c r="P184" t="inlineStr">
        <is>
          <t>KIMBERLEY CITY HALL, MARKET STREET, KIMBERLEY</t>
        </is>
      </c>
      <c r="Q184" s="3" t="inlineStr">
        <is>
          <t>https://www.etenders.gov.za/home/Download/?blobName=896ce416-9442-4003-aeaf-c449634bab30.pdf&amp;downloadedFileName=FIN%20PMU01%202026.pdf</t>
        </is>
      </c>
    </row>
    <row r="185">
      <c r="A185" s="4" t="n">
        <v>46185</v>
      </c>
      <c r="B185" t="n">
        <v>172</v>
      </c>
      <c r="C185" t="inlineStr">
        <is>
          <t>ECR/RAIL/ICT/01/2026</t>
        </is>
      </c>
      <c r="D185" s="4" t="n">
        <v>46185</v>
      </c>
      <c r="E185" s="4" t="n">
        <v>46216</v>
      </c>
      <c r="F185" t="inlineStr">
        <is>
          <t>12:00</t>
        </is>
      </c>
      <c r="G185" t="inlineStr">
        <is>
          <t>Request for Proposal</t>
        </is>
      </c>
      <c r="H185" t="inlineStr">
        <is>
          <t>APPOINTMENT OF ONE SERVICE PROVIDER FOR SUPPLY AND DELIVERY OF TICKETING MATERIAL (PITIX ROLLS, ITIX ROLLS AND RIBBONS) ON AS AND WHEN BASIS FOR A PERIOD OF 36 MONTHS AT PRASA IN THE EASTERN CAPE REGION (ECR)</t>
        </is>
      </c>
      <c r="I185" t="inlineStr">
        <is>
          <t>ETENDERS.GOV.ZA</t>
        </is>
      </c>
      <c r="J185" t="inlineStr">
        <is>
          <t>Passenger Rail Agency of South Africa</t>
        </is>
      </c>
      <c r="K185" t="inlineStr">
        <is>
          <t>Eastern Cape</t>
        </is>
      </c>
      <c r="L185" t="inlineStr">
        <is>
          <t>No</t>
        </is>
      </c>
      <c r="M185" t="inlineStr">
        <is>
          <t>Administrative and support activities</t>
        </is>
      </c>
      <c r="N185" t="inlineStr">
        <is>
          <t>No</t>
        </is>
      </c>
      <c r="O185" t="inlineStr">
        <is>
          <t>No</t>
        </is>
      </c>
      <c r="P185" t="inlineStr">
        <is>
          <t>N/A</t>
        </is>
      </c>
      <c r="Q185" s="3" t="inlineStr">
        <is>
          <t>https://www.etenders.gov.za/home/Download/?blobName=c55bd37b-3eff-45a5-867b-002cdaa73af2.pdf&amp;downloadedFileName=ANNEXURE%20B%20-%20RFP%20Clarification%20Form%20-%20TICKETING%20MATERIAL.pdf</t>
        </is>
      </c>
    </row>
    <row r="186">
      <c r="A186" s="4" t="n">
        <v>46185</v>
      </c>
      <c r="B186" t="n">
        <v>171</v>
      </c>
      <c r="C186" t="inlineStr">
        <is>
          <t>THLM/SCM21/2025-2026/WS05</t>
        </is>
      </c>
      <c r="D186" s="4" t="n">
        <v>46185</v>
      </c>
      <c r="E186" s="4" t="n">
        <v>46213</v>
      </c>
      <c r="F186" t="inlineStr">
        <is>
          <t>12:00</t>
        </is>
      </c>
      <c r="G186" t="inlineStr">
        <is>
          <t>Request for Bid(Open-Tender)</t>
        </is>
      </c>
      <c r="H186" t="inlineStr">
        <is>
          <t>Appointment of a Panel of Contractors for Rehabilitation, Refurbishment and Maintenance of Water and Sanitation Infrastructure as and when Required for a Period of 36 Months – Civil Works</t>
        </is>
      </c>
      <c r="I186" t="inlineStr">
        <is>
          <t>ETENDERS.GOV.ZA</t>
        </is>
      </c>
      <c r="J186" t="inlineStr">
        <is>
          <t>Thembisile Hani Local Municipality</t>
        </is>
      </c>
      <c r="K186" t="inlineStr">
        <is>
          <t>Mpumalanga</t>
        </is>
      </c>
      <c r="L186" t="inlineStr">
        <is>
          <t>No</t>
        </is>
      </c>
      <c r="M186" t="inlineStr">
        <is>
          <t>Construction</t>
        </is>
      </c>
      <c r="N186" t="inlineStr">
        <is>
          <t>Yes</t>
        </is>
      </c>
      <c r="O186" t="inlineStr">
        <is>
          <t>Yes</t>
        </is>
      </c>
      <c r="P186" t="inlineStr">
        <is>
          <t>Municipal Shelter</t>
        </is>
      </c>
      <c r="Q186" s="3" t="inlineStr">
        <is>
          <t>https://www.etenders.gov.za/home/Download/?blobName=22e13487-6208-4fe4-8baf-0ca02cf5afd9.pdf&amp;downloadedFileName=Advert%20.pdf</t>
        </is>
      </c>
    </row>
    <row r="187">
      <c r="A187" s="4" t="n">
        <v>46185</v>
      </c>
      <c r="B187" t="n">
        <v>170</v>
      </c>
      <c r="C187" t="inlineStr">
        <is>
          <t>THLM/SCM22/2025-2026/WS06</t>
        </is>
      </c>
      <c r="D187" s="4" t="n">
        <v>46185</v>
      </c>
      <c r="E187" s="4" t="n">
        <v>46213</v>
      </c>
      <c r="F187" t="inlineStr">
        <is>
          <t>12:00</t>
        </is>
      </c>
      <c r="G187" t="inlineStr">
        <is>
          <t>Request for Bid(Open-Tender)</t>
        </is>
      </c>
      <c r="H187" t="inlineStr">
        <is>
          <t>Appointment of a Panel of Contractors for Rehabilitation, Refurbishment and Maintenance of Water and Sanitation Infrastructure as and when Required for a Period of 36 Months – Mechanical Works</t>
        </is>
      </c>
      <c r="I187" t="inlineStr">
        <is>
          <t>ETENDERS.GOV.ZA</t>
        </is>
      </c>
      <c r="J187" t="inlineStr">
        <is>
          <t>Thembisile Hani Local Municipality</t>
        </is>
      </c>
      <c r="K187" t="inlineStr">
        <is>
          <t>Mpumalanga</t>
        </is>
      </c>
      <c r="L187" t="inlineStr">
        <is>
          <t>No</t>
        </is>
      </c>
      <c r="M187" t="inlineStr">
        <is>
          <t>Construction</t>
        </is>
      </c>
      <c r="N187" t="inlineStr">
        <is>
          <t>Yes</t>
        </is>
      </c>
      <c r="O187" t="inlineStr">
        <is>
          <t>Yes</t>
        </is>
      </c>
      <c r="P187" t="inlineStr">
        <is>
          <t>Municipal Shelter</t>
        </is>
      </c>
      <c r="Q187" s="3" t="inlineStr">
        <is>
          <t>https://www.etenders.gov.za/home/Download/?blobName=02b16a15-cf36-4adf-8d79-d3fc5526b848.pdf&amp;downloadedFileName=Advert%20.pdf</t>
        </is>
      </c>
    </row>
    <row r="188">
      <c r="A188" s="4" t="n">
        <v>46185</v>
      </c>
      <c r="B188" t="n">
        <v>169</v>
      </c>
      <c r="C188" t="inlineStr">
        <is>
          <t>THLM/SCM23/2025-2026/E04</t>
        </is>
      </c>
      <c r="D188" s="4" t="n">
        <v>46185</v>
      </c>
      <c r="E188" s="4" t="n">
        <v>46213</v>
      </c>
      <c r="F188" t="inlineStr">
        <is>
          <t>12:00</t>
        </is>
      </c>
      <c r="G188" t="inlineStr">
        <is>
          <t>Request for Bid(Open-Tender)</t>
        </is>
      </c>
      <c r="H188" t="inlineStr">
        <is>
          <t>Appointment of a Panel of Electrical Contractors for the Supply, Delivery and Installation of High Mast Lights within the Thembisile Hani Local Municipality as and when Required for a Period of 36 Months</t>
        </is>
      </c>
      <c r="I188" t="inlineStr">
        <is>
          <t>ETENDERS.GOV.ZA</t>
        </is>
      </c>
      <c r="J188" t="inlineStr">
        <is>
          <t>Thembisile Hani Local Municipality</t>
        </is>
      </c>
      <c r="K188" t="inlineStr">
        <is>
          <t>Mpumalanga</t>
        </is>
      </c>
      <c r="L188" t="inlineStr">
        <is>
          <t>No</t>
        </is>
      </c>
      <c r="M188" t="inlineStr">
        <is>
          <t>Services: Electrical</t>
        </is>
      </c>
      <c r="N188" t="inlineStr">
        <is>
          <t>Yes</t>
        </is>
      </c>
      <c r="O188" t="inlineStr">
        <is>
          <t>Yes</t>
        </is>
      </c>
      <c r="P188" t="inlineStr">
        <is>
          <t>Municipal Shelter</t>
        </is>
      </c>
      <c r="Q188" s="3" t="inlineStr">
        <is>
          <t>https://www.etenders.gov.za/home/Download/?blobName=2f69f8c2-c324-44e1-83a7-07a4f9b68185.pdf&amp;downloadedFileName=Advert%20.pdf</t>
        </is>
      </c>
    </row>
    <row r="189">
      <c r="A189" s="4" t="n">
        <v>46185</v>
      </c>
      <c r="B189" t="n">
        <v>168</v>
      </c>
      <c r="C189" t="inlineStr">
        <is>
          <t>COGHSTA/023/26/MP</t>
        </is>
      </c>
      <c r="D189" s="4" t="n">
        <v>46185</v>
      </c>
      <c r="E189" s="4" t="n">
        <v>46213</v>
      </c>
      <c r="F189" t="inlineStr">
        <is>
          <t>12:00</t>
        </is>
      </c>
      <c r="G189" t="inlineStr">
        <is>
          <t>Request for Bid(Open-Tender)</t>
        </is>
      </c>
      <c r="H189" t="inlineStr">
        <is>
          <t>APPOINTMENT OF ONE OR MORE PROFESSIONAL SERVICE PROVIDERS INTO A PANEL FOR THE RENDERING OF LEGAL CONVEYANCING SERVICES FOR THE DEPARTMENT IN ALL THE MUNICIPALITIES OF ALL THE DISTRICTS OF MPUMALANGA PROVINCE FOR A PERIOD OF THREE (03) YEARS AS – AND- WHEN- REQUIRED</t>
        </is>
      </c>
      <c r="I189" t="inlineStr">
        <is>
          <t>ETENDERS.GOV.ZA</t>
        </is>
      </c>
      <c r="J189" t="inlineStr">
        <is>
          <t>Mpumalanga - Co-operative Governance, Human Settlements, and Traditional Affairs</t>
        </is>
      </c>
      <c r="K189" t="inlineStr">
        <is>
          <t>Mpumalanga</t>
        </is>
      </c>
      <c r="L189" t="inlineStr">
        <is>
          <t>No</t>
        </is>
      </c>
      <c r="M189" t="inlineStr">
        <is>
          <t>Services: Professional</t>
        </is>
      </c>
      <c r="N189" t="inlineStr">
        <is>
          <t>Yes</t>
        </is>
      </c>
      <c r="O189" t="inlineStr">
        <is>
          <t>Yes</t>
        </is>
      </c>
      <c r="P189" t="inlineStr">
        <is>
          <t>Valencia Community Hall</t>
        </is>
      </c>
      <c r="Q189" s="3" t="inlineStr">
        <is>
          <t>https://www.etenders.gov.za/home/Download/?blobName=63fc8634-1d3e-4d56-94ef-9128c6d6a766.pdf&amp;downloadedFileName=COGHSTA%20%20023.pdf</t>
        </is>
      </c>
    </row>
    <row r="190">
      <c r="A190" s="4" t="n">
        <v>46185</v>
      </c>
      <c r="B190" t="n">
        <v>167</v>
      </c>
      <c r="C190" t="inlineStr">
        <is>
          <t>PUDP 824</t>
        </is>
      </c>
      <c r="D190" s="4" t="n">
        <v>46185</v>
      </c>
      <c r="E190" s="4" t="n">
        <v>46213</v>
      </c>
      <c r="F190" t="inlineStr">
        <is>
          <t>11:00</t>
        </is>
      </c>
      <c r="G190" t="inlineStr">
        <is>
          <t>Request for Bid(Open-Tender)</t>
        </is>
      </c>
      <c r="H190" t="inlineStr">
        <is>
          <t>TERMS OF REFERENCE FOR SUPPLY, DELIVERY AND MAINTENANCE OF FIREARMS, AMMUNITION AND RELATED ACCESSORIES FOR A PERIOD OF 36 MONTHS.</t>
        </is>
      </c>
      <c r="I190" t="inlineStr">
        <is>
          <t>ETENDERS.GOV.ZA</t>
        </is>
      </c>
      <c r="J190" t="inlineStr">
        <is>
          <t>Limpopo - Department of Community Safety and Transport Management</t>
        </is>
      </c>
      <c r="K190" t="inlineStr">
        <is>
          <t>Limpopo</t>
        </is>
      </c>
      <c r="L190" t="inlineStr">
        <is>
          <t>No</t>
        </is>
      </c>
      <c r="M190" t="inlineStr">
        <is>
          <t>Other service activities</t>
        </is>
      </c>
      <c r="N190" t="inlineStr">
        <is>
          <t>Yes</t>
        </is>
      </c>
      <c r="O190" t="inlineStr">
        <is>
          <t>Yes</t>
        </is>
      </c>
      <c r="P190" t="inlineStr">
        <is>
          <t>CNR Church and Bodenstein Street ( Phamoko Towers). Boardroom 5-62</t>
        </is>
      </c>
      <c r="Q190" s="3" t="inlineStr">
        <is>
          <t>https://www.etenders.gov.za/home/Download/?blobName=2a217931-c851-40d2-8679-8c554be333a9.pdf&amp;downloadedFileName=BID%20NO%20PUDP%20824.pdf</t>
        </is>
      </c>
    </row>
    <row r="191">
      <c r="A191" s="4" t="n">
        <v>46185</v>
      </c>
      <c r="B191" t="n">
        <v>166</v>
      </c>
      <c r="C191" t="inlineStr">
        <is>
          <t>TNPA/2026/05/0964/5417/RFQ</t>
        </is>
      </c>
      <c r="D191" s="4" t="n">
        <v>46185</v>
      </c>
      <c r="E191" s="4" t="n">
        <v>46213</v>
      </c>
      <c r="F191" t="inlineStr">
        <is>
          <t>14:00</t>
        </is>
      </c>
      <c r="G191" t="inlineStr">
        <is>
          <t>Request for Quotation</t>
        </is>
      </c>
      <c r="H191" t="inlineStr">
        <is>
          <t>PROVISION OF RENOVATION WORKS TO THE ENVIRONMENTAL OFFICE (B4/144) LOCATED AT THE BAYHEAD PRECINCT IN THE PORT OF DURBAN FOR A PERIOD OF THREE (3) MONTHS.</t>
        </is>
      </c>
      <c r="I191" t="inlineStr">
        <is>
          <t>ETENDERS.GOV.ZA</t>
        </is>
      </c>
      <c r="J191" t="inlineStr">
        <is>
          <t>Transnet National Ports Authority</t>
        </is>
      </c>
      <c r="K191" t="inlineStr">
        <is>
          <t>KwaZulu-Natal</t>
        </is>
      </c>
      <c r="L191" t="inlineStr">
        <is>
          <t>No</t>
        </is>
      </c>
      <c r="M191" t="inlineStr">
        <is>
          <t>Construction</t>
        </is>
      </c>
      <c r="N191" t="inlineStr">
        <is>
          <t>Yes</t>
        </is>
      </c>
      <c r="O191" t="inlineStr">
        <is>
          <t>Yes</t>
        </is>
      </c>
      <c r="P191" t="inlineStr">
        <is>
          <t>at 223 Maydon Road, Maydon Wharf, Durban, 4001</t>
        </is>
      </c>
      <c r="Q191" s="3" t="inlineStr">
        <is>
          <t>https://www.etenders.gov.za/home/Download/?blobName=896834d6-cb10-4712-937e-8d8fc9bd95ec.pdf&amp;downloadedFileName=02_Annexures.pdf</t>
        </is>
      </c>
    </row>
    <row r="192">
      <c r="A192" s="4" t="n">
        <v>46185</v>
      </c>
      <c r="B192" t="n">
        <v>165</v>
      </c>
      <c r="C192" t="inlineStr">
        <is>
          <t>PROGRAMME SANRAL: CDP/001/2026</t>
        </is>
      </c>
      <c r="D192" s="4" t="n">
        <v>46185</v>
      </c>
      <c r="E192" s="4" t="n">
        <v>46213</v>
      </c>
      <c r="F192" t="inlineStr">
        <is>
          <t>12:00</t>
        </is>
      </c>
      <c r="G192" t="inlineStr">
        <is>
          <t>Request for Bid(Open-Tender)</t>
        </is>
      </c>
      <c r="H192" t="inlineStr">
        <is>
          <t>CALL FOR THE EXPRESSION OF INTEREST (EOI) TO PARTICIPATE IN THE SANRAL CONTRACTOR DEVELOPMENT PROGRAMME</t>
        </is>
      </c>
      <c r="I192" t="inlineStr">
        <is>
          <t>ETENDERS.GOV.ZA</t>
        </is>
      </c>
      <c r="J192" t="inlineStr">
        <is>
          <t>South African National Roads Agency Soc Limited (SANRAL)</t>
        </is>
      </c>
      <c r="K192" t="inlineStr">
        <is>
          <t>National</t>
        </is>
      </c>
      <c r="L192" t="inlineStr">
        <is>
          <t>No</t>
        </is>
      </c>
      <c r="M192" t="inlineStr">
        <is>
          <t>Construction</t>
        </is>
      </c>
      <c r="N192" t="inlineStr">
        <is>
          <t>Yes</t>
        </is>
      </c>
      <c r="O192" t="inlineStr">
        <is>
          <t>Yes</t>
        </is>
      </c>
      <c r="P192" t="inlineStr">
        <is>
          <t>https://teams.microsoft.com/meet/365597833513010?p=Jowa1fvKeUBeavcbqb</t>
        </is>
      </c>
      <c r="Q192" s="3" t="inlineStr">
        <is>
          <t>https://www.etenders.gov.za/home/Download/?blobName=8df2c8ab-8bc5-490c-adb9-f43146448002.pdf&amp;downloadedFileName=CDP-001-2026%20Contractor%20Development%20EOI_.pdf</t>
        </is>
      </c>
    </row>
    <row r="193">
      <c r="A193" s="4" t="n">
        <v>46185</v>
      </c>
      <c r="B193" t="n">
        <v>164</v>
      </c>
      <c r="C193" t="inlineStr">
        <is>
          <t>MLM/2025-26/INFRA/017</t>
        </is>
      </c>
      <c r="D193" s="4" t="n">
        <v>46185</v>
      </c>
      <c r="E193" s="4" t="n">
        <v>46213</v>
      </c>
      <c r="F193" t="inlineStr">
        <is>
          <t>12:00</t>
        </is>
      </c>
      <c r="G193" t="inlineStr">
        <is>
          <t>Request for Bid(Open-Tender)</t>
        </is>
      </c>
      <c r="H193" t="inlineStr">
        <is>
          <t>REPLACEMENT OF AGEING ASBESTOS PIPE IN MAKHANDA - PHASE 4</t>
        </is>
      </c>
      <c r="I193" t="inlineStr">
        <is>
          <t>ETENDERS.GOV.ZA</t>
        </is>
      </c>
      <c r="J193" t="inlineStr">
        <is>
          <t>Makana Local Municipality</t>
        </is>
      </c>
      <c r="K193" t="inlineStr">
        <is>
          <t>Eastern Cape</t>
        </is>
      </c>
      <c r="L193" t="inlineStr">
        <is>
          <t>No</t>
        </is>
      </c>
      <c r="M193" t="inlineStr">
        <is>
          <t>Construction</t>
        </is>
      </c>
      <c r="N193" t="inlineStr">
        <is>
          <t>Yes</t>
        </is>
      </c>
      <c r="O193" t="inlineStr">
        <is>
          <t>Yes</t>
        </is>
      </c>
      <c r="P193" t="inlineStr">
        <is>
          <t>MAKANA LOCAL MUNICIPALITY, CITY HALL</t>
        </is>
      </c>
      <c r="Q193" s="3" t="inlineStr">
        <is>
          <t>https://www.etenders.gov.za/home/Download/?blobName=158ad057-af3a-4cda-9167-a93a97040541.pdf&amp;downloadedFileName=TENDER%20ADVERT%20-%2010%20JUNE%202026.pdf</t>
        </is>
      </c>
    </row>
    <row r="194">
      <c r="A194" s="4" t="n">
        <v>46185</v>
      </c>
      <c r="B194" t="n">
        <v>163</v>
      </c>
      <c r="C194" t="inlineStr">
        <is>
          <t>RFB/MW/ES-06/2025-26/02</t>
        </is>
      </c>
      <c r="D194" s="4" t="n">
        <v>46185</v>
      </c>
      <c r="E194" s="4" t="n">
        <v>46213</v>
      </c>
      <c r="F194" t="inlineStr">
        <is>
          <t>12:00</t>
        </is>
      </c>
      <c r="G194" t="inlineStr">
        <is>
          <t>Request for Bid(Open-Tender)</t>
        </is>
      </c>
      <c r="H194" t="inlineStr">
        <is>
          <t>APPOINTMENT OF A PROFESSIONAL SERVICE PROVIDER FOR THE REFURBISHMENT OF MAFIKENG WASTEWATER TREATMENT WORKS</t>
        </is>
      </c>
      <c r="I194" t="inlineStr">
        <is>
          <t>ETENDERS.GOV.ZA</t>
        </is>
      </c>
      <c r="J194" t="inlineStr">
        <is>
          <t>Magalies Water</t>
        </is>
      </c>
      <c r="K194" t="inlineStr">
        <is>
          <t>North West</t>
        </is>
      </c>
      <c r="L194" t="inlineStr">
        <is>
          <t>No</t>
        </is>
      </c>
      <c r="M194" t="inlineStr">
        <is>
          <t>Professional, scientific and technical activities</t>
        </is>
      </c>
      <c r="N194" t="inlineStr">
        <is>
          <t>Yes</t>
        </is>
      </c>
      <c r="O194" t="inlineStr">
        <is>
          <t>Yes</t>
        </is>
      </c>
      <c r="P194" t="inlineStr">
        <is>
          <t>Location: Sewage SWS (Near Danville SecondarySchool in Mahikeng) Coordinates:(-25.878744, 25.650589)</t>
        </is>
      </c>
      <c r="Q194" s="3" t="inlineStr">
        <is>
          <t>https://www.etenders.gov.za/home/Download/?blobName=14b17951-3db3-4d13-93f8-a32e4d132548.pdf&amp;downloadedFileName=Tender%20Advert%20PSP%20for%20Mafikeng%20refurbishment.pdf</t>
        </is>
      </c>
    </row>
    <row r="195">
      <c r="A195" s="4" t="n">
        <v>46185</v>
      </c>
      <c r="B195" t="n">
        <v>162</v>
      </c>
      <c r="C195" t="inlineStr">
        <is>
          <t>RFQ12023</t>
        </is>
      </c>
      <c r="D195" s="4" t="n">
        <v>46185</v>
      </c>
      <c r="E195" s="4" t="n">
        <v>46213</v>
      </c>
      <c r="F195" t="inlineStr">
        <is>
          <t>16:00</t>
        </is>
      </c>
      <c r="G195" t="inlineStr">
        <is>
          <t>Request for Quotation</t>
        </is>
      </c>
      <c r="H195" t="inlineStr">
        <is>
          <t>THE CONTRACTOR APPOINTMENT FOR FIRE MAINS RING HYDRANT SYSTEM REPLACEMENT AT KING PHALO AIRPORT</t>
        </is>
      </c>
      <c r="I195" t="inlineStr">
        <is>
          <t>ETENDERS.GOV.ZA</t>
        </is>
      </c>
      <c r="J195" t="inlineStr">
        <is>
          <t>Airports Company of South Africa</t>
        </is>
      </c>
      <c r="K195" t="inlineStr">
        <is>
          <t>Eastern Cape</t>
        </is>
      </c>
      <c r="L195" t="inlineStr">
        <is>
          <t>No</t>
        </is>
      </c>
      <c r="M195" t="inlineStr">
        <is>
          <t>Services: General</t>
        </is>
      </c>
      <c r="N195" t="inlineStr">
        <is>
          <t>Yes</t>
        </is>
      </c>
      <c r="O195" t="inlineStr">
        <is>
          <t>Yes</t>
        </is>
      </c>
      <c r="P195" t="inlineStr">
        <is>
          <t>King Phalo Airport, Information help desk, East London</t>
        </is>
      </c>
      <c r="Q195" s="3" t="inlineStr">
        <is>
          <t>https://www.etenders.gov.za/home/Download/?blobName=b3a9f6a1-27c7-4541-8f7c-59cec62ac58d.pdf&amp;downloadedFileName=KPA%204974%20Fire%20Mains%20Ring%20Hydrant%20Replacement%20...pdf</t>
        </is>
      </c>
    </row>
    <row r="196">
      <c r="A196" s="4" t="n">
        <v>46185</v>
      </c>
      <c r="B196" t="n">
        <v>161</v>
      </c>
      <c r="C196" t="inlineStr">
        <is>
          <t>WCGHSC0478/2026</t>
        </is>
      </c>
      <c r="D196" s="4" t="n">
        <v>46185</v>
      </c>
      <c r="E196" s="4" t="n">
        <v>46213</v>
      </c>
      <c r="F196" t="inlineStr">
        <is>
          <t>11:00</t>
        </is>
      </c>
      <c r="G196" t="inlineStr">
        <is>
          <t>Request for Bid(Open-Tender)</t>
        </is>
      </c>
      <c r="H196" t="inlineStr">
        <is>
          <t>FOR THE PROVISIONOF COMPREHENSOVE CLEANING SERVICES WITHIN THE NORTHERN TYGERBERG SUB STRUCTURE WIHICH INCLUDES BISHOP LAVIS CDC, BOTHASIG CDC, DELFT CHC, KRAAIFONTEIN CHC, ELSIES RIVER CHC, SYMPHONY WAY CDC, REED STREET CDC, NEW RAVENSMEAD CDC AND FISANTEKRAAL CDC UNDER THE CONTROL OF WESTERN CAPE GOVERNMNET FOR A 5 YEAR PERIOD.</t>
        </is>
      </c>
      <c r="I196" t="inlineStr">
        <is>
          <t>ETENDERS.GOV.ZA</t>
        </is>
      </c>
      <c r="J196" t="inlineStr">
        <is>
          <t>Western Cape - Health</t>
        </is>
      </c>
      <c r="K196" t="inlineStr">
        <is>
          <t>Western Cape</t>
        </is>
      </c>
      <c r="L196" t="inlineStr">
        <is>
          <t>No</t>
        </is>
      </c>
      <c r="M196" t="inlineStr">
        <is>
          <t>Services: Functional (Including Cleaning and Security Services)</t>
        </is>
      </c>
      <c r="N196" t="inlineStr">
        <is>
          <t>Yes</t>
        </is>
      </c>
      <c r="O196" t="inlineStr">
        <is>
          <t>Yes</t>
        </is>
      </c>
      <c r="P196" t="inlineStr">
        <is>
          <t>Elsies River CHC, Boardroom</t>
        </is>
      </c>
      <c r="Q196" s="3" t="inlineStr">
        <is>
          <t>https://www.etenders.gov.za/home/Download/?blobName=e4891419-dc10-4264-8b7c-1384336c9357.pdf&amp;downloadedFileName=WCGHSC0478-2026%20NTSS%20PHC%20Cleaning%20%20Services.pdf</t>
        </is>
      </c>
    </row>
    <row r="197">
      <c r="A197" s="4" t="n">
        <v>46185</v>
      </c>
      <c r="B197" t="n">
        <v>160</v>
      </c>
      <c r="C197" t="inlineStr">
        <is>
          <t>31891-1J</t>
        </is>
      </c>
      <c r="D197" s="4" t="n">
        <v>46185</v>
      </c>
      <c r="E197" s="4" t="n">
        <v>46213</v>
      </c>
      <c r="F197" t="inlineStr">
        <is>
          <t>11:00</t>
        </is>
      </c>
      <c r="G197" t="inlineStr">
        <is>
          <t>Request for Bid(Open-Tender)</t>
        </is>
      </c>
      <c r="H197" t="inlineStr">
        <is>
          <t>Supply and delivery of various heavy plant and specialized equipment for a period of 36 months (as and when required)</t>
        </is>
      </c>
      <c r="I197" t="inlineStr">
        <is>
          <t>ETENDERS.GOV.ZA</t>
        </is>
      </c>
      <c r="J197" t="inlineStr">
        <is>
          <t>Ethekwini Metropolitan Municipality</t>
        </is>
      </c>
      <c r="K197" t="inlineStr">
        <is>
          <t>KwaZulu-Natal</t>
        </is>
      </c>
      <c r="L197" t="inlineStr">
        <is>
          <t>No</t>
        </is>
      </c>
      <c r="M197" t="inlineStr">
        <is>
          <t>Services: General</t>
        </is>
      </c>
      <c r="N197" t="inlineStr">
        <is>
          <t>No</t>
        </is>
      </c>
      <c r="O197" t="inlineStr">
        <is>
          <t>No</t>
        </is>
      </c>
      <c r="P197" t="inlineStr">
        <is>
          <t>N/A</t>
        </is>
      </c>
      <c r="Q197" s="3" t="inlineStr">
        <is>
          <t>https://www.etenders.gov.za/home/Download/?blobName=aacce91c-1e6b-4b18-827c-a018ace34461.pdf&amp;downloadedFileName=31891%20-%201J%20-%20Tender%20Document%20-%20Heavy%20Plant_ApprovedD.pdf</t>
        </is>
      </c>
    </row>
    <row r="198">
      <c r="A198" s="4" t="n">
        <v>46185</v>
      </c>
      <c r="B198" t="n">
        <v>159</v>
      </c>
      <c r="C198" t="inlineStr">
        <is>
          <t>31892-1J</t>
        </is>
      </c>
      <c r="D198" s="4" t="n">
        <v>46185</v>
      </c>
      <c r="E198" s="4" t="n">
        <v>46213</v>
      </c>
      <c r="F198" t="inlineStr">
        <is>
          <t>11:00</t>
        </is>
      </c>
      <c r="G198" t="inlineStr">
        <is>
          <t>Request for Bid(Open-Tender)</t>
        </is>
      </c>
      <c r="H198" t="inlineStr">
        <is>
          <t>Supply and delivery of various trailers for a period of 36 months (as and when required)</t>
        </is>
      </c>
      <c r="I198" t="inlineStr">
        <is>
          <t>ETENDERS.GOV.ZA</t>
        </is>
      </c>
      <c r="J198" t="inlineStr">
        <is>
          <t>Ethekwini Metropolitan Municipality</t>
        </is>
      </c>
      <c r="K198" t="inlineStr">
        <is>
          <t>KwaZulu-Natal</t>
        </is>
      </c>
      <c r="L198" t="inlineStr">
        <is>
          <t>No</t>
        </is>
      </c>
      <c r="M198" t="inlineStr">
        <is>
          <t>Services: General</t>
        </is>
      </c>
      <c r="N198" t="inlineStr">
        <is>
          <t>No</t>
        </is>
      </c>
      <c r="O198" t="inlineStr">
        <is>
          <t>No</t>
        </is>
      </c>
      <c r="P198" t="inlineStr">
        <is>
          <t>N/A</t>
        </is>
      </c>
      <c r="Q198" s="3" t="inlineStr">
        <is>
          <t>https://www.etenders.gov.za/home/Download/?blobName=4f060dd4-f53a-4dc6-8ee6-31809d3343c9.doc&amp;downloadedFileName=37.2%20Agreement%20-%201J-%2031892%20-%20Supply%20and%20Delivery%20of%20Various%20Trailers%20for%2036%20months%20-%20as%20and%20when%20reqired.doc</t>
        </is>
      </c>
    </row>
    <row r="199">
      <c r="A199" s="4" t="n">
        <v>46185</v>
      </c>
      <c r="B199" t="n">
        <v>158</v>
      </c>
      <c r="C199" t="inlineStr">
        <is>
          <t>WCGHCC0042/2025</t>
        </is>
      </c>
      <c r="D199" s="4" t="n">
        <v>46185</v>
      </c>
      <c r="E199" s="4" t="n">
        <v>46213</v>
      </c>
      <c r="F199" t="inlineStr">
        <is>
          <t>11:00</t>
        </is>
      </c>
      <c r="G199" t="inlineStr">
        <is>
          <t>Request for Bid(Open-Tender)</t>
        </is>
      </c>
      <c r="H199" t="inlineStr">
        <is>
          <t>THE SUPPLY, DELIVERY, INSTALLATION, DEMONSTRATION AND COMMISSIONING OF (CONSUMABLE PLACEMENT DEAL) BLOODGAS ANALYSERS FOR A PERIOD OF THREE (3) YEARS</t>
        </is>
      </c>
      <c r="I199" t="inlineStr">
        <is>
          <t>ETENDERS.GOV.ZA</t>
        </is>
      </c>
      <c r="J199" t="inlineStr">
        <is>
          <t>Western Cape - Health</t>
        </is>
      </c>
      <c r="K199" t="inlineStr">
        <is>
          <t>Western Cape</t>
        </is>
      </c>
      <c r="L199" t="inlineStr">
        <is>
          <t>No</t>
        </is>
      </c>
      <c r="M199" t="inlineStr">
        <is>
          <t>Supplies: Medical</t>
        </is>
      </c>
      <c r="N199" t="inlineStr">
        <is>
          <t>No</t>
        </is>
      </c>
      <c r="O199" t="inlineStr">
        <is>
          <t>No</t>
        </is>
      </c>
      <c r="P199" t="inlineStr">
        <is>
          <t>N/A</t>
        </is>
      </c>
      <c r="Q199" s="3" t="inlineStr">
        <is>
          <t>https://www.etenders.gov.za/home/Download/?blobName=d0e692fc-b95e-4029-8a14-dc309361967e.pdf&amp;downloadedFileName=Bid%20document%20WCGHCC0042-2025%20-%20CONSUMABLE%20PLACEMENT%20DEAL-%20BLOODGAS%20ANALYSERS%20approved.pdf</t>
        </is>
      </c>
    </row>
    <row r="200">
      <c r="A200" s="4" t="n">
        <v>46185</v>
      </c>
      <c r="B200" t="n">
        <v>157</v>
      </c>
      <c r="C200" t="inlineStr">
        <is>
          <t>35350-1J</t>
        </is>
      </c>
      <c r="D200" s="4" t="n">
        <v>46185</v>
      </c>
      <c r="E200" s="4" t="n">
        <v>46213</v>
      </c>
      <c r="F200" t="inlineStr">
        <is>
          <t>11:00</t>
        </is>
      </c>
      <c r="G200" t="inlineStr">
        <is>
          <t>Request for Bid(Open-Tender)</t>
        </is>
      </c>
      <c r="H200" t="inlineStr">
        <is>
          <t>Supply and delivery of new tyres for various vehicle categories for a period of 36 months</t>
        </is>
      </c>
      <c r="I200" t="inlineStr">
        <is>
          <t>ETENDERS.GOV.ZA</t>
        </is>
      </c>
      <c r="J200" t="inlineStr">
        <is>
          <t>Ethekwini Metropolitan Municipality</t>
        </is>
      </c>
      <c r="K200" t="inlineStr">
        <is>
          <t>KwaZulu-Natal</t>
        </is>
      </c>
      <c r="L200" t="inlineStr">
        <is>
          <t>No</t>
        </is>
      </c>
      <c r="M200" t="inlineStr">
        <is>
          <t>Services: General</t>
        </is>
      </c>
      <c r="N200" t="inlineStr">
        <is>
          <t>Yes</t>
        </is>
      </c>
      <c r="O200" t="inlineStr">
        <is>
          <t>Yes</t>
        </is>
      </c>
      <c r="P200" t="inlineStr">
        <is>
          <t>Microsoft Teams.</t>
        </is>
      </c>
      <c r="Q200" s="3" t="inlineStr">
        <is>
          <t>https://www.etenders.gov.za/home/Download/?blobName=c25b461a-dccc-461c-9b80-7cf23c5719ad.pdf&amp;downloadedFileName=32350%20-1J%20TENDER%20DOCUMENT%20OF%20NEW%20TYRES_ApprovedD.pdf</t>
        </is>
      </c>
    </row>
    <row r="201">
      <c r="A201" s="4" t="n">
        <v>46185</v>
      </c>
      <c r="B201" t="n">
        <v>156</v>
      </c>
      <c r="C201" t="inlineStr">
        <is>
          <t>E3048GXMPDUV</t>
        </is>
      </c>
      <c r="D201" s="4" t="n">
        <v>46185</v>
      </c>
      <c r="E201" s="4" t="n">
        <v>46213</v>
      </c>
      <c r="F201" t="inlineStr">
        <is>
          <t>10:00</t>
        </is>
      </c>
      <c r="G201" t="inlineStr">
        <is>
          <t>Request for Quotation</t>
        </is>
      </c>
      <c r="H201" t="inlineStr">
        <is>
          <t>Design, Manufacture, Installation and Commissioning of the new Sulphuric Acid Bulk Tank at Duvha Power Station for a period of 10 months.</t>
        </is>
      </c>
      <c r="I201" t="inlineStr">
        <is>
          <t>ETENDERS.GOV.ZA</t>
        </is>
      </c>
      <c r="J201" t="inlineStr">
        <is>
          <t>ESKOM</t>
        </is>
      </c>
      <c r="K201" t="inlineStr">
        <is>
          <t>Mpumalanga</t>
        </is>
      </c>
      <c r="L201" t="inlineStr">
        <is>
          <t>No</t>
        </is>
      </c>
      <c r="M201" t="inlineStr">
        <is>
          <t>Specialised construction activities</t>
        </is>
      </c>
      <c r="N201" t="inlineStr">
        <is>
          <t>Yes</t>
        </is>
      </c>
      <c r="O201" t="inlineStr">
        <is>
          <t>No</t>
        </is>
      </c>
      <c r="P201" t="inlineStr">
        <is>
          <t>Ms Teams</t>
        </is>
      </c>
      <c r="Q201" s="3" t="inlineStr">
        <is>
          <t>https://www.etenders.gov.za/home/Download/?blobName=644702c3-55a9-417d-a3e7-da9c6917a852.zip&amp;downloadedFileName=Tender%20Documents.zip</t>
        </is>
      </c>
    </row>
    <row r="202">
      <c r="A202" s="4" t="n">
        <v>46185</v>
      </c>
      <c r="B202" t="n">
        <v>155</v>
      </c>
      <c r="C202" t="inlineStr">
        <is>
          <t>36209-1N</t>
        </is>
      </c>
      <c r="D202" s="4" t="n">
        <v>46185</v>
      </c>
      <c r="E202" s="4" t="n">
        <v>46213</v>
      </c>
      <c r="F202" t="inlineStr">
        <is>
          <t>11:00</t>
        </is>
      </c>
      <c r="G202" t="inlineStr">
        <is>
          <t>Request for Bid(Open-Tender)</t>
        </is>
      </c>
      <c r="H202" t="inlineStr">
        <is>
          <t>Virginia Airport Management Service (36-month contract)</t>
        </is>
      </c>
      <c r="I202" t="inlineStr">
        <is>
          <t>ETENDERS.GOV.ZA</t>
        </is>
      </c>
      <c r="J202" t="inlineStr">
        <is>
          <t>Ethekwini Metropolitan Municipality</t>
        </is>
      </c>
      <c r="K202" t="inlineStr">
        <is>
          <t>KwaZulu-Natal</t>
        </is>
      </c>
      <c r="L202" t="inlineStr">
        <is>
          <t>No</t>
        </is>
      </c>
      <c r="M202" t="inlineStr">
        <is>
          <t>Services: General</t>
        </is>
      </c>
      <c r="N202" t="inlineStr">
        <is>
          <t>Yes</t>
        </is>
      </c>
      <c r="O202" t="inlineStr">
        <is>
          <t>Yes</t>
        </is>
      </c>
      <c r="P202" t="inlineStr">
        <is>
          <t>Virginia Airport (Terminal Building Entrance).</t>
        </is>
      </c>
      <c r="Q202" s="3" t="inlineStr">
        <is>
          <t>https://www.etenders.gov.za/home/Download/?blobName=d49f99ed-21c1-4b12-8e71-7270a4ac5ea3.pdf&amp;downloadedFileName=Virginia%20Airport%20Management%20Services.pdf</t>
        </is>
      </c>
    </row>
    <row r="203">
      <c r="A203" s="4" t="n">
        <v>46185</v>
      </c>
      <c r="B203" t="n">
        <v>154</v>
      </c>
      <c r="C203" t="inlineStr">
        <is>
          <t>36345-5W</t>
        </is>
      </c>
      <c r="D203" s="4" t="n">
        <v>46185</v>
      </c>
      <c r="E203" s="4" t="n">
        <v>46213</v>
      </c>
      <c r="F203" t="inlineStr">
        <is>
          <t>11:00</t>
        </is>
      </c>
      <c r="G203" t="inlineStr">
        <is>
          <t>Request for Bid(Open-Tender)</t>
        </is>
      </c>
      <c r="H203" t="inlineStr">
        <is>
          <t>Supply, delivery and offloading of brass ball plug valves, pipe fittings and brass bushes for 36 months</t>
        </is>
      </c>
      <c r="I203" t="inlineStr">
        <is>
          <t>ETENDERS.GOV.ZA</t>
        </is>
      </c>
      <c r="J203" t="inlineStr">
        <is>
          <t>Ethekwini Metropolitan Municipality</t>
        </is>
      </c>
      <c r="K203" t="inlineStr">
        <is>
          <t>KwaZulu-Natal</t>
        </is>
      </c>
      <c r="L203" t="inlineStr">
        <is>
          <t>No</t>
        </is>
      </c>
      <c r="M203" t="inlineStr">
        <is>
          <t>Services: General</t>
        </is>
      </c>
      <c r="N203" t="inlineStr">
        <is>
          <t>No</t>
        </is>
      </c>
      <c r="O203" t="inlineStr">
        <is>
          <t>No</t>
        </is>
      </c>
      <c r="P203" t="inlineStr">
        <is>
          <t>N/A</t>
        </is>
      </c>
      <c r="Q203" s="3" t="inlineStr">
        <is>
          <t>https://www.etenders.gov.za/home/Download/?blobName=8d464dcc-4818-41dd-b9d5-0843d8b2ecbb.pdf&amp;downloadedFileName=36345-5W%20Tender%20Document.pdf</t>
        </is>
      </c>
    </row>
    <row r="204">
      <c r="A204" s="4" t="n">
        <v>46185</v>
      </c>
      <c r="B204" t="n">
        <v>153</v>
      </c>
      <c r="C204" t="inlineStr">
        <is>
          <t>BID 8/2/6/88 (2026-2029)</t>
        </is>
      </c>
      <c r="D204" s="4" t="n">
        <v>46185</v>
      </c>
      <c r="E204" s="4" t="n">
        <v>46213</v>
      </c>
      <c r="F204" t="inlineStr">
        <is>
          <t>10:00</t>
        </is>
      </c>
      <c r="G204" t="inlineStr">
        <is>
          <t>Request for Bid(Open-Tender)</t>
        </is>
      </c>
      <c r="H204" t="inlineStr">
        <is>
          <t>BID 8/2/6/88 (2026-2029) BID TO APPOINT A PANEL OF GEOTECHNICAL ENGINEERS TO PROVIDE MIDVAAL LOCAL MUNICIPALITY WITH PROFESSIONAL GEOTECHNICAL SERVICES ON AN AS AND WHEN REQUIRED BASIS FROM DATE OF APPOINTMENT UNTIL 30 JUNE 2029</t>
        </is>
      </c>
      <c r="I204" t="inlineStr">
        <is>
          <t>ETENDERS.GOV.ZA</t>
        </is>
      </c>
      <c r="J204" t="inlineStr">
        <is>
          <t>Midvaal Local Municipality</t>
        </is>
      </c>
      <c r="K204" t="inlineStr">
        <is>
          <t>Gauteng</t>
        </is>
      </c>
      <c r="L204" t="inlineStr">
        <is>
          <t>No</t>
        </is>
      </c>
      <c r="M204" t="inlineStr">
        <is>
          <t>Services: Professional</t>
        </is>
      </c>
      <c r="N204" t="inlineStr">
        <is>
          <t>No</t>
        </is>
      </c>
      <c r="O204" t="inlineStr">
        <is>
          <t>No</t>
        </is>
      </c>
      <c r="P204" t="inlineStr">
        <is>
          <t>N/A</t>
        </is>
      </c>
      <c r="Q204" s="3" t="inlineStr">
        <is>
          <t>https://www.etenders.gov.za/home/Download/?blobName=71d61afe-5c72-4cec-afa6-3f8a81854104.pdf&amp;downloadedFileName=ADVERT%20FOR%20THE%20WEEK.pdf</t>
        </is>
      </c>
    </row>
    <row r="205">
      <c r="A205" s="4" t="n">
        <v>46185</v>
      </c>
      <c r="B205" t="n">
        <v>152</v>
      </c>
      <c r="C205" t="inlineStr">
        <is>
          <t>RFP/06/2025-26</t>
        </is>
      </c>
      <c r="D205" s="4" t="n">
        <v>46185</v>
      </c>
      <c r="E205" s="4" t="n">
        <v>46212</v>
      </c>
      <c r="F205" t="inlineStr">
        <is>
          <t>14:00</t>
        </is>
      </c>
      <c r="G205" t="inlineStr">
        <is>
          <t>Request for Proposal</t>
        </is>
      </c>
      <c r="H205" t="inlineStr">
        <is>
          <t>ONLINE VENDING AND THIRD - PARTY VENDING SYSTEM INCLUDING VALUE-ADD SYSTEMS FOR A PERIOD OF THREE (3)YEARS</t>
        </is>
      </c>
      <c r="I205" t="inlineStr">
        <is>
          <t>ETENDERS.GOV.ZA</t>
        </is>
      </c>
      <c r="J205" t="inlineStr">
        <is>
          <t>Matjhabeng Local Municipality</t>
        </is>
      </c>
      <c r="K205" t="inlineStr">
        <is>
          <t>Free State</t>
        </is>
      </c>
      <c r="L205" t="inlineStr">
        <is>
          <t>No</t>
        </is>
      </c>
      <c r="M205" t="inlineStr">
        <is>
          <t>Disposals: General</t>
        </is>
      </c>
      <c r="N205" t="inlineStr">
        <is>
          <t>No</t>
        </is>
      </c>
      <c r="O205" t="inlineStr">
        <is>
          <t>No</t>
        </is>
      </c>
      <c r="P205" t="inlineStr">
        <is>
          <t>N/A</t>
        </is>
      </c>
      <c r="Q205" s="3" t="inlineStr">
        <is>
          <t>https://www.etenders.gov.za/home/Download/?blobName=1f55589b-5295-4a95-94e5-023d59b1f97e.pdf&amp;downloadedFileName=TENDER%20DOCUMENT%20-%20RFP_06_2025-26%20-%20ONLINE%20VENDING%20AND%20A%20THIRD-PARTY%20VENDING%20SYSTEM%20INCLUDING%20VALUE-ADD%20SYSTEMS%20FOR%20A%20PERIOD%20OF%20THREE%20(3)%20YEARS.pdf</t>
        </is>
      </c>
    </row>
    <row r="206">
      <c r="A206" s="4" t="n">
        <v>46185</v>
      </c>
      <c r="B206" t="n">
        <v>151</v>
      </c>
      <c r="C206" t="inlineStr">
        <is>
          <t>0010566886</t>
        </is>
      </c>
      <c r="D206" s="4" t="n">
        <v>46185</v>
      </c>
      <c r="E206" s="4" t="n">
        <v>46212</v>
      </c>
      <c r="F206" t="inlineStr">
        <is>
          <t>11:00</t>
        </is>
      </c>
      <c r="G206" t="inlineStr">
        <is>
          <t>Request for Bid(Open-Tender)</t>
        </is>
      </c>
      <c r="H206" t="inlineStr">
        <is>
          <t>Access Point Name (APN)</t>
        </is>
      </c>
      <c r="I206" t="inlineStr">
        <is>
          <t>ETENDERS.GOV.ZA</t>
        </is>
      </c>
      <c r="J206" t="inlineStr">
        <is>
          <t>Electoral Commission (IEC)</t>
        </is>
      </c>
      <c r="K206" t="inlineStr">
        <is>
          <t>National</t>
        </is>
      </c>
      <c r="L206" t="inlineStr">
        <is>
          <t>No</t>
        </is>
      </c>
      <c r="M206" t="inlineStr">
        <is>
          <t>Information and communication</t>
        </is>
      </c>
      <c r="N206" t="inlineStr">
        <is>
          <t>Yes</t>
        </is>
      </c>
      <c r="O206" t="inlineStr">
        <is>
          <t>No</t>
        </is>
      </c>
      <c r="P206" t="inlineStr">
        <is>
          <t>Virtual</t>
        </is>
      </c>
      <c r="Q206" s="3" t="inlineStr">
        <is>
          <t>https://www.etenders.gov.za/home/Download/?blobName=93bed4fb-715b-472a-b7ff-d2264562eef9.pdf&amp;downloadedFileName=Auction%200010566886%20-%20APN%20Solution%20-%202026.pdf</t>
        </is>
      </c>
    </row>
    <row r="207">
      <c r="A207" s="4" t="n">
        <v>46185</v>
      </c>
      <c r="B207" t="n">
        <v>150</v>
      </c>
      <c r="C207" t="inlineStr">
        <is>
          <t>E3042GXMPLET</t>
        </is>
      </c>
      <c r="D207" s="4" t="n">
        <v>46185</v>
      </c>
      <c r="E207" s="4" t="n">
        <v>46210</v>
      </c>
      <c r="F207" t="inlineStr">
        <is>
          <t>10:00</t>
        </is>
      </c>
      <c r="G207" t="inlineStr">
        <is>
          <t>Request for Bid(Open-Tender)</t>
        </is>
      </c>
      <c r="H207" t="inlineStr">
        <is>
          <t>Supply and delivery of Open Gear Lubricant Grease to Lethabo Power Station for a five (5) year period on an “as and when required” basis.</t>
        </is>
      </c>
      <c r="I207" t="inlineStr">
        <is>
          <t>ETENDERS.GOV.ZA</t>
        </is>
      </c>
      <c r="J207" t="inlineStr">
        <is>
          <t>ESKOM</t>
        </is>
      </c>
      <c r="K207" t="inlineStr">
        <is>
          <t>Free State</t>
        </is>
      </c>
      <c r="L207" t="inlineStr">
        <is>
          <t>No</t>
        </is>
      </c>
      <c r="M207" t="inlineStr">
        <is>
          <t>Supplies: General</t>
        </is>
      </c>
      <c r="N207" t="inlineStr">
        <is>
          <t>Yes</t>
        </is>
      </c>
      <c r="O207" t="inlineStr">
        <is>
          <t>No</t>
        </is>
      </c>
      <c r="P207" t="inlineStr">
        <is>
          <t>MS teams</t>
        </is>
      </c>
      <c r="Q207" s="3" t="inlineStr">
        <is>
          <t>https://www.etenders.gov.za/home/Download/?blobName=0f81198d-bba5-4c84-a2b5-03099e46a9a2.docx&amp;downloadedFileName=Annexure%20J%20-%20SBD%204%20-%20Tenderer%27s%20Disclosure%20-%2020%20April%202026.docx</t>
        </is>
      </c>
    </row>
    <row r="208">
      <c r="A208" s="4" t="n">
        <v>46185</v>
      </c>
      <c r="B208" t="n">
        <v>149</v>
      </c>
      <c r="C208" t="inlineStr">
        <is>
          <t>ECIC03P-2026/27</t>
        </is>
      </c>
      <c r="D208" s="4" t="n">
        <v>46185</v>
      </c>
      <c r="E208" s="4" t="n">
        <v>46210</v>
      </c>
      <c r="F208" t="inlineStr">
        <is>
          <t>11:00</t>
        </is>
      </c>
      <c r="G208" t="inlineStr">
        <is>
          <t>Request for Proposal</t>
        </is>
      </c>
      <c r="H208" t="inlineStr">
        <is>
          <t>Review of ORSA for a period of 3 years</t>
        </is>
      </c>
      <c r="I208" t="inlineStr">
        <is>
          <t>ETENDERS.GOV.ZA</t>
        </is>
      </c>
      <c r="J208" t="inlineStr">
        <is>
          <t>Export Credit Insurance Corporation of South Africa Limited</t>
        </is>
      </c>
      <c r="K208" t="inlineStr">
        <is>
          <t>National</t>
        </is>
      </c>
      <c r="L208" t="inlineStr">
        <is>
          <t>No</t>
        </is>
      </c>
      <c r="M208" t="inlineStr">
        <is>
          <t>Financial and insurance activities</t>
        </is>
      </c>
      <c r="N208" t="inlineStr">
        <is>
          <t>No</t>
        </is>
      </c>
      <c r="O208" t="inlineStr">
        <is>
          <t>No</t>
        </is>
      </c>
      <c r="P208" t="inlineStr">
        <is>
          <t>N/A</t>
        </is>
      </c>
      <c r="Q208" s="3" t="inlineStr">
        <is>
          <t>https://www.etenders.gov.za/home/Download/?blobName=b5b7e07d-b797-41b7-8b25-f12f4c3f8216.pdf&amp;downloadedFileName=ECIC03P-2026_27%20ORSA%20Review.pdf</t>
        </is>
      </c>
    </row>
    <row r="209">
      <c r="A209" s="4" t="n">
        <v>46185</v>
      </c>
      <c r="B209" t="n">
        <v>148</v>
      </c>
      <c r="C209" t="inlineStr">
        <is>
          <t>BOCMA RFB2026/01</t>
        </is>
      </c>
      <c r="D209" s="4" t="n">
        <v>46185</v>
      </c>
      <c r="E209" s="4" t="n">
        <v>46212</v>
      </c>
      <c r="F209" t="inlineStr">
        <is>
          <t>14:00</t>
        </is>
      </c>
      <c r="G209" t="inlineStr">
        <is>
          <t>Request for Bid(Open-Tender)</t>
        </is>
      </c>
      <c r="H209" t="inlineStr">
        <is>
          <t>REQUEST FOR BID: INTERNAL AUDIT SERVICES FOR A PERIOD OF 36 MONTHS</t>
        </is>
      </c>
      <c r="I209" t="inlineStr">
        <is>
          <t>ETENDERS.GOV.ZA</t>
        </is>
      </c>
      <c r="J209" t="inlineStr">
        <is>
          <t>Breede-Gouritz Catchment Management Agency</t>
        </is>
      </c>
      <c r="K209" t="inlineStr">
        <is>
          <t>Western Cape</t>
        </is>
      </c>
      <c r="L209" t="inlineStr">
        <is>
          <t>No</t>
        </is>
      </c>
      <c r="M209" t="inlineStr">
        <is>
          <t>Financial service activities, except insurance and pension funding</t>
        </is>
      </c>
      <c r="N209" t="inlineStr">
        <is>
          <t>No</t>
        </is>
      </c>
      <c r="O209" t="inlineStr">
        <is>
          <t>No</t>
        </is>
      </c>
      <c r="P209" t="inlineStr">
        <is>
          <t>N/A</t>
        </is>
      </c>
      <c r="Q209" s="3" t="inlineStr">
        <is>
          <t>https://www.etenders.gov.za/home/Download/?blobName=2f51f214-6efe-4b18-aea3-4bd929befd2a.pdf&amp;downloadedFileName=IA%20Final%20tender%2009.06.2026.pdf</t>
        </is>
      </c>
    </row>
    <row r="210">
      <c r="A210" s="4" t="n">
        <v>46185</v>
      </c>
      <c r="B210" t="n">
        <v>147</v>
      </c>
      <c r="C210" t="inlineStr">
        <is>
          <t>NWDOH 16/2026</t>
        </is>
      </c>
      <c r="D210" s="4" t="n">
        <v>46185</v>
      </c>
      <c r="E210" s="4" t="n">
        <v>46211</v>
      </c>
      <c r="F210" t="inlineStr">
        <is>
          <t>11:00</t>
        </is>
      </c>
      <c r="G210" t="inlineStr">
        <is>
          <t>Request for Bid(Open-Tender)</t>
        </is>
      </c>
      <c r="H210" t="inlineStr">
        <is>
          <t>The procurement of service provider to repair and upgrade Laundry Building &amp;Equipment at Tshepong Hospital in the North West Province CIDB GRADE 6ME or Higher</t>
        </is>
      </c>
      <c r="I210" t="inlineStr">
        <is>
          <t>ETENDERS.GOV.ZA</t>
        </is>
      </c>
      <c r="J210" t="inlineStr">
        <is>
          <t>North West - Department of Health</t>
        </is>
      </c>
      <c r="K210" t="inlineStr">
        <is>
          <t>North West</t>
        </is>
      </c>
      <c r="L210" t="inlineStr">
        <is>
          <t>No</t>
        </is>
      </c>
      <c r="M210" t="inlineStr">
        <is>
          <t>Services: Building</t>
        </is>
      </c>
      <c r="N210" t="inlineStr">
        <is>
          <t>No</t>
        </is>
      </c>
      <c r="O210" t="inlineStr">
        <is>
          <t>No</t>
        </is>
      </c>
      <c r="P210" t="inlineStr">
        <is>
          <t>N/A</t>
        </is>
      </c>
      <c r="Q210" s="3" t="inlineStr">
        <is>
          <t>https://www.etenders.gov.za/home/Download/?blobName=e875be32-79de-472d-835f-7a7ce41a9ebe.pdf&amp;downloadedFileName=NWDOH%2016_2026%20BID%20DOCUMENT%20PROCUREMENT%20OF%20SERVICE%20PROVIDER%20_REPAIR%20AND%20UPGRADE%20OF%20LAUNDRY%20BUILDING%20AND%20EQUIPMENT.pdf</t>
        </is>
      </c>
    </row>
    <row r="211">
      <c r="A211" s="4" t="n">
        <v>46185</v>
      </c>
      <c r="B211" t="n">
        <v>146</v>
      </c>
      <c r="C211" t="inlineStr">
        <is>
          <t>E3039RTDMWP</t>
        </is>
      </c>
      <c r="D211" s="4" t="n">
        <v>46185</v>
      </c>
      <c r="E211" s="4" t="n">
        <v>46210</v>
      </c>
      <c r="F211" t="inlineStr">
        <is>
          <t>10:00</t>
        </is>
      </c>
      <c r="G211" t="inlineStr">
        <is>
          <t>Request for Bid(Open-Tender)</t>
        </is>
      </c>
      <c r="H211" t="inlineStr">
        <is>
          <t>The service, repair and calibration of Netlog2 data recorders including the replacement of batteries for a period of six (06) months.</t>
        </is>
      </c>
      <c r="I211" t="inlineStr">
        <is>
          <t>ETENDERS.GOV.ZA</t>
        </is>
      </c>
      <c r="J211" t="inlineStr">
        <is>
          <t>ESKOM</t>
        </is>
      </c>
      <c r="K211" t="inlineStr">
        <is>
          <t>Gauteng</t>
        </is>
      </c>
      <c r="L211" t="inlineStr">
        <is>
          <t>No</t>
        </is>
      </c>
      <c r="M211" t="inlineStr">
        <is>
          <t>Repair and installation of machinery and equipment</t>
        </is>
      </c>
      <c r="N211" t="inlineStr">
        <is>
          <t>No</t>
        </is>
      </c>
      <c r="O211" t="inlineStr">
        <is>
          <t>No</t>
        </is>
      </c>
      <c r="P211" t="inlineStr">
        <is>
          <t>N/A</t>
        </is>
      </c>
      <c r="Q211" s="3" t="inlineStr">
        <is>
          <t>https://www.etenders.gov.za/home/Download/?blobName=5e6743c7-0cc9-4429-9d15-30a4bd0d9536.zip&amp;downloadedFileName=Technical.zip</t>
        </is>
      </c>
    </row>
    <row r="212">
      <c r="A212" s="4" t="n">
        <v>46185</v>
      </c>
      <c r="B212" t="n">
        <v>145</v>
      </c>
      <c r="C212" t="inlineStr">
        <is>
          <t>E3056GCDMWP</t>
        </is>
      </c>
      <c r="D212" s="4" t="n">
        <v>46185</v>
      </c>
      <c r="E212" s="4" t="n">
        <v>46210</v>
      </c>
      <c r="F212" t="inlineStr">
        <is>
          <t>10:00</t>
        </is>
      </c>
      <c r="G212" t="inlineStr">
        <is>
          <t>Request for Information</t>
        </is>
      </c>
      <c r="H212" t="inlineStr">
        <is>
          <t>Independent Governance, Compliance &amp; Assurance (iGC&amp;A) Services</t>
        </is>
      </c>
      <c r="I212" t="inlineStr">
        <is>
          <t>ETENDERS.GOV.ZA</t>
        </is>
      </c>
      <c r="J212" t="inlineStr">
        <is>
          <t>ESKOM</t>
        </is>
      </c>
      <c r="K212" t="inlineStr">
        <is>
          <t>National</t>
        </is>
      </c>
      <c r="L212" t="inlineStr">
        <is>
          <t>No</t>
        </is>
      </c>
      <c r="M212" t="inlineStr">
        <is>
          <t>Services: Professional</t>
        </is>
      </c>
      <c r="N212" t="inlineStr">
        <is>
          <t>Yes</t>
        </is>
      </c>
      <c r="O212" t="inlineStr">
        <is>
          <t>No</t>
        </is>
      </c>
      <c r="P212" t="inlineStr">
        <is>
          <t>https://teams.microsoft.com/meet/326311374046292?p=5TJqssru3qVINytiEQ; Meeting ID: 326 311 374 046 2</t>
        </is>
      </c>
      <c r="Q212" s="3" t="inlineStr">
        <is>
          <t>https://www.etenders.gov.za/home/Download/?blobName=8862ae81-d168-4382-ba5c-44df25ba1430.pdf&amp;downloadedFileName=20260612_%20iGC&amp;A_Eskom%20RFI.pdf</t>
        </is>
      </c>
    </row>
    <row r="213">
      <c r="A213" s="4" t="n">
        <v>46185</v>
      </c>
      <c r="B213" t="n">
        <v>144</v>
      </c>
      <c r="C213" t="inlineStr">
        <is>
          <t>RLM/DCD/0034/2025/26</t>
        </is>
      </c>
      <c r="D213" s="4" t="n">
        <v>46185</v>
      </c>
      <c r="E213" s="4" t="n">
        <v>46211</v>
      </c>
      <c r="F213" t="inlineStr">
        <is>
          <t>10:30</t>
        </is>
      </c>
      <c r="G213" t="inlineStr">
        <is>
          <t>Request for Bid(Open-Tender)</t>
        </is>
      </c>
      <c r="H213" t="inlineStr">
        <is>
          <t>Appointment of a contractor for the repairs and maintenance of the electricity department building</t>
        </is>
      </c>
      <c r="I213" t="inlineStr">
        <is>
          <t>ETENDERS.GOV.ZA</t>
        </is>
      </c>
      <c r="J213" t="inlineStr">
        <is>
          <t>Rustenburg Local Municipality</t>
        </is>
      </c>
      <c r="K213" t="inlineStr">
        <is>
          <t>North West</t>
        </is>
      </c>
      <c r="L213" t="inlineStr">
        <is>
          <t>No</t>
        </is>
      </c>
      <c r="M213" t="inlineStr">
        <is>
          <t>Services: Building</t>
        </is>
      </c>
      <c r="N213" t="inlineStr">
        <is>
          <t>Yes</t>
        </is>
      </c>
      <c r="O213" t="inlineStr">
        <is>
          <t>Yes</t>
        </is>
      </c>
      <c r="P213" t="inlineStr">
        <is>
          <t>Rustenburg Local Municipality Offices</t>
        </is>
      </c>
      <c r="Q213" s="3" t="inlineStr">
        <is>
          <t>https://www.etenders.gov.za/home/Download/?blobName=94fb1bee-dfc4-4b04-b235-75b0b78144d1.pdf&amp;downloadedFileName=Platinum%20Weekly%20Advert%20-%2012%20June%202026.pdf</t>
        </is>
      </c>
    </row>
    <row r="214">
      <c r="A214" s="4" t="n">
        <v>46185</v>
      </c>
      <c r="B214" t="n">
        <v>143</v>
      </c>
      <c r="C214" t="inlineStr">
        <is>
          <t>RFB/MW/ES-06/2025-26/01</t>
        </is>
      </c>
      <c r="D214" s="4" t="n">
        <v>46185</v>
      </c>
      <c r="E214" s="4" t="n">
        <v>46212</v>
      </c>
      <c r="F214" t="inlineStr">
        <is>
          <t>12:00</t>
        </is>
      </c>
      <c r="G214" t="inlineStr">
        <is>
          <t>Request for Bid(Open-Tender)</t>
        </is>
      </c>
      <c r="H214" t="inlineStr">
        <is>
          <t>APPOINTMENT OF A PROFESSIONAL SERVICE PROVIDER FOR THE REFURBISHMENT OF MMABATHO WASTEWATER TREATMENT WORKS</t>
        </is>
      </c>
      <c r="I214" t="inlineStr">
        <is>
          <t>ETENDERS.GOV.ZA</t>
        </is>
      </c>
      <c r="J214" t="inlineStr">
        <is>
          <t>Magalies Water</t>
        </is>
      </c>
      <c r="K214" t="inlineStr">
        <is>
          <t>North West</t>
        </is>
      </c>
      <c r="L214" t="inlineStr">
        <is>
          <t>No</t>
        </is>
      </c>
      <c r="M214" t="inlineStr">
        <is>
          <t>Professional, scientific and technical activities</t>
        </is>
      </c>
      <c r="N214" t="inlineStr">
        <is>
          <t>Yes</t>
        </is>
      </c>
      <c r="O214" t="inlineStr">
        <is>
          <t>Yes</t>
        </is>
      </c>
      <c r="P214" t="inlineStr">
        <is>
          <t>Location: Mmabatho Wastewater Treatment Plant Coordinates: (-25.864702, 25.561152)</t>
        </is>
      </c>
      <c r="Q214" s="3" t="inlineStr">
        <is>
          <t>https://www.etenders.gov.za/home/Download/?blobName=c46225d8-9491-4065-96cb-17803f2c9189.pdf&amp;downloadedFileName=Tender%20Advert%20PSP%20for%20Mmabatho%20refurbishment.pdf</t>
        </is>
      </c>
    </row>
    <row r="215">
      <c r="A215" s="4" t="n">
        <v>46185</v>
      </c>
      <c r="B215" t="n">
        <v>142</v>
      </c>
      <c r="C215" t="inlineStr">
        <is>
          <t>CPSC/B/068/2026</t>
        </is>
      </c>
      <c r="D215" s="4" t="n">
        <v>46185</v>
      </c>
      <c r="E215" s="4" t="n">
        <v>46211</v>
      </c>
      <c r="F215" t="inlineStr">
        <is>
          <t>11:00</t>
        </is>
      </c>
      <c r="G215" t="inlineStr">
        <is>
          <t>Request for Bid(Open-Tender)</t>
        </is>
      </c>
      <c r="H215" t="inlineStr">
        <is>
          <t>CPSC/B/PC/068/2026 OUTSOURCING A SERVICE PROVIDER FOR SUPPLY, DELIVERY AND INSTALLATION OF ALARM, ACCESS CONTROL AND CCTV SURVEILLANCE SECURITY SYSTEM WITH MAINTENANCE PLAN FOR THE PERIOD OF THREE (03) YEARS AT DOD LOGISTIC SUPPORT FORMATION UNIT, GAUTENG DOD PROC PLAN 26-27/LOG DIV/1208</t>
        </is>
      </c>
      <c r="I215" t="inlineStr">
        <is>
          <t>ETENDERS.GOV.ZA</t>
        </is>
      </c>
      <c r="J215" t="inlineStr">
        <is>
          <t>Defence</t>
        </is>
      </c>
      <c r="K215" t="inlineStr">
        <is>
          <t>Gauteng</t>
        </is>
      </c>
      <c r="L215" t="inlineStr">
        <is>
          <t>No</t>
        </is>
      </c>
      <c r="M215" t="inlineStr">
        <is>
          <t>Services: General</t>
        </is>
      </c>
      <c r="N215" t="inlineStr">
        <is>
          <t>Yes</t>
        </is>
      </c>
      <c r="O215" t="inlineStr">
        <is>
          <t>Yes</t>
        </is>
      </c>
      <c r="P215" t="inlineStr">
        <is>
          <t>DOD LOGISTIC SUPPORT FORMATION, TEKBASE LYTTELTON, CENTURION</t>
        </is>
      </c>
      <c r="Q215" s="3" t="inlineStr">
        <is>
          <t>https://www.etenders.gov.za/home/Download/?blobName=c8e1e876-c6ff-4537-ab5b-a72347fe9b87.pdf&amp;downloadedFileName=CPSC-B-068-2026%202_260612_204921.pdf</t>
        </is>
      </c>
    </row>
    <row r="216">
      <c r="A216" s="4" t="n">
        <v>46185</v>
      </c>
      <c r="B216" t="n">
        <v>141</v>
      </c>
      <c r="C216" t="inlineStr">
        <is>
          <t>E3036CXMWP</t>
        </is>
      </c>
      <c r="D216" s="4" t="n">
        <v>46185</v>
      </c>
      <c r="E216" s="4" t="n">
        <v>46210</v>
      </c>
      <c r="F216" t="inlineStr">
        <is>
          <t>10:00</t>
        </is>
      </c>
      <c r="G216" t="inlineStr">
        <is>
          <t>Request for Bid(Open-Tender)</t>
        </is>
      </c>
      <c r="H216" t="inlineStr">
        <is>
          <t>The Supply and Delivery of PPE Work Wear for a period of 36 months, on and as when required basis for East Grid</t>
        </is>
      </c>
      <c r="I216" t="inlineStr">
        <is>
          <t>ETENDERS.GOV.ZA</t>
        </is>
      </c>
      <c r="J216" t="inlineStr">
        <is>
          <t>ESKOM</t>
        </is>
      </c>
      <c r="K216" t="inlineStr">
        <is>
          <t>KwaZulu-Natal</t>
        </is>
      </c>
      <c r="L216" t="inlineStr">
        <is>
          <t>No</t>
        </is>
      </c>
      <c r="M216" t="inlineStr">
        <is>
          <t>Supplies: Clothing/Textiles/Footwear</t>
        </is>
      </c>
      <c r="N216" t="inlineStr">
        <is>
          <t>Yes</t>
        </is>
      </c>
      <c r="O216" t="inlineStr">
        <is>
          <t>Yes</t>
        </is>
      </c>
      <c r="P216" t="inlineStr">
        <is>
          <t>MS Team Link attached</t>
        </is>
      </c>
      <c r="Q216" s="3" t="inlineStr">
        <is>
          <t>https://www.etenders.gov.za/home/Download/?blobName=b91ff99b-f911-48e9-9df0-0be2c723ab1f.xlsx&amp;downloadedFileName=East%20Grid%20PPE%20Contract%20Pricelist-FOR%20TENDER.xlsx</t>
        </is>
      </c>
    </row>
    <row r="217">
      <c r="A217" s="4" t="n">
        <v>46185</v>
      </c>
      <c r="B217" t="n">
        <v>140</v>
      </c>
      <c r="C217" t="inlineStr">
        <is>
          <t>CIPC 03-2026-2027</t>
        </is>
      </c>
      <c r="D217" s="4" t="n">
        <v>46185</v>
      </c>
      <c r="E217" s="4" t="n">
        <v>46209</v>
      </c>
      <c r="F217" t="inlineStr">
        <is>
          <t>11:00</t>
        </is>
      </c>
      <c r="G217" t="inlineStr">
        <is>
          <t>Request for Bid(Open-Tender)</t>
        </is>
      </c>
      <c r="H217" t="inlineStr">
        <is>
          <t>INVITATION TO SERVICE PROVIDERS TO SUBMIT PROPOSALS FOR ENTERPRISE DATA MANAGEMENT AND GOVERNANCE SOLUTION AND SUPPORT</t>
        </is>
      </c>
      <c r="I217" t="inlineStr">
        <is>
          <t>ETENDERS.GOV.ZA</t>
        </is>
      </c>
      <c r="J217" t="inlineStr">
        <is>
          <t>Companies and Intellectual Property Commission</t>
        </is>
      </c>
      <c r="K217" t="inlineStr">
        <is>
          <t>National</t>
        </is>
      </c>
      <c r="L217" t="inlineStr">
        <is>
          <t>No</t>
        </is>
      </c>
      <c r="M217" t="inlineStr">
        <is>
          <t>Information and communication</t>
        </is>
      </c>
      <c r="N217" t="inlineStr">
        <is>
          <t>No</t>
        </is>
      </c>
      <c r="O217" t="inlineStr">
        <is>
          <t>No</t>
        </is>
      </c>
      <c r="P217" t="inlineStr">
        <is>
          <t>N/A</t>
        </is>
      </c>
      <c r="Q217" s="3" t="inlineStr">
        <is>
          <t>https://www.etenders.gov.za/home/Download/?blobName=ff2dd1be-aa38-4d68-a3e8-51333d2bc462.pdf&amp;downloadedFileName=CIPC%2003-2026-2027..pdf</t>
        </is>
      </c>
    </row>
    <row r="218">
      <c r="A218" s="4" t="n">
        <v>46185</v>
      </c>
      <c r="B218" t="n">
        <v>139</v>
      </c>
      <c r="C218" t="inlineStr">
        <is>
          <t>26 OF 2026</t>
        </is>
      </c>
      <c r="D218" s="4" t="n">
        <v>46185</v>
      </c>
      <c r="E218" s="4" t="n">
        <v>46209</v>
      </c>
      <c r="F218" t="inlineStr">
        <is>
          <t>12:00</t>
        </is>
      </c>
      <c r="G218" t="inlineStr">
        <is>
          <t>Request for Bid(Open-Tender)</t>
        </is>
      </c>
      <c r="H218" t="inlineStr">
        <is>
          <t>Supply and delivery of 1MVA 22/11kv Transformer</t>
        </is>
      </c>
      <c r="I218" t="inlineStr">
        <is>
          <t>ETENDERS.GOV.ZA</t>
        </is>
      </c>
      <c r="J218" t="inlineStr">
        <is>
          <t>Makhado Local Municipality</t>
        </is>
      </c>
      <c r="K218" t="inlineStr">
        <is>
          <t>Limpopo</t>
        </is>
      </c>
      <c r="L218" t="inlineStr">
        <is>
          <t>No</t>
        </is>
      </c>
      <c r="M218" t="inlineStr">
        <is>
          <t>Supplies: Electrical Equipment</t>
        </is>
      </c>
      <c r="N218" t="inlineStr">
        <is>
          <t>No</t>
        </is>
      </c>
      <c r="O218" t="inlineStr">
        <is>
          <t>No</t>
        </is>
      </c>
      <c r="P218" t="inlineStr">
        <is>
          <t>N/A</t>
        </is>
      </c>
      <c r="Q218" s="3" t="inlineStr">
        <is>
          <t>https://www.etenders.gov.za/home/Download/?blobName=4daf496b-e5c4-4e8f-a918-fa7e139ea807.pdf&amp;downloadedFileName=TEAR%20SHEET%20JUNE%202026.pdf</t>
        </is>
      </c>
    </row>
    <row r="219">
      <c r="A219" s="4" t="n">
        <v>46185</v>
      </c>
      <c r="B219" t="n">
        <v>138</v>
      </c>
      <c r="C219" t="inlineStr">
        <is>
          <t>27 OF 2026</t>
        </is>
      </c>
      <c r="D219" s="4" t="n">
        <v>46185</v>
      </c>
      <c r="E219" s="4" t="n">
        <v>46209</v>
      </c>
      <c r="F219" t="inlineStr">
        <is>
          <t>12:00</t>
        </is>
      </c>
      <c r="G219" t="inlineStr">
        <is>
          <t>Request for Bid(Open-Tender)</t>
        </is>
      </c>
      <c r="H219" t="inlineStr">
        <is>
          <t>Maintenance of 10MVA 66/22kv Transformer at Levubu Substation</t>
        </is>
      </c>
      <c r="I219" t="inlineStr">
        <is>
          <t>ETENDERS.GOV.ZA</t>
        </is>
      </c>
      <c r="J219" t="inlineStr">
        <is>
          <t>Makhado Local Municipality</t>
        </is>
      </c>
      <c r="K219" t="inlineStr">
        <is>
          <t>Limpopo</t>
        </is>
      </c>
      <c r="L219" t="inlineStr">
        <is>
          <t>No</t>
        </is>
      </c>
      <c r="M219" t="inlineStr">
        <is>
          <t>Services: Electrical</t>
        </is>
      </c>
      <c r="N219" t="inlineStr">
        <is>
          <t>No</t>
        </is>
      </c>
      <c r="O219" t="inlineStr">
        <is>
          <t>No</t>
        </is>
      </c>
      <c r="P219" t="inlineStr">
        <is>
          <t>N/A</t>
        </is>
      </c>
      <c r="Q219" s="3" t="inlineStr">
        <is>
          <t>https://www.etenders.gov.za/home/Download/?blobName=2c44ba72-70e2-4eec-a4f5-ea6542435384.pdf&amp;downloadedFileName=TEAR%20SHEET%20JUNE%202026.pdf</t>
        </is>
      </c>
    </row>
    <row r="220">
      <c r="A220" s="4" t="n">
        <v>46185</v>
      </c>
      <c r="B220" t="n">
        <v>137</v>
      </c>
      <c r="C220" t="inlineStr">
        <is>
          <t>RFB 004-2026/2027</t>
        </is>
      </c>
      <c r="D220" s="4" t="n">
        <v>46185</v>
      </c>
      <c r="E220" s="4" t="n">
        <v>46209</v>
      </c>
      <c r="F220" t="inlineStr">
        <is>
          <t>11:00</t>
        </is>
      </c>
      <c r="G220" t="inlineStr">
        <is>
          <t>Request for Bid(Open-Tender)</t>
        </is>
      </c>
      <c r="H220" t="inlineStr">
        <is>
          <t>APPOINTMENT OF PANEL OF RESEARCH AND AD HOC PROJECTS SERVICE PROVIDERS FOR A PERIOD OF FIVE (5) YEARS FOR THE GOVERNMENT COMMUNICATION AND INFORMATION SYSTEM (GCIS)</t>
        </is>
      </c>
      <c r="I220" t="inlineStr">
        <is>
          <t>ETENDERS.GOV.ZA</t>
        </is>
      </c>
      <c r="J220" t="inlineStr">
        <is>
          <t>Government Communications (GCIS)</t>
        </is>
      </c>
      <c r="K220" t="inlineStr">
        <is>
          <t>National</t>
        </is>
      </c>
      <c r="L220" t="inlineStr">
        <is>
          <t>No</t>
        </is>
      </c>
      <c r="M220" t="inlineStr">
        <is>
          <t>Other service activities</t>
        </is>
      </c>
      <c r="N220" t="inlineStr">
        <is>
          <t>Yes</t>
        </is>
      </c>
      <c r="O220" t="inlineStr">
        <is>
          <t>No</t>
        </is>
      </c>
      <c r="P220" t="inlineStr">
        <is>
          <t>https://teams.microsoft.com/meet/365445226332497?p=RQoJq3FdqK7zzhH5Jq</t>
        </is>
      </c>
      <c r="Q220" s="3" t="inlineStr">
        <is>
          <t>https://www.etenders.gov.za/home/Download/?blobName=e1a47867-fb38-4340-b5a6-538c84ff4c63.pdf&amp;downloadedFileName=RFB%20004-2026-2027.pdf</t>
        </is>
      </c>
    </row>
    <row r="221">
      <c r="A221" s="4" t="n">
        <v>46185</v>
      </c>
      <c r="B221" t="n">
        <v>136</v>
      </c>
      <c r="C221" t="inlineStr">
        <is>
          <t>E3061GCDMWP</t>
        </is>
      </c>
      <c r="D221" s="4" t="n">
        <v>46185</v>
      </c>
      <c r="E221" s="4" t="n">
        <v>46209</v>
      </c>
      <c r="F221" t="inlineStr">
        <is>
          <t>11:00</t>
        </is>
      </c>
      <c r="G221" t="inlineStr">
        <is>
          <t>Request for Information</t>
        </is>
      </c>
      <c r="H221" t="inlineStr">
        <is>
          <t>Safety, Health, Environment &amp; Quality Services</t>
        </is>
      </c>
      <c r="I221" t="inlineStr">
        <is>
          <t>ETENDERS.GOV.ZA</t>
        </is>
      </c>
      <c r="J221" t="inlineStr">
        <is>
          <t>ESKOM</t>
        </is>
      </c>
      <c r="K221" t="inlineStr">
        <is>
          <t>National</t>
        </is>
      </c>
      <c r="L221" t="inlineStr">
        <is>
          <t>No</t>
        </is>
      </c>
      <c r="M221" t="inlineStr">
        <is>
          <t>Services: Professional</t>
        </is>
      </c>
      <c r="N221" t="inlineStr">
        <is>
          <t>Yes</t>
        </is>
      </c>
      <c r="O221" t="inlineStr">
        <is>
          <t>No</t>
        </is>
      </c>
      <c r="P221" t="inlineStr">
        <is>
          <t>A non-compulsory clarification meeting will be held online via MS Teams. Date: 24 June 2026 Time: 10</t>
        </is>
      </c>
      <c r="Q221" s="3" t="inlineStr">
        <is>
          <t>https://www.etenders.gov.za/home/Download/?blobName=eae775a9-3323-4783-92a6-2128570fc500.docx&amp;downloadedFileName=Annexure%20K%20-%20E-tendering%20Help%20Manual%20for%20supplier%20-%2027%20January%202025%20(G20%20Logo)%20(1).docx</t>
        </is>
      </c>
    </row>
    <row r="222">
      <c r="A222" s="4" t="n">
        <v>46185</v>
      </c>
      <c r="B222" t="n">
        <v>135</v>
      </c>
      <c r="C222" t="inlineStr">
        <is>
          <t>RFP 04/2026</t>
        </is>
      </c>
      <c r="D222" s="4" t="n">
        <v>46185</v>
      </c>
      <c r="E222" s="4" t="n">
        <v>46209</v>
      </c>
      <c r="F222" t="inlineStr">
        <is>
          <t>11:00</t>
        </is>
      </c>
      <c r="G222" t="inlineStr">
        <is>
          <t>Request for Bid(Open-Tender)</t>
        </is>
      </c>
      <c r="H222" t="inlineStr">
        <is>
          <t>RFP 04/2026 - THE APPOINTMENT OF A SERVICE PROVIDER FOR THE PROVISION OF CUSTOMER INSIGHTS PLATFORM (INCLUDING CUSTOMER EXPERIENCE AND RESEARCH COMPONENTS) FOR A PERIOD OF THREE (3) YEARS.</t>
        </is>
      </c>
      <c r="I222" t="inlineStr">
        <is>
          <t>ETENDERS.GOV.ZA</t>
        </is>
      </c>
      <c r="J222" t="inlineStr">
        <is>
          <t>South African Revenue Service</t>
        </is>
      </c>
      <c r="K222" t="inlineStr">
        <is>
          <t>National</t>
        </is>
      </c>
      <c r="L222" t="inlineStr">
        <is>
          <t>No</t>
        </is>
      </c>
      <c r="M222" t="inlineStr">
        <is>
          <t>Information and communication</t>
        </is>
      </c>
      <c r="N222" t="inlineStr">
        <is>
          <t>Yes</t>
        </is>
      </c>
      <c r="O222" t="inlineStr">
        <is>
          <t>No</t>
        </is>
      </c>
      <c r="P222" t="inlineStr">
        <is>
          <t>Microsoft Teams - Link on attached on the invitation letter and Main RFP document</t>
        </is>
      </c>
      <c r="Q222" s="3" t="inlineStr">
        <is>
          <t>https://www.etenders.gov.za/home/Download/?blobName=4250e84f-eb7e-4d27-9af9-0e54598f31b8.zip&amp;downloadedFileName=RFP%2004-2026%20Tender%20Pack.zip</t>
        </is>
      </c>
    </row>
    <row r="223">
      <c r="A223" s="4" t="n">
        <v>46185</v>
      </c>
      <c r="B223" t="n">
        <v>134</v>
      </c>
      <c r="C223" t="inlineStr">
        <is>
          <t>CPSC-B-065-2026</t>
        </is>
      </c>
      <c r="D223" s="4" t="n">
        <v>46185</v>
      </c>
      <c r="E223" s="4" t="n">
        <v>46209</v>
      </c>
      <c r="F223" t="inlineStr">
        <is>
          <t>11:00</t>
        </is>
      </c>
      <c r="G223" t="inlineStr">
        <is>
          <t>Request for Bid(Open-Tender)</t>
        </is>
      </c>
      <c r="H223" t="inlineStr">
        <is>
          <t>CPSC/B/065/2026 OUTSOURCING A SERVICE PROVIDER FOR SUPPLY AND DELIVERY OF 15X (5MX10M) WARRIOR TENT COMPLETE, WEATHER HAVEN AT 18 DEPLOYMENT SUPPORT UNIT DOD PROC PLAN 26-27/SAAF/1904</t>
        </is>
      </c>
      <c r="I223" t="inlineStr">
        <is>
          <t>ETENDERS.GOV.ZA</t>
        </is>
      </c>
      <c r="J223" t="inlineStr">
        <is>
          <t>Defence</t>
        </is>
      </c>
      <c r="K223" t="inlineStr">
        <is>
          <t>Gauteng</t>
        </is>
      </c>
      <c r="L223" t="inlineStr">
        <is>
          <t>No</t>
        </is>
      </c>
      <c r="M223" t="inlineStr">
        <is>
          <t>Supplies: General</t>
        </is>
      </c>
      <c r="N223" t="inlineStr">
        <is>
          <t>No</t>
        </is>
      </c>
      <c r="O223" t="inlineStr">
        <is>
          <t>No</t>
        </is>
      </c>
      <c r="P223" t="inlineStr">
        <is>
          <t>N/A</t>
        </is>
      </c>
      <c r="Q223" s="3" t="inlineStr">
        <is>
          <t>https://www.etenders.gov.za/home/Download/?blobName=bd5e5fad-03ac-4456-a02d-5588ee227432.pdf&amp;downloadedFileName=CPSC-B-065-2026.pdf</t>
        </is>
      </c>
    </row>
    <row r="224">
      <c r="A224" s="4" t="n">
        <v>46185</v>
      </c>
      <c r="B224" t="n">
        <v>133</v>
      </c>
      <c r="C224" t="inlineStr">
        <is>
          <t>IEC/ICT-04/2026</t>
        </is>
      </c>
      <c r="D224" s="4" t="n">
        <v>46185</v>
      </c>
      <c r="E224" s="4" t="n">
        <v>46209</v>
      </c>
      <c r="F224" t="inlineStr">
        <is>
          <t>11:00</t>
        </is>
      </c>
      <c r="G224" t="inlineStr">
        <is>
          <t>Request for Bid(Open-Tender)</t>
        </is>
      </c>
      <c r="H224" t="inlineStr">
        <is>
          <t>Results System Audit</t>
        </is>
      </c>
      <c r="I224" t="inlineStr">
        <is>
          <t>ETENDERS.GOV.ZA</t>
        </is>
      </c>
      <c r="J224" t="inlineStr">
        <is>
          <t>Electoral Commission (IEC)</t>
        </is>
      </c>
      <c r="K224" t="inlineStr">
        <is>
          <t>National</t>
        </is>
      </c>
      <c r="L224" t="inlineStr">
        <is>
          <t>No</t>
        </is>
      </c>
      <c r="M224" t="inlineStr">
        <is>
          <t>Services: Professional</t>
        </is>
      </c>
      <c r="N224" t="inlineStr">
        <is>
          <t>Yes</t>
        </is>
      </c>
      <c r="O224" t="inlineStr">
        <is>
          <t>No</t>
        </is>
      </c>
      <c r="P224" t="inlineStr">
        <is>
          <t>Virtual-Link attached</t>
        </is>
      </c>
      <c r="Q224" s="3" t="inlineStr">
        <is>
          <t>https://www.etenders.gov.za/home/Download/?blobName=e716c0d6-7839-4e11-84f3-15d3af6a55f9.pdf&amp;downloadedFileName=Tender%20Briefing%20Link%20%20ICT%2004%202026.pdf</t>
        </is>
      </c>
    </row>
    <row r="225">
      <c r="A225" s="4" t="n">
        <v>46185</v>
      </c>
      <c r="B225" t="n">
        <v>132</v>
      </c>
      <c r="C225" t="inlineStr">
        <is>
          <t>NERSA/2627/CSM/TS/BID008</t>
        </is>
      </c>
      <c r="D225" s="4" t="n">
        <v>46185</v>
      </c>
      <c r="E225" s="4" t="n">
        <v>46209</v>
      </c>
      <c r="F225" t="inlineStr">
        <is>
          <t>11:00</t>
        </is>
      </c>
      <c r="G225" t="inlineStr">
        <is>
          <t>Request for Proposal</t>
        </is>
      </c>
      <c r="H225" t="inlineStr">
        <is>
          <t>THE APPOINTMENT OF A SERVICE PROVIDER TO PROVIDE THE NATIONAL ENERGY REGULATOR OF SOUTH AFRICA WITH TRANSLATION SERVICES FOR A PERIOD OF THREE (3) YEARS</t>
        </is>
      </c>
      <c r="I225" t="inlineStr">
        <is>
          <t>ETENDERS.GOV.ZA</t>
        </is>
      </c>
      <c r="J225" t="inlineStr">
        <is>
          <t>National Energy Regulator of South Africa</t>
        </is>
      </c>
      <c r="K225" t="inlineStr">
        <is>
          <t>National</t>
        </is>
      </c>
      <c r="L225" t="inlineStr">
        <is>
          <t>No</t>
        </is>
      </c>
      <c r="M225" t="inlineStr">
        <is>
          <t>Services: Professional</t>
        </is>
      </c>
      <c r="N225" t="inlineStr">
        <is>
          <t>Yes</t>
        </is>
      </c>
      <c r="O225" t="inlineStr">
        <is>
          <t>No</t>
        </is>
      </c>
      <c r="P225" t="inlineStr">
        <is>
          <t>MS TEAMS</t>
        </is>
      </c>
      <c r="Q225" s="3" t="inlineStr">
        <is>
          <t>https://www.etenders.gov.za/home/Download/?blobName=aa37e0e6-efe2-4d4e-8700-60d0189e1aa6.pdf&amp;downloadedFileName=BID%20DOCUMENT_%20NERSA-2627-CSM-TS-BID008.pdf</t>
        </is>
      </c>
    </row>
    <row r="226">
      <c r="A226" s="4" t="n">
        <v>46185</v>
      </c>
      <c r="B226" t="n">
        <v>131</v>
      </c>
      <c r="C226" t="inlineStr">
        <is>
          <t>SCMU8 - 26/27 - 0094</t>
        </is>
      </c>
      <c r="D226" s="4" t="n">
        <v>46185</v>
      </c>
      <c r="E226" s="4" t="n">
        <v>46209</v>
      </c>
      <c r="F226" t="inlineStr">
        <is>
          <t>11:00</t>
        </is>
      </c>
      <c r="G226" t="inlineStr">
        <is>
          <t>Request for Bid(Open-Tender)</t>
        </is>
      </c>
      <c r="H226" t="inlineStr">
        <is>
          <t>Bid for the provision of Security Services for the Stutterheim Office for a period of 36 months</t>
        </is>
      </c>
      <c r="I226" t="inlineStr">
        <is>
          <t>ETENDERS.GOV.ZA</t>
        </is>
      </c>
      <c r="J226" t="inlineStr">
        <is>
          <t>Eastern Cape - Agriculture</t>
        </is>
      </c>
      <c r="K226" t="inlineStr">
        <is>
          <t>Eastern Cape</t>
        </is>
      </c>
      <c r="L226" t="inlineStr">
        <is>
          <t>No</t>
        </is>
      </c>
      <c r="M226" t="inlineStr">
        <is>
          <t>Security and investigation activities</t>
        </is>
      </c>
      <c r="N226" t="inlineStr">
        <is>
          <t>Yes</t>
        </is>
      </c>
      <c r="O226" t="inlineStr">
        <is>
          <t>Yes</t>
        </is>
      </c>
      <c r="P226" t="inlineStr">
        <is>
          <t>Stutterheim Department of Agriculture Office, Alfred Street, Stutterheim</t>
        </is>
      </c>
      <c r="Q226" s="3" t="inlineStr">
        <is>
          <t>https://www.etenders.gov.za/home/Download/?blobName=426ec678-d410-4668-93b2-94da59b715ab.pdf&amp;downloadedFileName=SCMU%200094%20Security%20Stutterheim%20Bid%20Doc.pdf</t>
        </is>
      </c>
    </row>
    <row r="227">
      <c r="A227" s="4" t="n">
        <v>46185</v>
      </c>
      <c r="B227" t="n">
        <v>130</v>
      </c>
      <c r="C227" t="inlineStr">
        <is>
          <t>ECGB-26/27-BID 01</t>
        </is>
      </c>
      <c r="D227" s="4" t="n">
        <v>46185</v>
      </c>
      <c r="E227" s="4" t="n">
        <v>46209</v>
      </c>
      <c r="F227" t="inlineStr">
        <is>
          <t>11:00</t>
        </is>
      </c>
      <c r="G227" t="inlineStr">
        <is>
          <t>Request for Bid(Open-Tender)</t>
        </is>
      </c>
      <c r="H227" t="inlineStr">
        <is>
          <t>PROVISION OF TRAVEL MANAGEMENT SERVICES FOR A PERIOD OF THIRTY-SIX (36) MONTHS</t>
        </is>
      </c>
      <c r="I227" t="inlineStr">
        <is>
          <t>ETENDERS.GOV.ZA</t>
        </is>
      </c>
      <c r="J227" t="inlineStr">
        <is>
          <t>Eastern Cape - Eastern Cape Gambling and Betting Board</t>
        </is>
      </c>
      <c r="K227" t="inlineStr">
        <is>
          <t>Eastern Cape</t>
        </is>
      </c>
      <c r="L227" t="inlineStr">
        <is>
          <t>No</t>
        </is>
      </c>
      <c r="M227" t="inlineStr">
        <is>
          <t>Travel agency, tour operator, reservation service and related activities</t>
        </is>
      </c>
      <c r="N227" t="inlineStr">
        <is>
          <t>No</t>
        </is>
      </c>
      <c r="O227" t="inlineStr">
        <is>
          <t>No</t>
        </is>
      </c>
      <c r="P227" t="inlineStr">
        <is>
          <t>N/A</t>
        </is>
      </c>
      <c r="Q227" s="3" t="inlineStr">
        <is>
          <t>https://www.etenders.gov.za/home/Download/?blobName=94bf9bc3-24a7-4538-a4fe-5ac815605148.pdf&amp;downloadedFileName=BID%201-%20Bid%20document.pdf</t>
        </is>
      </c>
    </row>
    <row r="228">
      <c r="A228" s="4" t="n">
        <v>46185</v>
      </c>
      <c r="B228" t="n">
        <v>129</v>
      </c>
      <c r="C228" t="inlineStr">
        <is>
          <t>ECGB-26/27-BID 02</t>
        </is>
      </c>
      <c r="D228" s="4" t="n">
        <v>46185</v>
      </c>
      <c r="E228" s="4" t="n">
        <v>46209</v>
      </c>
      <c r="F228" t="inlineStr">
        <is>
          <t>11:00</t>
        </is>
      </c>
      <c r="G228" t="inlineStr">
        <is>
          <t>Request for Bid(Open-Tender)</t>
        </is>
      </c>
      <c r="H228" t="inlineStr">
        <is>
          <t>APPOINTMENT OF A SERVICE PROVIDER TO OFFER INTERNAL AUDIT SERVICES TO ECGB FOR A MINIMUM PERIOD OF THREE YEARS</t>
        </is>
      </c>
      <c r="I228" t="inlineStr">
        <is>
          <t>ETENDERS.GOV.ZA</t>
        </is>
      </c>
      <c r="J228" t="inlineStr">
        <is>
          <t>Eastern Cape - Eastern Cape Gambling and Betting Board</t>
        </is>
      </c>
      <c r="K228" t="inlineStr">
        <is>
          <t>Eastern Cape</t>
        </is>
      </c>
      <c r="L228" t="inlineStr">
        <is>
          <t>No</t>
        </is>
      </c>
      <c r="M228" t="inlineStr">
        <is>
          <t>Services: Professional</t>
        </is>
      </c>
      <c r="N228" t="inlineStr">
        <is>
          <t>No</t>
        </is>
      </c>
      <c r="O228" t="inlineStr">
        <is>
          <t>No</t>
        </is>
      </c>
      <c r="P228" t="inlineStr">
        <is>
          <t>N/A</t>
        </is>
      </c>
      <c r="Q228" s="3" t="inlineStr">
        <is>
          <t>https://www.etenders.gov.za/home/Download/?blobName=13ffa9f3-979c-46db-a38d-a37703aa9197.pdf&amp;downloadedFileName=BID%202-%20Bid%20document.pdf</t>
        </is>
      </c>
    </row>
    <row r="229">
      <c r="A229" s="4" t="n">
        <v>46185</v>
      </c>
      <c r="B229" t="n">
        <v>128</v>
      </c>
      <c r="C229" t="inlineStr">
        <is>
          <t>ASA 01/2026</t>
        </is>
      </c>
      <c r="D229" s="4" t="n">
        <v>46185</v>
      </c>
      <c r="E229" s="4" t="n">
        <v>46206</v>
      </c>
      <c r="F229" t="inlineStr">
        <is>
          <t>12:00</t>
        </is>
      </c>
      <c r="G229" t="inlineStr">
        <is>
          <t>Request for Proposal</t>
        </is>
      </c>
      <c r="H229" t="inlineStr">
        <is>
          <t>APPOINTMENT OF AN INDEPENDENT EXTERNAL AUDITOR FOR THE PROVISION OF EXTERNAL AUDIT SERVICES TO AGRÉMENT SOUTH AFRICA FOR A PERIOD OF 3 YEARS.</t>
        </is>
      </c>
      <c r="I229" t="inlineStr">
        <is>
          <t>ETENDERS.GOV.ZA</t>
        </is>
      </c>
      <c r="J229" t="inlineStr">
        <is>
          <t>Agrément South Africa</t>
        </is>
      </c>
      <c r="K229" t="inlineStr">
        <is>
          <t>National</t>
        </is>
      </c>
      <c r="L229" t="inlineStr">
        <is>
          <t>No</t>
        </is>
      </c>
      <c r="M229" t="inlineStr">
        <is>
          <t>Activities of head offices; management consultancy activities</t>
        </is>
      </c>
      <c r="N229" t="inlineStr">
        <is>
          <t>No</t>
        </is>
      </c>
      <c r="O229" t="inlineStr">
        <is>
          <t>No</t>
        </is>
      </c>
      <c r="P229" t="inlineStr">
        <is>
          <t>N/A</t>
        </is>
      </c>
      <c r="Q229" s="3" t="inlineStr">
        <is>
          <t>https://www.etenders.gov.za/home/Download/?blobName=d306c3b0-9e24-4167-b20f-8497325b6937.pdf&amp;downloadedFileName=SBD%204.pdf</t>
        </is>
      </c>
    </row>
    <row r="230">
      <c r="A230" s="4" t="n">
        <v>46185</v>
      </c>
      <c r="B230" t="n">
        <v>127</v>
      </c>
      <c r="C230" t="inlineStr">
        <is>
          <t>GNP-113A-25</t>
        </is>
      </c>
      <c r="D230" s="4" t="n">
        <v>46185</v>
      </c>
      <c r="E230" s="4" t="n">
        <v>46209</v>
      </c>
      <c r="F230" t="inlineStr">
        <is>
          <t>11:00</t>
        </is>
      </c>
      <c r="G230" t="inlineStr">
        <is>
          <t>Request for Bid(Open-Tender)</t>
        </is>
      </c>
      <c r="H230" t="inlineStr">
        <is>
          <t>Request for Strategic Partner – Selection of Sub Executing Agency for implementation of GEF8/GBFF Project</t>
        </is>
      </c>
      <c r="I230" t="inlineStr">
        <is>
          <t>ETENDERS.GOV.ZA</t>
        </is>
      </c>
      <c r="J230" t="inlineStr">
        <is>
          <t>South African National Parks</t>
        </is>
      </c>
      <c r="K230" t="inlineStr">
        <is>
          <t>National</t>
        </is>
      </c>
      <c r="L230" t="inlineStr">
        <is>
          <t>No</t>
        </is>
      </c>
      <c r="M230" t="inlineStr">
        <is>
          <t>Other service activities</t>
        </is>
      </c>
      <c r="N230" t="inlineStr">
        <is>
          <t>No</t>
        </is>
      </c>
      <c r="O230" t="inlineStr">
        <is>
          <t>No</t>
        </is>
      </c>
      <c r="P230" t="inlineStr">
        <is>
          <t>N/A</t>
        </is>
      </c>
      <c r="Q230" s="3" t="inlineStr">
        <is>
          <t>https://www.etenders.gov.za/home/Download/?blobName=ac4b17e7-b428-4809-bb71-9f75939070e1.pdf&amp;downloadedFileName=Annexure%20D%20GBFF_MLL%20SA_CEO_ER_doc.pdf</t>
        </is>
      </c>
    </row>
    <row r="231">
      <c r="A231" s="4" t="n">
        <v>46185</v>
      </c>
      <c r="B231" t="n">
        <v>126</v>
      </c>
      <c r="C231" t="inlineStr">
        <is>
          <t>SLM/SCM/75/2025/2026</t>
        </is>
      </c>
      <c r="D231" s="4" t="n">
        <v>46185</v>
      </c>
      <c r="E231" s="4" t="n">
        <v>46206</v>
      </c>
      <c r="F231" t="inlineStr">
        <is>
          <t>12:00</t>
        </is>
      </c>
      <c r="G231" t="inlineStr">
        <is>
          <t>Request for Bid(Open-Tender)</t>
        </is>
      </c>
      <c r="H231" t="inlineStr">
        <is>
          <t>CONSTRUCTION OF HOTA TO MBEWULA CULVERTS</t>
        </is>
      </c>
      <c r="I231" t="inlineStr">
        <is>
          <t>ETENDERS.GOV.ZA</t>
        </is>
      </c>
      <c r="J231" t="inlineStr">
        <is>
          <t>Sakhisizwe Local Municipality</t>
        </is>
      </c>
      <c r="K231" t="inlineStr">
        <is>
          <t>Eastern Cape</t>
        </is>
      </c>
      <c r="L231" t="inlineStr">
        <is>
          <t>No</t>
        </is>
      </c>
      <c r="M231" t="inlineStr">
        <is>
          <t>Construction</t>
        </is>
      </c>
      <c r="N231" t="inlineStr">
        <is>
          <t>Yes</t>
        </is>
      </c>
      <c r="O231" t="inlineStr">
        <is>
          <t>Yes</t>
        </is>
      </c>
      <c r="P231" t="inlineStr">
        <is>
          <t>ERF 5556 CALA,UMTHATHA ROAD</t>
        </is>
      </c>
      <c r="Q231" s="3" t="inlineStr">
        <is>
          <t>https://www.etenders.gov.za/home/Download/?blobName=a40e098e-ec0e-4d49-bb09-5b3b9ab9adda.pdf&amp;downloadedFileName=ADVERT%20TENDERS.pdf</t>
        </is>
      </c>
    </row>
    <row r="232">
      <c r="A232" s="4" t="n">
        <v>46185</v>
      </c>
      <c r="B232" t="n">
        <v>125</v>
      </c>
      <c r="C232" t="inlineStr">
        <is>
          <t>LM 01/2026/01</t>
        </is>
      </c>
      <c r="D232" s="4" t="n">
        <v>46185</v>
      </c>
      <c r="E232" s="4" t="n">
        <v>46206</v>
      </c>
      <c r="F232" t="inlineStr">
        <is>
          <t>13:00</t>
        </is>
      </c>
      <c r="G232" t="inlineStr">
        <is>
          <t>Request for Bid(Open-Tender)</t>
        </is>
      </c>
      <c r="H232" t="inlineStr">
        <is>
          <t>APPOINTMENT OF A QUALIFIED AND EXPERIENCED SERVICE PROVIDER FOR THE PROVISION OF WEBSITE DEVELOPMENT HOSTING AND SUPPORT SERVICES FOR THE LUTHULI MUSEUM, FOR A PERIOD OF THIRTY-SIX MONTHS (3 YEARS)</t>
        </is>
      </c>
      <c r="I232" t="inlineStr">
        <is>
          <t>ETENDERS.GOV.ZA</t>
        </is>
      </c>
      <c r="J232" t="inlineStr">
        <is>
          <t>Luthuli museum</t>
        </is>
      </c>
      <c r="K232" t="inlineStr">
        <is>
          <t>KwaZulu-Natal</t>
        </is>
      </c>
      <c r="L232" t="inlineStr">
        <is>
          <t>No</t>
        </is>
      </c>
      <c r="M232" t="inlineStr">
        <is>
          <t>Computer programming, consultancy and related activities</t>
        </is>
      </c>
      <c r="N232" t="inlineStr">
        <is>
          <t>Yes</t>
        </is>
      </c>
      <c r="O232" t="inlineStr">
        <is>
          <t>Yes</t>
        </is>
      </c>
      <c r="P232" t="inlineStr">
        <is>
          <t>https://us02web.zoom.us/webinar/register/WN_aMvP9NNxSa2GqMWrlE83Fg</t>
        </is>
      </c>
      <c r="Q232" s="3" t="inlineStr">
        <is>
          <t>https://www.etenders.gov.za/home/Download/?blobName=dd551661-2fde-4890-8546-6daeadb367f5.pdf&amp;downloadedFileName=LUTHULI%20MUSEUM%20WEB%20DEVELOPMENT%20SERVICES%20BID%20DOCUMENT%2012.06.2026%20-COMPLETE.pdf</t>
        </is>
      </c>
    </row>
    <row r="233">
      <c r="A233" s="4" t="n">
        <v>46185</v>
      </c>
      <c r="B233" t="n">
        <v>124</v>
      </c>
      <c r="C233" t="inlineStr">
        <is>
          <t>RFQ 30269</t>
        </is>
      </c>
      <c r="D233" s="4" t="n">
        <v>46185</v>
      </c>
      <c r="E233" s="4" t="n">
        <v>46206</v>
      </c>
      <c r="F233" t="inlineStr">
        <is>
          <t>16:00</t>
        </is>
      </c>
      <c r="G233" t="inlineStr">
        <is>
          <t>Request for Quotation</t>
        </is>
      </c>
      <c r="H233" t="inlineStr">
        <is>
          <t>THE PROVISION OF OPERATION AND MAINTENANCE OF BAGGAGE HANDLING SYSTEM FOR A PERIOD OF 5 MONTHS AT KING SHAKA INTERNATIONAL AIRPORT</t>
        </is>
      </c>
      <c r="I233" t="inlineStr">
        <is>
          <t>ETENDERS.GOV.ZA</t>
        </is>
      </c>
      <c r="J233" t="inlineStr">
        <is>
          <t>Airports Company of South Africa</t>
        </is>
      </c>
      <c r="K233" t="inlineStr">
        <is>
          <t>KwaZulu-Natal</t>
        </is>
      </c>
      <c r="L233" t="inlineStr">
        <is>
          <t>No</t>
        </is>
      </c>
      <c r="M233" t="inlineStr">
        <is>
          <t>Services: General</t>
        </is>
      </c>
      <c r="N233" t="inlineStr">
        <is>
          <t>Yes</t>
        </is>
      </c>
      <c r="O233" t="inlineStr">
        <is>
          <t>Yes</t>
        </is>
      </c>
      <c r="P233" t="inlineStr">
        <is>
          <t>King Shaka International Airport, Reception, Ground Floor. Multi Storey Office Block, Located Opposi</t>
        </is>
      </c>
      <c r="Q233" s="3" t="inlineStr">
        <is>
          <t>https://www.etenders.gov.za/home/Download/?blobName=5ce86002-4557-4a07-a19a-947057254cad.pdf&amp;downloadedFileName=NEC%20Contract%20-%20Operation%20and%20Maintenance%20of%20Baggage%20Handling%20System%20for%20a%20period%20of%205%20Months%20at%20King%20Shaka.pdf</t>
        </is>
      </c>
    </row>
    <row r="234">
      <c r="A234" s="4" t="n">
        <v>46185</v>
      </c>
      <c r="B234" t="n">
        <v>123</v>
      </c>
      <c r="C234" t="inlineStr">
        <is>
          <t>DSDP 40/26</t>
        </is>
      </c>
      <c r="D234" s="4" t="n">
        <v>46185</v>
      </c>
      <c r="E234" s="4" t="n">
        <v>46206</v>
      </c>
      <c r="F234" t="inlineStr">
        <is>
          <t>11:00</t>
        </is>
      </c>
      <c r="G234" t="inlineStr">
        <is>
          <t>Request for Bid(Open-Tender)</t>
        </is>
      </c>
      <c r="H234" t="inlineStr">
        <is>
          <t>APPOINTMENT OF A SERVICE PROVIDER TO CONDUCT TRAINING ON NAIL THERAPIST AND MAKE-UP CONSULTANT SKILLS COURSE TO YOUTH IN THE LIMPOPO PROVINCE (ONCE-OFF)</t>
        </is>
      </c>
      <c r="I234" t="inlineStr">
        <is>
          <t>ETENDERS.GOV.ZA</t>
        </is>
      </c>
      <c r="J234" t="inlineStr">
        <is>
          <t>Limpopo - Social Development</t>
        </is>
      </c>
      <c r="K234" t="inlineStr">
        <is>
          <t>Limpopo</t>
        </is>
      </c>
      <c r="L234" t="inlineStr">
        <is>
          <t>No</t>
        </is>
      </c>
      <c r="M234" t="inlineStr">
        <is>
          <t>Services: General</t>
        </is>
      </c>
      <c r="N234" t="inlineStr">
        <is>
          <t>Yes</t>
        </is>
      </c>
      <c r="O234" t="inlineStr">
        <is>
          <t>No</t>
        </is>
      </c>
      <c r="P234" t="inlineStr">
        <is>
          <t>Ndou Boardroom Head office 21 Biccard Street Polokwane</t>
        </is>
      </c>
      <c r="Q234" s="3" t="inlineStr">
        <is>
          <t>https://www.etenders.gov.za/home/Download/?blobName=4066406b-2fc0-41f7-902e-9411a7422570.pdf&amp;downloadedFileName=Bid%20Document%20appointment%20of%20training%20provider%20for%20nail%20tech.pdf</t>
        </is>
      </c>
    </row>
    <row r="235">
      <c r="A235" s="4" t="n">
        <v>46185</v>
      </c>
      <c r="B235" t="n">
        <v>122</v>
      </c>
      <c r="C235" t="inlineStr">
        <is>
          <t>RAF/2026/00033</t>
        </is>
      </c>
      <c r="D235" s="4" t="n">
        <v>46185</v>
      </c>
      <c r="E235" s="4" t="n">
        <v>46206</v>
      </c>
      <c r="F235" t="inlineStr">
        <is>
          <t>11:00</t>
        </is>
      </c>
      <c r="G235" t="inlineStr">
        <is>
          <t>Request for Information</t>
        </is>
      </c>
      <c r="H235" t="inlineStr">
        <is>
          <t>AUTOMATED TESTING, PERFORMANCE TESTING, AND SOFTWARE QUALITY ASSURANCE TOOLS.</t>
        </is>
      </c>
      <c r="I235" t="inlineStr">
        <is>
          <t>ETENDERS.GOV.ZA</t>
        </is>
      </c>
      <c r="J235" t="inlineStr">
        <is>
          <t>Road Accident Fund</t>
        </is>
      </c>
      <c r="K235" t="inlineStr">
        <is>
          <t>National</t>
        </is>
      </c>
      <c r="L235" t="inlineStr">
        <is>
          <t>No</t>
        </is>
      </c>
      <c r="M235" t="inlineStr">
        <is>
          <t>Other service activities</t>
        </is>
      </c>
      <c r="N235" t="inlineStr">
        <is>
          <t>No</t>
        </is>
      </c>
      <c r="O235" t="inlineStr">
        <is>
          <t>No</t>
        </is>
      </c>
      <c r="P235" t="inlineStr">
        <is>
          <t>N/A</t>
        </is>
      </c>
      <c r="Q235" s="3" t="inlineStr">
        <is>
          <t>https://www.etenders.gov.za/home/Download/?blobName=63d87a3b-33a1-4597-96a1-4a9911219fe6.pdf&amp;downloadedFileName=RFI%20-%20Quality%20Assurance%20Tools.pdf</t>
        </is>
      </c>
    </row>
    <row r="236">
      <c r="A236" s="4" t="n">
        <v>46185</v>
      </c>
      <c r="B236" t="n">
        <v>121</v>
      </c>
      <c r="C236" t="inlineStr">
        <is>
          <t>AW2025/26/13</t>
        </is>
      </c>
      <c r="D236" s="4" t="n">
        <v>46185</v>
      </c>
      <c r="E236" s="4" t="n">
        <v>46206</v>
      </c>
      <c r="F236" t="inlineStr">
        <is>
          <t>11:00</t>
        </is>
      </c>
      <c r="G236" t="inlineStr">
        <is>
          <t>Request for Bid(Open-Tender)</t>
        </is>
      </c>
      <c r="H236" t="inlineStr">
        <is>
          <t>PROVISION OF POLYMERIC CHEMICALS FOR A PERIOD OF THREE (3) YEARS</t>
        </is>
      </c>
      <c r="I236" t="inlineStr">
        <is>
          <t>ETENDERS.GOV.ZA</t>
        </is>
      </c>
      <c r="J236" t="inlineStr">
        <is>
          <t>Amatola Water Board</t>
        </is>
      </c>
      <c r="K236" t="inlineStr">
        <is>
          <t>Eastern Cape</t>
        </is>
      </c>
      <c r="L236" t="inlineStr">
        <is>
          <t>No</t>
        </is>
      </c>
      <c r="M236" t="inlineStr">
        <is>
          <t>Water collection, treatment and supply</t>
        </is>
      </c>
      <c r="N236" t="inlineStr">
        <is>
          <t>Yes</t>
        </is>
      </c>
      <c r="O236" t="inlineStr">
        <is>
          <t>Yes</t>
        </is>
      </c>
      <c r="P236" t="inlineStr">
        <is>
          <t>MICROSOFT TEAMS - VIRTUAL</t>
        </is>
      </c>
      <c r="Q236" s="3" t="inlineStr">
        <is>
          <t>https://www.etenders.gov.za/home/Download/?blobName=8dd12f28-36dd-4247-8ec6-fcc8a9af5473.pdf&amp;downloadedFileName=AW2025.26.13%20-%20Tender%20Document%20Polymeric%20Chemicals%20-.pdf</t>
        </is>
      </c>
    </row>
    <row r="237">
      <c r="A237" s="4" t="n">
        <v>46185</v>
      </c>
      <c r="B237" t="n">
        <v>120</v>
      </c>
      <c r="C237" t="inlineStr">
        <is>
          <t>KIM02/2026</t>
        </is>
      </c>
      <c r="D237" s="4" t="n">
        <v>46185</v>
      </c>
      <c r="E237" s="4" t="n">
        <v>46206</v>
      </c>
      <c r="F237" t="inlineStr">
        <is>
          <t>11:00</t>
        </is>
      </c>
      <c r="G237" t="inlineStr">
        <is>
          <t>Request for Bid(Open-Tender)</t>
        </is>
      </c>
      <c r="H237" t="inlineStr">
        <is>
          <t>JAN KEMPDORP AMUNITION DEPOT: Accessibility for persons with disabilities.</t>
        </is>
      </c>
      <c r="I237" t="inlineStr">
        <is>
          <t>ETENDERS.GOV.ZA</t>
        </is>
      </c>
      <c r="J237" t="inlineStr">
        <is>
          <t>Public Works</t>
        </is>
      </c>
      <c r="K237" t="inlineStr">
        <is>
          <t>National</t>
        </is>
      </c>
      <c r="L237" t="inlineStr">
        <is>
          <t>No</t>
        </is>
      </c>
      <c r="M237" t="inlineStr">
        <is>
          <t>Construction</t>
        </is>
      </c>
      <c r="N237" t="inlineStr">
        <is>
          <t>No</t>
        </is>
      </c>
      <c r="O237" t="inlineStr">
        <is>
          <t>No</t>
        </is>
      </c>
      <c r="P237" t="inlineStr">
        <is>
          <t>N/A</t>
        </is>
      </c>
      <c r="Q237" s="3" t="inlineStr">
        <is>
          <t>https://www.etenders.gov.za/home/Download/?blobName=b06a56b3-4f9f-49aa-9b27-81b9f050b134.pdf&amp;downloadedFileName=KIM02-2026.pdf</t>
        </is>
      </c>
    </row>
    <row r="238">
      <c r="A238" s="4" t="n">
        <v>46185</v>
      </c>
      <c r="B238" t="n">
        <v>119</v>
      </c>
      <c r="C238" t="inlineStr">
        <is>
          <t>ID-3275448</t>
        </is>
      </c>
      <c r="D238" s="4" t="n">
        <v>46185</v>
      </c>
      <c r="E238" s="4" t="n">
        <v>46206</v>
      </c>
      <c r="F238" t="inlineStr">
        <is>
          <t>11:00</t>
        </is>
      </c>
      <c r="G238" t="inlineStr">
        <is>
          <t>Request for Bid(Open-Tender)</t>
        </is>
      </c>
      <c r="H238" t="inlineStr">
        <is>
          <t>DE AAR AND SURROUNDING AREA: Repair and maintenance of low voltage installation at various clients for 36 months.</t>
        </is>
      </c>
      <c r="I238" t="inlineStr">
        <is>
          <t>ETENDERS.GOV.ZA</t>
        </is>
      </c>
      <c r="J238" t="inlineStr">
        <is>
          <t>Public Works</t>
        </is>
      </c>
      <c r="K238" t="inlineStr">
        <is>
          <t>National</t>
        </is>
      </c>
      <c r="L238" t="inlineStr">
        <is>
          <t>No</t>
        </is>
      </c>
      <c r="M238" t="inlineStr">
        <is>
          <t>Services: Electrical</t>
        </is>
      </c>
      <c r="N238" t="inlineStr">
        <is>
          <t>No</t>
        </is>
      </c>
      <c r="O238" t="inlineStr">
        <is>
          <t>No</t>
        </is>
      </c>
      <c r="P238" t="inlineStr">
        <is>
          <t>N/A</t>
        </is>
      </c>
      <c r="Q238" s="3" t="inlineStr">
        <is>
          <t>https://www.etenders.gov.za/home/Download/?blobName=d31f377d-de14-411e-a01b-27a9aa0b44f3.pdf&amp;downloadedFileName=ID-3275448.pdf</t>
        </is>
      </c>
    </row>
    <row r="239">
      <c r="A239" s="4" t="n">
        <v>46185</v>
      </c>
      <c r="B239" t="n">
        <v>118</v>
      </c>
      <c r="C239" t="inlineStr">
        <is>
          <t>PF26/2026</t>
        </is>
      </c>
      <c r="D239" s="4" t="n">
        <v>46185</v>
      </c>
      <c r="E239" s="4" t="n">
        <v>46206</v>
      </c>
      <c r="F239" t="inlineStr">
        <is>
          <t>11:00</t>
        </is>
      </c>
      <c r="G239" t="inlineStr">
        <is>
          <t>Request for Bid(Open-Tender)</t>
        </is>
      </c>
      <c r="H239" t="inlineStr">
        <is>
          <t>RITCHIE PERIODICAL OFFICE: Provisioning of cleaning services for 36 months. (450.33m²)</t>
        </is>
      </c>
      <c r="I239" t="inlineStr">
        <is>
          <t>ETENDERS.GOV.ZA</t>
        </is>
      </c>
      <c r="J239" t="inlineStr">
        <is>
          <t>Public Works</t>
        </is>
      </c>
      <c r="K239" t="inlineStr">
        <is>
          <t>National</t>
        </is>
      </c>
      <c r="L239" t="inlineStr">
        <is>
          <t>No</t>
        </is>
      </c>
      <c r="M239" t="inlineStr">
        <is>
          <t>Services: Functional (Including Cleaning and Security Services)</t>
        </is>
      </c>
      <c r="N239" t="inlineStr">
        <is>
          <t>Yes</t>
        </is>
      </c>
      <c r="O239" t="inlineStr">
        <is>
          <t>Yes</t>
        </is>
      </c>
      <c r="P239" t="inlineStr">
        <is>
          <t>RITCHIE PERIODICAL OFFICE: Court Room</t>
        </is>
      </c>
      <c r="Q239" s="3" t="inlineStr">
        <is>
          <t>https://www.etenders.gov.za/home/Download/?blobName=693e797c-10c0-4abe-92a2-fd7f969abf94.pdf&amp;downloadedFileName=PF26%202026.pdf</t>
        </is>
      </c>
    </row>
    <row r="240">
      <c r="A240" s="4" t="n">
        <v>46185</v>
      </c>
      <c r="B240" t="n">
        <v>117</v>
      </c>
      <c r="C240" t="inlineStr">
        <is>
          <t>ID-3281077</t>
        </is>
      </c>
      <c r="D240" s="4" t="n">
        <v>46185</v>
      </c>
      <c r="E240" s="4" t="n">
        <v>46206</v>
      </c>
      <c r="F240" t="inlineStr">
        <is>
          <t>11:00</t>
        </is>
      </c>
      <c r="G240" t="inlineStr">
        <is>
          <t>Request for Bid(Open-Tender)</t>
        </is>
      </c>
      <c r="H240" t="inlineStr">
        <is>
          <t>UPINGTON AND SURROUNDING AREA: Maintenance and repairs of general building works for 36 months term contract.</t>
        </is>
      </c>
      <c r="I240" t="inlineStr">
        <is>
          <t>ETENDERS.GOV.ZA</t>
        </is>
      </c>
      <c r="J240" t="inlineStr">
        <is>
          <t>Public Works</t>
        </is>
      </c>
      <c r="K240" t="inlineStr">
        <is>
          <t>National</t>
        </is>
      </c>
      <c r="L240" t="inlineStr">
        <is>
          <t>No</t>
        </is>
      </c>
      <c r="M240" t="inlineStr">
        <is>
          <t>Services: Building</t>
        </is>
      </c>
      <c r="N240" t="inlineStr">
        <is>
          <t>No</t>
        </is>
      </c>
      <c r="O240" t="inlineStr">
        <is>
          <t>No</t>
        </is>
      </c>
      <c r="P240" t="inlineStr">
        <is>
          <t>N/A</t>
        </is>
      </c>
      <c r="Q240" s="3" t="inlineStr">
        <is>
          <t>https://www.etenders.gov.za/home/Download/?blobName=0e09a8fe-6988-4f3d-acb6-e5c0c3e5a85a.pdf&amp;downloadedFileName=ID-3281077.pdf</t>
        </is>
      </c>
    </row>
    <row r="241">
      <c r="A241" s="4" t="n">
        <v>46185</v>
      </c>
      <c r="B241" t="n">
        <v>116</v>
      </c>
      <c r="C241" t="inlineStr">
        <is>
          <t>NT008-2026</t>
        </is>
      </c>
      <c r="D241" s="4" t="n">
        <v>46185</v>
      </c>
      <c r="E241" s="4" t="n">
        <v>46206</v>
      </c>
      <c r="F241" t="inlineStr">
        <is>
          <t>11:00</t>
        </is>
      </c>
      <c r="G241" t="inlineStr">
        <is>
          <t>Request for Bid(Open-Tender)</t>
        </is>
      </c>
      <c r="H241" t="inlineStr">
        <is>
          <t>APPOINTMENT OF A SERVICE PROVIDER TO DESIGN, DEVELOPMENT, IMPLEMENT AND SUPPORT THE ELECTRONIC PROCUREMENT SYSTEM FOR NATIONAL TREASURY FOR A PERIOD OF 36 MONTHS</t>
        </is>
      </c>
      <c r="I241" t="inlineStr">
        <is>
          <t>ETENDERS.GOV.ZA</t>
        </is>
      </c>
      <c r="J241" t="inlineStr">
        <is>
          <t>National Treasury</t>
        </is>
      </c>
      <c r="K241" t="inlineStr">
        <is>
          <t>Gauteng</t>
        </is>
      </c>
      <c r="L241" t="inlineStr">
        <is>
          <t>No</t>
        </is>
      </c>
      <c r="M241" t="inlineStr">
        <is>
          <t>Services: Professional</t>
        </is>
      </c>
      <c r="N241" t="inlineStr">
        <is>
          <t>Yes</t>
        </is>
      </c>
      <c r="O241" t="inlineStr">
        <is>
          <t>No</t>
        </is>
      </c>
      <c r="P241" t="inlineStr">
        <is>
          <t>https://teams.microsoft.com/meet/354916327385299?p=dChPtHI9lOWFC3zA2Q</t>
        </is>
      </c>
      <c r="Q241" s="3" t="inlineStr">
        <is>
          <t>https://www.etenders.gov.za/home/Download/?blobName=96e2aee6-14a7-40cc-9fb6-23c14c93e5fb.pdf&amp;downloadedFileName=1-%20SBD1.pdf</t>
        </is>
      </c>
    </row>
    <row r="242">
      <c r="A242" s="4" t="n">
        <v>46185</v>
      </c>
      <c r="B242" t="n">
        <v>115</v>
      </c>
      <c r="C242" t="inlineStr">
        <is>
          <t>SCMU5-26/27-005 JGR</t>
        </is>
      </c>
      <c r="D242" s="4" t="n">
        <v>46185</v>
      </c>
      <c r="E242" s="4" t="n">
        <v>46206</v>
      </c>
      <c r="F242" t="inlineStr">
        <is>
          <t>11:00</t>
        </is>
      </c>
      <c r="G242" t="inlineStr">
        <is>
          <t>Request for Bid(Open-Tender)</t>
        </is>
      </c>
      <c r="H242" t="inlineStr">
        <is>
          <t>PROCUREMENT FOR SUPPLY AND SERVICING OF SANITARY AND HYGIENE SERVICES TO STERKSPRUIT AND STEYNSBURG DEPOTS OCCUPIED BY DEPARTMENT OF PUBLIC WORKS AND INFRASTRUCTURE OFFICIALS FOR A PERIOD OF 24 MONTHS.</t>
        </is>
      </c>
      <c r="I242" t="inlineStr">
        <is>
          <t>ETENDERS.GOV.ZA</t>
        </is>
      </c>
      <c r="J242" t="inlineStr">
        <is>
          <t>Eastern Cape - Roads and Public Works</t>
        </is>
      </c>
      <c r="K242" t="inlineStr">
        <is>
          <t>Eastern Cape</t>
        </is>
      </c>
      <c r="L242" t="inlineStr">
        <is>
          <t>No</t>
        </is>
      </c>
      <c r="M242" t="inlineStr">
        <is>
          <t>Services: Functional (Including Cleaning and Security Services)</t>
        </is>
      </c>
      <c r="N242" t="inlineStr">
        <is>
          <t>No</t>
        </is>
      </c>
      <c r="O242" t="inlineStr">
        <is>
          <t>No</t>
        </is>
      </c>
      <c r="P242" t="inlineStr">
        <is>
          <t>N/A</t>
        </is>
      </c>
      <c r="Q242" s="3" t="inlineStr">
        <is>
          <t>https://www.etenders.gov.za/home/Download/?blobName=75320bda-3b73-41bb-8ec3-16f445920a09.pdf&amp;downloadedFileName=SUPPLY%20AND%20DISPOSAL%20OF%20SANITARY%20HYGIENE%20FOR%20DEPOTS%20FINAL.pdf</t>
        </is>
      </c>
    </row>
    <row r="243">
      <c r="A243" s="4" t="n">
        <v>46185</v>
      </c>
      <c r="B243" t="n">
        <v>114</v>
      </c>
      <c r="C243" t="inlineStr">
        <is>
          <t>TPT/2026/04/0320/4503/RFP- iCLM HQ 988/TPT</t>
        </is>
      </c>
      <c r="D243" s="4" t="n">
        <v>46185</v>
      </c>
      <c r="E243" s="4" t="n">
        <v>46206</v>
      </c>
      <c r="F243" t="inlineStr">
        <is>
          <t>11:00</t>
        </is>
      </c>
      <c r="G243" t="inlineStr">
        <is>
          <t>Request for Proposal</t>
        </is>
      </c>
      <c r="H243" t="inlineStr">
        <is>
          <t>FOR THE PROVISION OF LAUNDRY SERVICES FOR TRANSNET SOC LTD. (REG. NO 1990/000900/30) OPERATING AS TRANSNET PORT TERMINALS (HEREINAFTER REFERRED TO AS “TPT) AT THE PORT OF SALDANHA FOR BOTH IRON ORE AND MULTI-PURPOSE TERMINAL FOR A PERIOD OF THIRTY-SIX (36) MONTHS ON AN AS AND WHEN REQUIRED BASIS.</t>
        </is>
      </c>
      <c r="I243" t="inlineStr">
        <is>
          <t>ETENDERS.GOV.ZA</t>
        </is>
      </c>
      <c r="J243" t="inlineStr">
        <is>
          <t>Transnet SOC Ltd</t>
        </is>
      </c>
      <c r="K243" t="inlineStr">
        <is>
          <t>Western Cape</t>
        </is>
      </c>
      <c r="L243" t="inlineStr">
        <is>
          <t>No</t>
        </is>
      </c>
      <c r="M243" t="inlineStr">
        <is>
          <t>Other service activities</t>
        </is>
      </c>
      <c r="N243" t="inlineStr">
        <is>
          <t>No</t>
        </is>
      </c>
      <c r="O243" t="inlineStr">
        <is>
          <t>No</t>
        </is>
      </c>
      <c r="P243" t="inlineStr">
        <is>
          <t>N/A</t>
        </is>
      </c>
      <c r="Q243" s="3" t="inlineStr">
        <is>
          <t>https://www.etenders.gov.za/home/Download/?blobName=40fb7991-3091-4ddd-87fa-04c5cd6f4271.pdf&amp;downloadedFileName=1.%20RFP%20Template.pdf</t>
        </is>
      </c>
    </row>
    <row r="244">
      <c r="A244" s="4" t="n">
        <v>46185</v>
      </c>
      <c r="B244" t="n">
        <v>113</v>
      </c>
      <c r="C244" t="inlineStr">
        <is>
          <t>Re-Advert RFP OW-083/2025/26</t>
        </is>
      </c>
      <c r="D244" s="4" t="n">
        <v>46185</v>
      </c>
      <c r="E244" s="4" t="n">
        <v>46206</v>
      </c>
      <c r="F244" t="inlineStr">
        <is>
          <t>11:00</t>
        </is>
      </c>
      <c r="G244" t="inlineStr">
        <is>
          <t>Request for Proposal</t>
        </is>
      </c>
      <c r="H244" t="inlineStr">
        <is>
          <t>Appointment of a Service Provider Travel Management Services to Overberg Water for period of 36 months</t>
        </is>
      </c>
      <c r="I244" t="inlineStr">
        <is>
          <t>ETENDERS.GOV.ZA</t>
        </is>
      </c>
      <c r="J244" t="inlineStr">
        <is>
          <t>Overberg Water</t>
        </is>
      </c>
      <c r="K244" t="inlineStr">
        <is>
          <t>Western Cape</t>
        </is>
      </c>
      <c r="L244" t="inlineStr">
        <is>
          <t>No</t>
        </is>
      </c>
      <c r="M244" t="inlineStr">
        <is>
          <t>Travel agency, tour operator, reservation service and related activities</t>
        </is>
      </c>
      <c r="N244" t="inlineStr">
        <is>
          <t>No</t>
        </is>
      </c>
      <c r="O244" t="inlineStr">
        <is>
          <t>No</t>
        </is>
      </c>
      <c r="P244" t="inlineStr">
        <is>
          <t>N/A</t>
        </is>
      </c>
      <c r="Q244" s="3" t="inlineStr">
        <is>
          <t>https://www.etenders.gov.za/home/Download/?blobName=4306b483-88e1-417c-a792-4249a2d8b227.pdf&amp;downloadedFileName=RFP%20OW%20000%202025%2026%20Travel%20Management%20re-advert.pdf</t>
        </is>
      </c>
    </row>
    <row r="245">
      <c r="A245" s="4" t="n">
        <v>46185</v>
      </c>
      <c r="B245" t="n">
        <v>112</v>
      </c>
      <c r="C245" t="inlineStr">
        <is>
          <t>DSDP 04/26</t>
        </is>
      </c>
      <c r="D245" s="4" t="n">
        <v>46185</v>
      </c>
      <c r="E245" s="4" t="n">
        <v>46206</v>
      </c>
      <c r="F245" t="inlineStr">
        <is>
          <t>11:00</t>
        </is>
      </c>
      <c r="G245" t="inlineStr">
        <is>
          <t>Request for Bid(Open-Tender)</t>
        </is>
      </c>
      <c r="H245" t="inlineStr">
        <is>
          <t>APPOINTMENT OF A SERVICE PROVIDER TO PROVIDE MEDICAL SERVICES AT SESHEGO TREATMENT CENTRE FOR A PERIOD OF THIRTY-SIX (36) MONTHS</t>
        </is>
      </c>
      <c r="I245" t="inlineStr">
        <is>
          <t>ETENDERS.GOV.ZA</t>
        </is>
      </c>
      <c r="J245" t="inlineStr">
        <is>
          <t>Limpopo - Social Development</t>
        </is>
      </c>
      <c r="K245" t="inlineStr">
        <is>
          <t>Limpopo</t>
        </is>
      </c>
      <c r="L245" t="inlineStr">
        <is>
          <t>No</t>
        </is>
      </c>
      <c r="M245" t="inlineStr">
        <is>
          <t>Services: Professional</t>
        </is>
      </c>
      <c r="N245" t="inlineStr">
        <is>
          <t>No</t>
        </is>
      </c>
      <c r="O245" t="inlineStr">
        <is>
          <t>No</t>
        </is>
      </c>
      <c r="P245" t="inlineStr">
        <is>
          <t>N/A</t>
        </is>
      </c>
      <c r="Q245" s="3" t="inlineStr">
        <is>
          <t>https://www.etenders.gov.za/home/Download/?blobName=8de5d365-533e-4a41-8e00-c00865489430.pdf&amp;downloadedFileName=Bid%20Document%20Provision%20of%20Doctor%20service%20STC.pdf</t>
        </is>
      </c>
    </row>
    <row r="246">
      <c r="A246" s="4" t="n">
        <v>46185</v>
      </c>
      <c r="B246" t="n">
        <v>111</v>
      </c>
      <c r="C246" t="inlineStr">
        <is>
          <t>dtic 01/26-27</t>
        </is>
      </c>
      <c r="D246" s="4" t="n">
        <v>46185</v>
      </c>
      <c r="E246" s="4" t="n">
        <v>46206</v>
      </c>
      <c r="F246" t="inlineStr">
        <is>
          <t>11:00</t>
        </is>
      </c>
      <c r="G246" t="inlineStr">
        <is>
          <t>Request for Bid(Open-Tender)</t>
        </is>
      </c>
      <c r="H246" t="inlineStr">
        <is>
          <t>APPOINTMENT OF A PANEL OF NOT MORE THAN SIX (6) EXPORT MENTORS TO PROVIDE MENTORSHIP AND COACHING SUPPORT TO EMERGING AND EXPERIENCED EXPORTERS FOR A PERIOD OF THIRTY-SIX (36) MONTHS.</t>
        </is>
      </c>
      <c r="I246" t="inlineStr">
        <is>
          <t>ETENDERS.GOV.ZA</t>
        </is>
      </c>
      <c r="J246" t="inlineStr">
        <is>
          <t>Trade &amp; Industry</t>
        </is>
      </c>
      <c r="K246" t="inlineStr">
        <is>
          <t>Gauteng</t>
        </is>
      </c>
      <c r="L246" t="inlineStr">
        <is>
          <t>No</t>
        </is>
      </c>
      <c r="M246" t="inlineStr">
        <is>
          <t>Services: Professional</t>
        </is>
      </c>
      <c r="N246" t="inlineStr">
        <is>
          <t>No</t>
        </is>
      </c>
      <c r="O246" t="inlineStr">
        <is>
          <t>No</t>
        </is>
      </c>
      <c r="P246" t="inlineStr">
        <is>
          <t>N/A</t>
        </is>
      </c>
      <c r="Q246" s="3" t="inlineStr">
        <is>
          <t>https://www.etenders.gov.za/home/Download/?blobName=4c690aab-f303-4db5-a899-239baf861779.pdf&amp;downloadedFileName=1.%20Tender%20Doc%20-%20dtic%2001.26-27%20Export%20Mentors.pdf</t>
        </is>
      </c>
    </row>
    <row r="247">
      <c r="A247" s="4" t="n">
        <v>46185</v>
      </c>
      <c r="B247" t="n">
        <v>110</v>
      </c>
      <c r="C247" t="inlineStr">
        <is>
          <t>LAB2026-BID-11</t>
        </is>
      </c>
      <c r="D247" s="4" t="n">
        <v>46185</v>
      </c>
      <c r="E247" s="4" t="n">
        <v>46203</v>
      </c>
      <c r="F247" t="inlineStr">
        <is>
          <t>12:00</t>
        </is>
      </c>
      <c r="G247" t="inlineStr">
        <is>
          <t>Request for Bid(Open-Tender)</t>
        </is>
      </c>
      <c r="H247" t="inlineStr">
        <is>
          <t>Supply, delivery and installation of laboratory furniture</t>
        </is>
      </c>
      <c r="I247" t="inlineStr">
        <is>
          <t>ETENDERS.GOV.ZA</t>
        </is>
      </c>
      <c r="J247" t="inlineStr">
        <is>
          <t>uThukela Water (Pty) Ltd</t>
        </is>
      </c>
      <c r="K247" t="inlineStr">
        <is>
          <t>KwaZulu-Natal</t>
        </is>
      </c>
      <c r="L247" t="inlineStr">
        <is>
          <t>No</t>
        </is>
      </c>
      <c r="M247" t="inlineStr">
        <is>
          <t>Supplies: General</t>
        </is>
      </c>
      <c r="N247" t="inlineStr">
        <is>
          <t>Yes</t>
        </is>
      </c>
      <c r="O247" t="inlineStr">
        <is>
          <t>Yes</t>
        </is>
      </c>
      <c r="P247" t="inlineStr">
        <is>
          <t>79 Harding Street, Newcastle 2940</t>
        </is>
      </c>
      <c r="Q247" s="3" t="inlineStr">
        <is>
          <t>https://www.etenders.gov.za/home/Download/?blobName=3c7253d9-6e21-4753-bb09-0e0969d28ddb.pdf&amp;downloadedFileName=TENDER%20INVITATION%20LAB2026-BID-011%20AND%20SHEQ2026-BID-012.pdf</t>
        </is>
      </c>
    </row>
    <row r="248">
      <c r="A248" s="4" t="n">
        <v>46185</v>
      </c>
      <c r="B248" t="n">
        <v>109</v>
      </c>
      <c r="C248" t="inlineStr">
        <is>
          <t>E2024NTCSAMWPR</t>
        </is>
      </c>
      <c r="D248" s="4" t="n">
        <v>46185</v>
      </c>
      <c r="E248" s="4" t="n">
        <v>46206</v>
      </c>
      <c r="F248" t="inlineStr">
        <is>
          <t>10:00</t>
        </is>
      </c>
      <c r="G248" t="inlineStr">
        <is>
          <t>Request for Bid(Open-Tender)</t>
        </is>
      </c>
      <c r="H248" t="inlineStr">
        <is>
          <t>Re-issue: Design, supply, delivery, installation, commissioning, maintenance, support and training of an Operational Technology (OT) Security Information and Event Management (SIEM) solution for a period of five (5) years</t>
        </is>
      </c>
      <c r="I248" t="inlineStr">
        <is>
          <t>ETENDERS.GOV.ZA</t>
        </is>
      </c>
      <c r="J248" t="inlineStr">
        <is>
          <t>Eskom National Transmission Company of South Africa</t>
        </is>
      </c>
      <c r="K248" t="inlineStr">
        <is>
          <t>National</t>
        </is>
      </c>
      <c r="L248" t="inlineStr">
        <is>
          <t>No</t>
        </is>
      </c>
      <c r="M248" t="inlineStr">
        <is>
          <t>Information and communication</t>
        </is>
      </c>
      <c r="N248" t="inlineStr">
        <is>
          <t>Yes</t>
        </is>
      </c>
      <c r="O248" t="inlineStr">
        <is>
          <t>No</t>
        </is>
      </c>
      <c r="P248" t="inlineStr">
        <is>
          <t>https://teams.microsoft.com/meet/375325444073313?p=KUDnPbALZXN0c2XzED</t>
        </is>
      </c>
      <c r="Q248" s="3" t="inlineStr">
        <is>
          <t>https://www.etenders.gov.za/home/Download/?blobName=7e95e472-f18e-4740-9b9e-aeb4e313566e.zip&amp;downloadedFileName=Tender%20Pack%20-%20OT%20SIEM%20Solution%20-%20E2024NTCSAMWPR.zip</t>
        </is>
      </c>
    </row>
    <row r="249">
      <c r="A249" s="4" t="n">
        <v>46185</v>
      </c>
      <c r="B249" t="n">
        <v>108</v>
      </c>
      <c r="C249" t="inlineStr">
        <is>
          <t>E1526TSSERI</t>
        </is>
      </c>
      <c r="D249" s="4" t="n">
        <v>46185</v>
      </c>
      <c r="E249" s="4" t="n">
        <v>46206</v>
      </c>
      <c r="F249" t="inlineStr">
        <is>
          <t>10:00</t>
        </is>
      </c>
      <c r="G249" t="inlineStr">
        <is>
          <t>Request for Bid(Open-Tender)</t>
        </is>
      </c>
      <c r="H249" t="inlineStr">
        <is>
          <t>Supply and delivery of capacitive graded bushings</t>
        </is>
      </c>
      <c r="I249" t="inlineStr">
        <is>
          <t>ETENDERS.GOV.ZA</t>
        </is>
      </c>
      <c r="J249" t="inlineStr">
        <is>
          <t>ESKOM</t>
        </is>
      </c>
      <c r="K249" t="inlineStr">
        <is>
          <t>National</t>
        </is>
      </c>
      <c r="L249" t="inlineStr">
        <is>
          <t>No</t>
        </is>
      </c>
      <c r="M249" t="inlineStr">
        <is>
          <t>Supplies: Electrical Equipment</t>
        </is>
      </c>
      <c r="N249" t="inlineStr">
        <is>
          <t>Yes</t>
        </is>
      </c>
      <c r="O249" t="inlineStr">
        <is>
          <t>No</t>
        </is>
      </c>
      <c r="P249" t="inlineStr">
        <is>
          <t>Microsoft Teams</t>
        </is>
      </c>
      <c r="Q249" s="3" t="inlineStr">
        <is>
          <t>https://www.etenders.gov.za/home/Download/?blobName=0a525f8a-2637-4a54-9f8b-06482e5abb19.pdf&amp;downloadedFileName=Technical%20Evaluation%20Bushings.pdf</t>
        </is>
      </c>
    </row>
    <row r="250">
      <c r="A250" s="4" t="n">
        <v>46185</v>
      </c>
      <c r="B250" t="n">
        <v>107</v>
      </c>
      <c r="C250" t="inlineStr">
        <is>
          <t>KZNQ11/DSD/2026/27</t>
        </is>
      </c>
      <c r="D250" s="4" t="n">
        <v>46185</v>
      </c>
      <c r="E250" s="4" t="n">
        <v>46203</v>
      </c>
      <c r="F250" t="inlineStr">
        <is>
          <t>11:00</t>
        </is>
      </c>
      <c r="G250" t="inlineStr">
        <is>
          <t>Request for Quotation</t>
        </is>
      </c>
      <c r="H250" t="inlineStr">
        <is>
          <t>PROVISION OF CAPACITY BUILDING INTERVENTIONS FOR FUNDED NON-PROFIT ORGANIZATIONS FOR 2026/2027 FINANCIAL YEAR-LEADERSHIP SKILLS TRAINING</t>
        </is>
      </c>
      <c r="I250" t="inlineStr">
        <is>
          <t>ETENDERS.GOV.ZA</t>
        </is>
      </c>
      <c r="J250" t="inlineStr">
        <is>
          <t>Kwazulu Natal - Social Development</t>
        </is>
      </c>
      <c r="K250" t="inlineStr">
        <is>
          <t>KwaZulu-Natal</t>
        </is>
      </c>
      <c r="L250" t="inlineStr">
        <is>
          <t>No</t>
        </is>
      </c>
      <c r="M250" t="inlineStr">
        <is>
          <t>Education</t>
        </is>
      </c>
      <c r="N250" t="inlineStr">
        <is>
          <t>No</t>
        </is>
      </c>
      <c r="O250" t="inlineStr">
        <is>
          <t>No</t>
        </is>
      </c>
      <c r="P250" t="inlineStr">
        <is>
          <t>N/A</t>
        </is>
      </c>
      <c r="Q250" s="3" t="inlineStr">
        <is>
          <t>https://www.etenders.gov.za/home/Download/?blobName=19d052bf-3c5c-4d15-80ff-0b42b9367984.pdf&amp;downloadedFileName=QUOTATION%20DOCUMENT%20-%20LEADERSHIP%20SKILLS%20TRAINING.pdf</t>
        </is>
      </c>
    </row>
    <row r="251">
      <c r="A251" s="4" t="n">
        <v>46185</v>
      </c>
      <c r="B251" t="n">
        <v>106</v>
      </c>
      <c r="C251" t="inlineStr">
        <is>
          <t>KZNQ13/DSD/2026/27</t>
        </is>
      </c>
      <c r="D251" s="4" t="n">
        <v>46185</v>
      </c>
      <c r="E251" s="4" t="n">
        <v>46203</v>
      </c>
      <c r="F251" t="inlineStr">
        <is>
          <t>11:00</t>
        </is>
      </c>
      <c r="G251" t="inlineStr">
        <is>
          <t>Request for Quotation</t>
        </is>
      </c>
      <c r="H251" t="inlineStr">
        <is>
          <t>PROVISION OF CAPACITY BUILDING INTERVENTIONS FOR FUNDED NON-PROFIT ORGANIZATIONS FOR 2026/2027 FINANCIAL YEAR-COMMITTEE SKILLS AND GOOD GOVERNANCE TRAINING</t>
        </is>
      </c>
      <c r="I251" t="inlineStr">
        <is>
          <t>ETENDERS.GOV.ZA</t>
        </is>
      </c>
      <c r="J251" t="inlineStr">
        <is>
          <t>Kwazulu Natal - Social Development</t>
        </is>
      </c>
      <c r="K251" t="inlineStr">
        <is>
          <t>KwaZulu-Natal</t>
        </is>
      </c>
      <c r="L251" t="inlineStr">
        <is>
          <t>No</t>
        </is>
      </c>
      <c r="M251" t="inlineStr">
        <is>
          <t>Education</t>
        </is>
      </c>
      <c r="N251" t="inlineStr">
        <is>
          <t>No</t>
        </is>
      </c>
      <c r="O251" t="inlineStr">
        <is>
          <t>No</t>
        </is>
      </c>
      <c r="P251" t="inlineStr">
        <is>
          <t>N/A</t>
        </is>
      </c>
      <c r="Q251" s="3" t="inlineStr">
        <is>
          <t>https://www.etenders.gov.za/home/Download/?blobName=860e410f-ad17-4469-b32c-4755e42b454f.pdf&amp;downloadedFileName=QUOTATION%20DOCUMENT%20-%20COMMITTEE%20SKILLS%20AND%20GOOD%20GOVERANCE%20TRAINING.pdf</t>
        </is>
      </c>
    </row>
    <row r="252">
      <c r="A252" s="4" t="n">
        <v>46185</v>
      </c>
      <c r="B252" t="n">
        <v>105</v>
      </c>
      <c r="C252" t="inlineStr">
        <is>
          <t>KZNQ12/DSD/2026/27</t>
        </is>
      </c>
      <c r="D252" s="4" t="n">
        <v>46185</v>
      </c>
      <c r="E252" s="4" t="n">
        <v>46203</v>
      </c>
      <c r="F252" t="inlineStr">
        <is>
          <t>11:00</t>
        </is>
      </c>
      <c r="G252" t="inlineStr">
        <is>
          <t>Request for Quotation</t>
        </is>
      </c>
      <c r="H252" t="inlineStr">
        <is>
          <t>PROVISION OF CAPACITY BUILDING INTERVENTIONS FOR FUNDED NON-PROFIT ORGANIZATIONS FOR 2026/2027 FINANCIAL YEAR-FINANCIAL MANAGEMENT AND RECORDS MANAGEMENT TRAINING</t>
        </is>
      </c>
      <c r="I252" t="inlineStr">
        <is>
          <t>ETENDERS.GOV.ZA</t>
        </is>
      </c>
      <c r="J252" t="inlineStr">
        <is>
          <t>Kwazulu Natal - Social Development</t>
        </is>
      </c>
      <c r="K252" t="inlineStr">
        <is>
          <t>KwaZulu-Natal</t>
        </is>
      </c>
      <c r="L252" t="inlineStr">
        <is>
          <t>No</t>
        </is>
      </c>
      <c r="M252" t="inlineStr">
        <is>
          <t>Education</t>
        </is>
      </c>
      <c r="N252" t="inlineStr">
        <is>
          <t>No</t>
        </is>
      </c>
      <c r="O252" t="inlineStr">
        <is>
          <t>No</t>
        </is>
      </c>
      <c r="P252" t="inlineStr">
        <is>
          <t>N/A</t>
        </is>
      </c>
      <c r="Q252" s="3" t="inlineStr">
        <is>
          <t>https://www.etenders.gov.za/home/Download/?blobName=a2d3be7f-7b8c-4e7a-a29c-cb1a0ca26e34.pdf&amp;downloadedFileName=QUOTATION%20DOCUMENT%20-%20FINANCIAL%20AND%20RECORDS%20MANAGEMENT%20TRAINING.pdf</t>
        </is>
      </c>
    </row>
    <row r="253">
      <c r="A253" s="4" t="n">
        <v>46185</v>
      </c>
      <c r="B253" t="n">
        <v>104</v>
      </c>
      <c r="C253" t="inlineStr">
        <is>
          <t>RFQ 30242</t>
        </is>
      </c>
      <c r="D253" s="4" t="n">
        <v>46185</v>
      </c>
      <c r="E253" s="4" t="n">
        <v>46203</v>
      </c>
      <c r="F253" t="inlineStr">
        <is>
          <t>16:00</t>
        </is>
      </c>
      <c r="G253" t="inlineStr">
        <is>
          <t>Request for Quotation</t>
        </is>
      </c>
      <c r="H253" t="inlineStr">
        <is>
          <t>THE ONCE OFF PROVISION OF GUARD RAILS REPAIRS AT KING SHAKA INTERNATIONAL AIRPORT</t>
        </is>
      </c>
      <c r="I253" t="inlineStr">
        <is>
          <t>ETENDERS.GOV.ZA</t>
        </is>
      </c>
      <c r="J253" t="inlineStr">
        <is>
          <t>Airports Company of South Africa</t>
        </is>
      </c>
      <c r="K253" t="inlineStr">
        <is>
          <t>KwaZulu-Natal</t>
        </is>
      </c>
      <c r="L253" t="inlineStr">
        <is>
          <t>No</t>
        </is>
      </c>
      <c r="M253" t="inlineStr">
        <is>
          <t>Services: General</t>
        </is>
      </c>
      <c r="N253" t="inlineStr">
        <is>
          <t>Yes</t>
        </is>
      </c>
      <c r="O253" t="inlineStr">
        <is>
          <t>Yes</t>
        </is>
      </c>
      <c r="P253" t="inlineStr">
        <is>
          <t>King Shaka International Airport, Reception, Ground Floor. Multi Storey Office Block, Located Opposi</t>
        </is>
      </c>
      <c r="Q253" s="3" t="inlineStr">
        <is>
          <t>https://www.etenders.gov.za/home/Download/?blobName=bdd30b3b-8aa4-40bf-a7f5-1d794fe9dd6c.pdf&amp;downloadedFileName=CIDB%20BID%20DOCUMENT%20RFQ30242.pdf</t>
        </is>
      </c>
    </row>
    <row r="254">
      <c r="A254" s="4" t="n">
        <v>46185</v>
      </c>
      <c r="B254" t="n">
        <v>103</v>
      </c>
      <c r="C254" t="inlineStr">
        <is>
          <t>RFQ28501</t>
        </is>
      </c>
      <c r="D254" s="4" t="n">
        <v>46185</v>
      </c>
      <c r="E254" s="4" t="n">
        <v>46203</v>
      </c>
      <c r="F254" t="inlineStr">
        <is>
          <t>16:00</t>
        </is>
      </c>
      <c r="G254" t="inlineStr">
        <is>
          <t>Request for Quotation</t>
        </is>
      </c>
      <c r="H254" t="inlineStr">
        <is>
          <t>THE CONTRACTOR APPOINTMENT FOR INSTALLATION OF DELINEATION KERBING AT KING SHAKA INTERNATIONAL AIRPORT</t>
        </is>
      </c>
      <c r="I254" t="inlineStr">
        <is>
          <t>ETENDERS.GOV.ZA</t>
        </is>
      </c>
      <c r="J254" t="inlineStr">
        <is>
          <t>Airports Company of South Africa</t>
        </is>
      </c>
      <c r="K254" t="inlineStr">
        <is>
          <t>KwaZulu-Natal</t>
        </is>
      </c>
      <c r="L254" t="inlineStr">
        <is>
          <t>No</t>
        </is>
      </c>
      <c r="M254" t="inlineStr">
        <is>
          <t>Services: General</t>
        </is>
      </c>
      <c r="N254" t="inlineStr">
        <is>
          <t>Yes</t>
        </is>
      </c>
      <c r="O254" t="inlineStr">
        <is>
          <t>Yes</t>
        </is>
      </c>
      <c r="P254" t="inlineStr">
        <is>
          <t>King Shaka International Airport, Reception, Ground Floor. Multi Storey Office Block, Located Opposi</t>
        </is>
      </c>
      <c r="Q254" s="3" t="inlineStr">
        <is>
          <t>https://www.etenders.gov.za/home/Download/?blobName=424c8ce8-4f51-4971-b60a-59f682a3d21e.pdf&amp;downloadedFileName=Kerbs%20Delineation%20Installation%20Contract.pdf</t>
        </is>
      </c>
    </row>
    <row r="255">
      <c r="A255" s="4" t="n">
        <v>46185</v>
      </c>
      <c r="B255" t="n">
        <v>102</v>
      </c>
      <c r="C255" t="inlineStr">
        <is>
          <t>E2844NTCSAMWPR</t>
        </is>
      </c>
      <c r="D255" s="4" t="n">
        <v>46185</v>
      </c>
      <c r="E255" s="4" t="n">
        <v>46206</v>
      </c>
      <c r="F255" t="inlineStr">
        <is>
          <t>10:00</t>
        </is>
      </c>
      <c r="G255" t="inlineStr">
        <is>
          <t>Request for Bid(Open-Tender)</t>
        </is>
      </c>
      <c r="H255" t="inlineStr">
        <is>
          <t>Reissue Lease Agreement for the rental of premises in George, Western Cape for a five (5) year period.</t>
        </is>
      </c>
      <c r="I255" t="inlineStr">
        <is>
          <t>ETENDERS.GOV.ZA</t>
        </is>
      </c>
      <c r="J255" t="inlineStr">
        <is>
          <t>Eskom National Transmission Company of South Africa</t>
        </is>
      </c>
      <c r="K255" t="inlineStr">
        <is>
          <t>Gauteng</t>
        </is>
      </c>
      <c r="L255" t="inlineStr">
        <is>
          <t>No</t>
        </is>
      </c>
      <c r="M255" t="inlineStr">
        <is>
          <t>Other service activities</t>
        </is>
      </c>
      <c r="N255" t="inlineStr">
        <is>
          <t>Yes</t>
        </is>
      </c>
      <c r="O255" t="inlineStr">
        <is>
          <t>No</t>
        </is>
      </c>
      <c r="P255" t="inlineStr">
        <is>
          <t>MS Teams</t>
        </is>
      </c>
      <c r="Q255" s="3" t="inlineStr">
        <is>
          <t>https://www.etenders.gov.za/home/Download/?blobName=e4fb9335-bbf4-4df1-9687-04d6eefc214d.pdf&amp;downloadedFileName=Final%20George%20Lease%20SHE%20Specification%20Rev%201.pdf</t>
        </is>
      </c>
    </row>
    <row r="256">
      <c r="A256" s="4" t="n">
        <v>46185</v>
      </c>
      <c r="B256" t="n">
        <v>101</v>
      </c>
      <c r="C256" t="inlineStr">
        <is>
          <t>E1226TSSERI/BL</t>
        </is>
      </c>
      <c r="D256" s="4" t="n">
        <v>46185</v>
      </c>
      <c r="E256" s="4" t="n">
        <v>46203</v>
      </c>
      <c r="F256" t="inlineStr">
        <is>
          <t>11:00</t>
        </is>
      </c>
      <c r="G256" t="inlineStr">
        <is>
          <t>Request for Bid(Open-Tender)</t>
        </is>
      </c>
      <c r="H256" t="inlineStr">
        <is>
          <t>SUPPLY AND DELIVERY OF THREE PHASE TRANSFORMER WINDING ANALYZER-BIDDERS LIST</t>
        </is>
      </c>
      <c r="I256" t="inlineStr">
        <is>
          <t>ETENDERS.GOV.ZA</t>
        </is>
      </c>
      <c r="J256" t="inlineStr">
        <is>
          <t>ESKOM</t>
        </is>
      </c>
      <c r="K256" t="inlineStr">
        <is>
          <t>Gauteng</t>
        </is>
      </c>
      <c r="L256" t="inlineStr">
        <is>
          <t>No</t>
        </is>
      </c>
      <c r="M256" t="inlineStr">
        <is>
          <t>Other service activities</t>
        </is>
      </c>
      <c r="N256" t="inlineStr">
        <is>
          <t>No</t>
        </is>
      </c>
      <c r="O256" t="inlineStr">
        <is>
          <t>No</t>
        </is>
      </c>
      <c r="P256" t="inlineStr">
        <is>
          <t>N/A</t>
        </is>
      </c>
      <c r="Q256" s="3" t="inlineStr">
        <is>
          <t>https://www.etenders.gov.za/home/Download/?blobName=955b20de-c5f8-440c-9f11-7495dc35b788.pdf&amp;downloadedFileName=LIST%20OF%20BIDDERS.pdf</t>
        </is>
      </c>
    </row>
    <row r="257">
      <c r="A257" s="4" t="n">
        <v>46185</v>
      </c>
      <c r="B257" t="n">
        <v>100</v>
      </c>
      <c r="C257" t="inlineStr">
        <is>
          <t>NLM/BT/007/2025-26</t>
        </is>
      </c>
      <c r="D257" s="4" t="n">
        <v>46185</v>
      </c>
      <c r="E257" s="4" t="n">
        <v>46202</v>
      </c>
      <c r="F257" t="inlineStr">
        <is>
          <t>12:00</t>
        </is>
      </c>
      <c r="G257" t="inlineStr">
        <is>
          <t>Request for Bid(Open-Tender)</t>
        </is>
      </c>
      <c r="H257" t="inlineStr">
        <is>
          <t>COMPILATION OF GRAP-COMPLIANT ANNUAL FINANCIAL STATEMENTS FOR 2025/26</t>
        </is>
      </c>
      <c r="I257" t="inlineStr">
        <is>
          <t>ETENDERS.GOV.ZA</t>
        </is>
      </c>
      <c r="J257" t="inlineStr">
        <is>
          <t>Nala Local Municipality</t>
        </is>
      </c>
      <c r="K257" t="inlineStr">
        <is>
          <t>Free State</t>
        </is>
      </c>
      <c r="L257" t="inlineStr">
        <is>
          <t>No</t>
        </is>
      </c>
      <c r="M257" t="inlineStr">
        <is>
          <t>Services: Professional</t>
        </is>
      </c>
      <c r="N257" t="inlineStr">
        <is>
          <t>Yes</t>
        </is>
      </c>
      <c r="O257" t="inlineStr">
        <is>
          <t>Yes</t>
        </is>
      </c>
      <c r="P257" t="inlineStr">
        <is>
          <t>Nala Municipality, 8 Preller Street, Bothaville, 9660</t>
        </is>
      </c>
      <c r="Q257" s="3" t="inlineStr">
        <is>
          <t>https://www.etenders.gov.za/home/Download/?blobName=821041b3-39d1-4505-9661-d81c9429eb25.pdf&amp;downloadedFileName=Nala%20AFS%20Tender%20doc%202026.pdf</t>
        </is>
      </c>
    </row>
    <row r="258">
      <c r="A258" s="4" t="n">
        <v>46185</v>
      </c>
      <c r="B258" t="n">
        <v>99</v>
      </c>
      <c r="C258" t="inlineStr">
        <is>
          <t>SCM/BID 017/2025-26</t>
        </is>
      </c>
      <c r="D258" s="4" t="n">
        <v>46185</v>
      </c>
      <c r="E258" s="4" t="n">
        <v>46202</v>
      </c>
      <c r="F258" t="inlineStr">
        <is>
          <t>12:00</t>
        </is>
      </c>
      <c r="G258" t="inlineStr">
        <is>
          <t>Request for Quotation</t>
        </is>
      </c>
      <c r="H258" t="inlineStr">
        <is>
          <t>Procurement of service provider to implement the migration of Microsoft exchange 2019 to Microsoft 365, provision of Microsoft office 365 licences including maintenance and support for a period of thirty six (36) months</t>
        </is>
      </c>
      <c r="I258" t="inlineStr">
        <is>
          <t>ETENDERS.GOV.ZA</t>
        </is>
      </c>
      <c r="J258" t="inlineStr">
        <is>
          <t>Fezile Dabi District Municipality</t>
        </is>
      </c>
      <c r="K258" t="inlineStr">
        <is>
          <t>Free State</t>
        </is>
      </c>
      <c r="L258" t="inlineStr">
        <is>
          <t>No</t>
        </is>
      </c>
      <c r="M258" t="inlineStr">
        <is>
          <t>Other professional, scientific and technical activities</t>
        </is>
      </c>
      <c r="N258" t="inlineStr">
        <is>
          <t>No</t>
        </is>
      </c>
      <c r="O258" t="inlineStr">
        <is>
          <t>No</t>
        </is>
      </c>
      <c r="P258" t="inlineStr">
        <is>
          <t>N/A</t>
        </is>
      </c>
      <c r="Q258" s="3" t="inlineStr">
        <is>
          <t>https://www.etenders.gov.za/home/Download/?blobName=fec89d0f-fdf6-4c1b-9ecb-5cc15f6e0bec.pdf&amp;downloadedFileName=Scan2026-06-12_100426.pdf</t>
        </is>
      </c>
    </row>
    <row r="259">
      <c r="A259" s="4" t="n">
        <v>46185</v>
      </c>
      <c r="B259" t="n">
        <v>98</v>
      </c>
      <c r="C259" t="inlineStr">
        <is>
          <t>ATNS/RFQ11/05/2026/27/FACT_LIFTING EQUIPMENT FACT_</t>
        </is>
      </c>
      <c r="D259" s="4" t="n">
        <v>46185</v>
      </c>
      <c r="E259" s="4" t="n">
        <v>46202</v>
      </c>
      <c r="F259" t="inlineStr">
        <is>
          <t>11:00</t>
        </is>
      </c>
      <c r="G259" t="inlineStr">
        <is>
          <t>Request for Quotation</t>
        </is>
      </c>
      <c r="H259" t="inlineStr">
        <is>
          <t>APPOINTMENT OF A SERVICE PROVIDER FOR THE MAINTENANCE AND REPAIR OF HOIST EQUIPMENT AT ATNS CAPE TOWN INTERNATIONAL AIRPORT (FACT) ON AN AD HOC BASIS FOR A PERIOD OF FIVE (5) YEARS</t>
        </is>
      </c>
      <c r="I259" t="inlineStr">
        <is>
          <t>ETENDERS.GOV.ZA</t>
        </is>
      </c>
      <c r="J259" t="inlineStr">
        <is>
          <t>Air Traffic and Navigation Services Company Limited</t>
        </is>
      </c>
      <c r="K259" t="inlineStr">
        <is>
          <t>Western Cape</t>
        </is>
      </c>
      <c r="L259" t="inlineStr">
        <is>
          <t>No</t>
        </is>
      </c>
      <c r="M259" t="inlineStr">
        <is>
          <t>Services: Professional</t>
        </is>
      </c>
      <c r="N259" t="inlineStr">
        <is>
          <t>No</t>
        </is>
      </c>
      <c r="O259" t="inlineStr">
        <is>
          <t>No</t>
        </is>
      </c>
      <c r="P259" t="inlineStr">
        <is>
          <t>N/A</t>
        </is>
      </c>
      <c r="Q259" s="3" t="inlineStr">
        <is>
          <t>https://www.etenders.gov.za/home/Download/?blobName=5d2d15d2-7ce3-46b2-b345-dfaf571812e2.xlsx&amp;downloadedFileName=Annexure%20A%20-%20FACT%20%20-%20Pricing%20Schedule%20for%20Lifting%20Equipment.xlsx</t>
        </is>
      </c>
    </row>
    <row r="260">
      <c r="A260" s="4" t="n">
        <v>46185</v>
      </c>
      <c r="B260" t="n">
        <v>97</v>
      </c>
      <c r="C260" t="inlineStr">
        <is>
          <t>E1154CXMWPc</t>
        </is>
      </c>
      <c r="D260" s="4" t="n">
        <v>46185</v>
      </c>
      <c r="E260" s="4" t="n">
        <v>46203</v>
      </c>
      <c r="F260" t="inlineStr">
        <is>
          <t>10:00</t>
        </is>
      </c>
      <c r="G260" t="inlineStr">
        <is>
          <t>Request for Proposal</t>
        </is>
      </c>
      <c r="H260" t="inlineStr">
        <is>
          <t>Cancellation Provision of Asset Performance Management Tool for a period of 7 years.</t>
        </is>
      </c>
      <c r="I260" t="inlineStr">
        <is>
          <t>ETENDERS.GOV.ZA</t>
        </is>
      </c>
      <c r="J260" t="inlineStr">
        <is>
          <t>ESKOM</t>
        </is>
      </c>
      <c r="K260" t="inlineStr">
        <is>
          <t>Gauteng</t>
        </is>
      </c>
      <c r="L260" t="inlineStr">
        <is>
          <t>No</t>
        </is>
      </c>
      <c r="M260" t="inlineStr">
        <is>
          <t>Information and communication</t>
        </is>
      </c>
      <c r="N260" t="inlineStr">
        <is>
          <t>Yes</t>
        </is>
      </c>
      <c r="O260" t="inlineStr">
        <is>
          <t>Yes</t>
        </is>
      </c>
      <c r="P260" t="inlineStr">
        <is>
          <t>N/A</t>
        </is>
      </c>
      <c r="Q260" s="3" t="inlineStr">
        <is>
          <t>https://www.etenders.gov.za/home/Download/?blobName=565e71e9-26cb-42ab-bce2-f9539fbd87cd.pdf&amp;downloadedFileName=Provision%20of%20Asset%20Performance%20Management%20Tool%20-Tender%20Cancellation%20Letter.pdf</t>
        </is>
      </c>
    </row>
    <row r="261">
      <c r="A261" s="4" t="n">
        <v>46185</v>
      </c>
      <c r="B261" t="n">
        <v>96</v>
      </c>
      <c r="C261" t="inlineStr">
        <is>
          <t>SK8/3/1-37/2025/2026</t>
        </is>
      </c>
      <c r="D261" s="4" t="n">
        <v>46185</v>
      </c>
      <c r="E261" s="4" t="n">
        <v>46202</v>
      </c>
      <c r="F261" t="inlineStr">
        <is>
          <t>11:00</t>
        </is>
      </c>
      <c r="G261" t="inlineStr">
        <is>
          <t>Request for Bid(Open-Tender)</t>
        </is>
      </c>
      <c r="H261" t="inlineStr">
        <is>
          <t>APPOINTMENT OF A SERVICE PROVIDER FOR THE SUPPLY, DELIVERY, AND INSTALLATION OF CCTV CAMERAS SECURITY SERVICES IN ALL MUNICIPAL OFFICES (ONCE-OFF).</t>
        </is>
      </c>
      <c r="I261" t="inlineStr">
        <is>
          <t>ETENDERS.GOV.ZA</t>
        </is>
      </c>
      <c r="J261" t="inlineStr">
        <is>
          <t>Sekhukhune District Municipality</t>
        </is>
      </c>
      <c r="K261" t="inlineStr">
        <is>
          <t>Limpopo</t>
        </is>
      </c>
      <c r="L261" t="inlineStr">
        <is>
          <t>No</t>
        </is>
      </c>
      <c r="M261" t="inlineStr">
        <is>
          <t>Services: General</t>
        </is>
      </c>
      <c r="N261" t="inlineStr">
        <is>
          <t>No</t>
        </is>
      </c>
      <c r="O261" t="inlineStr">
        <is>
          <t>No</t>
        </is>
      </c>
      <c r="P261" t="inlineStr">
        <is>
          <t>N/A</t>
        </is>
      </c>
      <c r="Q261" s="3" t="inlineStr">
        <is>
          <t>https://www.etenders.gov.za/home/Download/?blobName=10cb7636-e2dd-4892-a79a-a10d1becbcdb.pdf&amp;downloadedFileName=APPOINTMENT%20OF%20A%20SERVICE%20PROVIDER%20FOR%20THE%20SUPPLY%20DELIVERY%20AND%20INSTALLATION%20OF%20CCTV%20CAMERAS%20SECURITY%20SERVICES%20IN%20ALL%20MUNICIPAL%20OFFICES%20(002).pdf</t>
        </is>
      </c>
    </row>
    <row r="262">
      <c r="A262" s="4" t="n">
        <v>46185</v>
      </c>
      <c r="B262" t="n">
        <v>95</v>
      </c>
      <c r="C262" t="inlineStr">
        <is>
          <t>27195/TNP/2026-27</t>
        </is>
      </c>
      <c r="D262" s="4" t="n">
        <v>46185</v>
      </c>
      <c r="E262" s="4" t="n">
        <v>46202</v>
      </c>
      <c r="F262" t="inlineStr">
        <is>
          <t>11:00</t>
        </is>
      </c>
      <c r="G262" t="inlineStr">
        <is>
          <t>Request for Quotation</t>
        </is>
      </c>
      <c r="H262" t="inlineStr">
        <is>
          <t>APPOINTMENT OF A SERVICE PROVIDER FOR THE REPLACEMENT OF CUPBOARDS AND CARPENTRY WORK AT THE TSITSIKAMMA SECTION OF GARDEN ROUTE NATIONAL PARK FOR A PERIOD OF 24 MONTHS</t>
        </is>
      </c>
      <c r="I262" t="inlineStr">
        <is>
          <t>ETENDERS.GOV.ZA</t>
        </is>
      </c>
      <c r="J262" t="inlineStr">
        <is>
          <t>South African National Parks</t>
        </is>
      </c>
      <c r="K262" t="inlineStr">
        <is>
          <t>Eastern Cape</t>
        </is>
      </c>
      <c r="L262" t="inlineStr">
        <is>
          <t>No</t>
        </is>
      </c>
      <c r="M262" t="inlineStr">
        <is>
          <t>Services: Building</t>
        </is>
      </c>
      <c r="N262" t="inlineStr">
        <is>
          <t>Yes</t>
        </is>
      </c>
      <c r="O262" t="inlineStr">
        <is>
          <t>Yes</t>
        </is>
      </c>
      <c r="P262" t="inlineStr">
        <is>
          <t>Technical Services Stores, Stormsriver Mouth</t>
        </is>
      </c>
      <c r="Q262" s="3" t="inlineStr">
        <is>
          <t>https://www.etenders.gov.za/home/Download/?blobName=a26b79ee-6b3f-4034-8cc0-4c051b029a2d.pdf&amp;downloadedFileName=RFQ%20-%2027195-TNP-2026-27.pdf</t>
        </is>
      </c>
    </row>
    <row r="263">
      <c r="A263" s="4" t="n">
        <v>46185</v>
      </c>
      <c r="B263" t="n">
        <v>94</v>
      </c>
      <c r="C263" t="inlineStr">
        <is>
          <t>KZNQ10/DSD/2026/27</t>
        </is>
      </c>
      <c r="D263" s="4" t="n">
        <v>46185</v>
      </c>
      <c r="E263" s="4" t="n">
        <v>46203</v>
      </c>
      <c r="F263" t="inlineStr">
        <is>
          <t>11:00</t>
        </is>
      </c>
      <c r="G263" t="inlineStr">
        <is>
          <t>Request for Quotation</t>
        </is>
      </c>
      <c r="H263" t="inlineStr">
        <is>
          <t>PROVISION OF CAPACITY BUILDING INTERVENTIONS FOR FUNDED NON-PROFIT ORGANIZATIONS FOR 2026/2027 FINANCIAL YEAR-RESOURCE MOBILIZATION TRAINING</t>
        </is>
      </c>
      <c r="I263" t="inlineStr">
        <is>
          <t>ETENDERS.GOV.ZA</t>
        </is>
      </c>
      <c r="J263" t="inlineStr">
        <is>
          <t>Kwazulu Natal - Social Development</t>
        </is>
      </c>
      <c r="K263" t="inlineStr">
        <is>
          <t>KwaZulu-Natal</t>
        </is>
      </c>
      <c r="L263" t="inlineStr">
        <is>
          <t>No</t>
        </is>
      </c>
      <c r="M263" t="inlineStr">
        <is>
          <t>Education</t>
        </is>
      </c>
      <c r="N263" t="inlineStr">
        <is>
          <t>No</t>
        </is>
      </c>
      <c r="O263" t="inlineStr">
        <is>
          <t>No</t>
        </is>
      </c>
      <c r="P263" t="inlineStr">
        <is>
          <t>N/A</t>
        </is>
      </c>
      <c r="Q263" s="3" t="inlineStr">
        <is>
          <t>https://www.etenders.gov.za/home/Download/?blobName=257a57fd-b0aa-4042-a7c6-8335546a10db.pdf&amp;downloadedFileName=QUOTATION%20DOCUMENT%20-%20RESOURCE%20MOBILISATION%20TRAINING.pdf</t>
        </is>
      </c>
    </row>
    <row r="264">
      <c r="A264" s="4" t="n">
        <v>46185</v>
      </c>
      <c r="B264" t="n">
        <v>93</v>
      </c>
      <c r="C264" t="inlineStr">
        <is>
          <t>RFQ06-01/06/2026</t>
        </is>
      </c>
      <c r="D264" s="4" t="n">
        <v>46185</v>
      </c>
      <c r="E264" s="4" t="n">
        <v>46202</v>
      </c>
      <c r="F264" t="inlineStr">
        <is>
          <t>12:00</t>
        </is>
      </c>
      <c r="G264" t="inlineStr">
        <is>
          <t>Request for Quotation</t>
        </is>
      </c>
      <c r="H264" t="inlineStr">
        <is>
          <t>THE APPOINTMENT OF ONE (1) SERVICE PROVIDER TO SUPPLY AND DELIVER GENERAL BUILDING MATERIAL ON AS AND WHEN REQUIRED BASIS IN SOUTH GAUTENG REGION FOR A PERIOD OF 24 MONTHS</t>
        </is>
      </c>
      <c r="I264" t="inlineStr">
        <is>
          <t>ETENDERS.GOV.ZA</t>
        </is>
      </c>
      <c r="J264" t="inlineStr">
        <is>
          <t>Passenger Rail Agency of South Africa</t>
        </is>
      </c>
      <c r="K264" t="inlineStr">
        <is>
          <t>Gauteng</t>
        </is>
      </c>
      <c r="L264" t="inlineStr">
        <is>
          <t>No</t>
        </is>
      </c>
      <c r="M264" t="inlineStr">
        <is>
          <t>Services: Building</t>
        </is>
      </c>
      <c r="N264" t="inlineStr">
        <is>
          <t>No</t>
        </is>
      </c>
      <c r="O264" t="inlineStr">
        <is>
          <t>No</t>
        </is>
      </c>
      <c r="P264" t="inlineStr">
        <is>
          <t>N/A</t>
        </is>
      </c>
      <c r="Q264" s="3" t="inlineStr">
        <is>
          <t>https://www.etenders.gov.za/home/Download/?blobName=2f76a9d8-1520-441e-b0e1-6aea14b8534c.pdf&amp;downloadedFileName=RFQ%20DOCUMENT.pdf</t>
        </is>
      </c>
    </row>
    <row r="265">
      <c r="A265" s="4" t="n">
        <v>46185</v>
      </c>
      <c r="B265" t="n">
        <v>92</v>
      </c>
      <c r="C265" t="inlineStr">
        <is>
          <t>TNPA/2026/05/1105/6153/RFQ</t>
        </is>
      </c>
      <c r="D265" s="4" t="n">
        <v>46185</v>
      </c>
      <c r="E265" s="4" t="n">
        <v>46202</v>
      </c>
      <c r="F265" t="inlineStr">
        <is>
          <t>16:00</t>
        </is>
      </c>
      <c r="G265" t="inlineStr">
        <is>
          <t>Request for Quotation</t>
        </is>
      </c>
      <c r="H265" t="inlineStr">
        <is>
          <t>Repairs &amp; maintenance at ship crew ablution (pitch roof) at the port of East London</t>
        </is>
      </c>
      <c r="I265" t="inlineStr">
        <is>
          <t>ETENDERS.GOV.ZA</t>
        </is>
      </c>
      <c r="J265" t="inlineStr">
        <is>
          <t>Transnet SOC Ltd</t>
        </is>
      </c>
      <c r="K265" t="inlineStr">
        <is>
          <t>Eastern Cape</t>
        </is>
      </c>
      <c r="L265" t="inlineStr">
        <is>
          <t>No</t>
        </is>
      </c>
      <c r="M265" t="inlineStr">
        <is>
          <t>Construction of buildings</t>
        </is>
      </c>
      <c r="N265" t="inlineStr">
        <is>
          <t>Yes</t>
        </is>
      </c>
      <c r="O265" t="inlineStr">
        <is>
          <t>Yes</t>
        </is>
      </c>
      <c r="P265" t="inlineStr">
        <is>
          <t>TNPA-EMD Building,01 Dr Zahn &amp; Nufield Road Transnet National Ports Authority ;Port of East London</t>
        </is>
      </c>
      <c r="Q265" s="3" t="inlineStr">
        <is>
          <t>https://www.etenders.gov.za/home/Download/?blobName=0d5b54db-3d77-4d23-99b9-06a69252126e.pdf&amp;downloadedFileName=2.%20ECC%20Contract%20_Ship_Crew_Ablution_Project%20combined.pdf</t>
        </is>
      </c>
    </row>
    <row r="266">
      <c r="A266" s="4" t="n">
        <v>46185</v>
      </c>
      <c r="B266" t="n">
        <v>91</v>
      </c>
      <c r="C266" t="inlineStr">
        <is>
          <t>PPA - 122790</t>
        </is>
      </c>
      <c r="D266" s="4" t="n">
        <v>46185</v>
      </c>
      <c r="E266" s="4" t="n">
        <v>46199</v>
      </c>
      <c r="F266" t="inlineStr">
        <is>
          <t>12:00</t>
        </is>
      </c>
      <c r="G266" t="inlineStr">
        <is>
          <t>Request for Proposal</t>
        </is>
      </c>
      <c r="H266" t="inlineStr">
        <is>
          <t>FABRICATION AND INSTALLATION WALKWAY STRUCTURAL SUPPORTS FOR TRANSNET SOC LTD (REG. N0 1990/000900/30) OPERATING AS TRANSNET PORT TERMINALS (HEREINAFTER REFERRED TO AS “TPT”) FOR PORT OF RICHARDS BAY — PORT RAIL TERMINAL (PRT) CHROME SHUTDOWN, AS ONCE OFF.</t>
        </is>
      </c>
      <c r="I266" t="inlineStr">
        <is>
          <t>ETENDERS.GOV.ZA</t>
        </is>
      </c>
      <c r="J266" t="inlineStr">
        <is>
          <t>Transnet SOC Ltd</t>
        </is>
      </c>
      <c r="K266" t="inlineStr">
        <is>
          <t>KwaZulu-Natal</t>
        </is>
      </c>
      <c r="L266" t="inlineStr">
        <is>
          <t>No</t>
        </is>
      </c>
      <c r="M266" t="inlineStr">
        <is>
          <t>Construction</t>
        </is>
      </c>
      <c r="N266" t="inlineStr">
        <is>
          <t>Yes</t>
        </is>
      </c>
      <c r="O266" t="inlineStr">
        <is>
          <t>Yes</t>
        </is>
      </c>
      <c r="P266" t="inlineStr">
        <is>
          <t>Transnet Port Terminal (Habour) Mhlathuze Building in Port of Richards Bay</t>
        </is>
      </c>
      <c r="Q266" s="3" t="inlineStr">
        <is>
          <t>https://www.etenders.gov.za/home/Download/?blobName=770b1d05-0539-4eed-81b0-f0467b33d683.pdf&amp;downloadedFileName=CIDB%20-%20tender%20pack%20-%20PPA%20122790.%20Chrome%20shut.pdf</t>
        </is>
      </c>
    </row>
    <row r="267">
      <c r="A267" s="4" t="n">
        <v>46185</v>
      </c>
      <c r="B267" t="n">
        <v>90</v>
      </c>
      <c r="C267" t="inlineStr">
        <is>
          <t>31613-1R</t>
        </is>
      </c>
      <c r="D267" s="4" t="n">
        <v>46185</v>
      </c>
      <c r="E267" s="4" t="n">
        <v>46199</v>
      </c>
      <c r="F267" t="inlineStr">
        <is>
          <t>11:00</t>
        </is>
      </c>
      <c r="G267" t="inlineStr">
        <is>
          <t>Request for Bid(Open-Tender)</t>
        </is>
      </c>
      <c r="H267" t="inlineStr">
        <is>
          <t>Lanes and passages on Shallot and Granadilla Roads, in Waterloo, Ward 106</t>
        </is>
      </c>
      <c r="I267" t="inlineStr">
        <is>
          <t>ETENDERS.GOV.ZA</t>
        </is>
      </c>
      <c r="J267" t="inlineStr">
        <is>
          <t>Ethekwini Metropolitan Municipality</t>
        </is>
      </c>
      <c r="K267" t="inlineStr">
        <is>
          <t>KwaZulu-Natal</t>
        </is>
      </c>
      <c r="L267" t="inlineStr">
        <is>
          <t>No</t>
        </is>
      </c>
      <c r="M267" t="inlineStr">
        <is>
          <t>Services: General</t>
        </is>
      </c>
      <c r="N267" t="inlineStr">
        <is>
          <t>Yes</t>
        </is>
      </c>
      <c r="O267" t="inlineStr">
        <is>
          <t>Yes</t>
        </is>
      </c>
      <c r="P267" t="inlineStr">
        <is>
          <t>the Corner of Shallot and Ginger Road, in Waterloo, Ward 106 (GPS Coordinates: S 29°40’18”; E 31°03’</t>
        </is>
      </c>
      <c r="Q267" s="3" t="inlineStr">
        <is>
          <t>https://www.etenders.gov.za/home/Download/?blobName=06d3ac55-261d-4fac-ae5d-5ba148dafb1b.pdf&amp;downloadedFileName=BOQ%20Waterloo.pdf</t>
        </is>
      </c>
    </row>
    <row r="268">
      <c r="A268" s="4" t="n">
        <v>46185</v>
      </c>
      <c r="B268" t="n">
        <v>89</v>
      </c>
      <c r="C268" t="inlineStr">
        <is>
          <t>36460-1R</t>
        </is>
      </c>
      <c r="D268" s="4" t="n">
        <v>46185</v>
      </c>
      <c r="E268" s="4" t="n">
        <v>46199</v>
      </c>
      <c r="F268" t="inlineStr">
        <is>
          <t>11:00</t>
        </is>
      </c>
      <c r="G268" t="inlineStr">
        <is>
          <t>Request for Bid(Open-Tender)</t>
        </is>
      </c>
      <c r="H268" t="inlineStr">
        <is>
          <t>Gravel to surface upgrade of Umsilinga Way, Ward 42</t>
        </is>
      </c>
      <c r="I268" t="inlineStr">
        <is>
          <t>ETENDERS.GOV.ZA</t>
        </is>
      </c>
      <c r="J268" t="inlineStr">
        <is>
          <t>Ethekwini Metropolitan Municipality</t>
        </is>
      </c>
      <c r="K268" t="inlineStr">
        <is>
          <t>KwaZulu-Natal</t>
        </is>
      </c>
      <c r="L268" t="inlineStr">
        <is>
          <t>No</t>
        </is>
      </c>
      <c r="M268" t="inlineStr">
        <is>
          <t>Services: General</t>
        </is>
      </c>
      <c r="N268" t="inlineStr">
        <is>
          <t>Yes</t>
        </is>
      </c>
      <c r="O268" t="inlineStr">
        <is>
          <t>Yes</t>
        </is>
      </c>
      <c r="P268" t="inlineStr">
        <is>
          <t>at Nzuzo Road (GPS Coordinates: 29°43’11.0”S; 30°56’42.7”E)</t>
        </is>
      </c>
      <c r="Q268" s="3" t="inlineStr">
        <is>
          <t>https://www.etenders.gov.za/home/Download/?blobName=b369e51f-1721-469d-95a7-db8c7b397030.pdf&amp;downloadedFileName=1R-36460%20Umsilinga%20Way%20BOQ%20Rev1.pdf</t>
        </is>
      </c>
    </row>
    <row r="269">
      <c r="A269" s="4" t="n">
        <v>46185</v>
      </c>
      <c r="B269" t="n">
        <v>88</v>
      </c>
      <c r="C269" t="inlineStr">
        <is>
          <t>RFQ/SASSETA/2526122/3</t>
        </is>
      </c>
      <c r="D269" s="4" t="n">
        <v>46185</v>
      </c>
      <c r="E269" s="4" t="n">
        <v>46198</v>
      </c>
      <c r="F269" t="inlineStr">
        <is>
          <t>15:00</t>
        </is>
      </c>
      <c r="G269" t="inlineStr">
        <is>
          <t>Request for Quotation</t>
        </is>
      </c>
      <c r="H269" t="inlineStr">
        <is>
          <t>Appointment of a service provider for the supply, installation, and maintenance of floor standing bottle less water dispensers from date of appointment to 31 March 2028 at SASSETA</t>
        </is>
      </c>
      <c r="I269" t="inlineStr">
        <is>
          <t>ETENDERS.GOV.ZA</t>
        </is>
      </c>
      <c r="J269" t="inlineStr">
        <is>
          <t>Safety and Security Sector Education and Training Authority (Sasseta)</t>
        </is>
      </c>
      <c r="K269" t="inlineStr">
        <is>
          <t>Gauteng</t>
        </is>
      </c>
      <c r="L269" t="inlineStr">
        <is>
          <t>No</t>
        </is>
      </c>
      <c r="M269" t="inlineStr">
        <is>
          <t>Services: Professional</t>
        </is>
      </c>
      <c r="N269" t="inlineStr">
        <is>
          <t>No</t>
        </is>
      </c>
      <c r="O269" t="inlineStr">
        <is>
          <t>No</t>
        </is>
      </c>
      <c r="P269" t="inlineStr">
        <is>
          <t>N/A</t>
        </is>
      </c>
      <c r="Q269" s="3" t="inlineStr">
        <is>
          <t>https://www.etenders.gov.za/home/Download/?blobName=466942f8-c686-44f6-994e-0b199ad4f78b.pdf&amp;downloadedFileName=RFQ%20document%20-%20Water%20Dispensers.pdf</t>
        </is>
      </c>
    </row>
    <row r="270">
      <c r="A270" s="4" t="n">
        <v>46185</v>
      </c>
      <c r="B270" t="n">
        <v>87</v>
      </c>
      <c r="C270" t="inlineStr">
        <is>
          <t>E0326TSSERIV</t>
        </is>
      </c>
      <c r="D270" s="4" t="n">
        <v>46185</v>
      </c>
      <c r="E270" s="4" t="n">
        <v>46199</v>
      </c>
      <c r="F270" t="inlineStr">
        <is>
          <t>11:00</t>
        </is>
      </c>
      <c r="G270" t="inlineStr">
        <is>
          <t>Request for Bid(Open-Tender)</t>
        </is>
      </c>
      <c r="H270" t="inlineStr">
        <is>
          <t>Tender Validity Extension</t>
        </is>
      </c>
      <c r="I270" t="inlineStr">
        <is>
          <t>ETENDERS.GOV.ZA</t>
        </is>
      </c>
      <c r="J270" t="inlineStr">
        <is>
          <t>ESKOM</t>
        </is>
      </c>
      <c r="K270" t="inlineStr">
        <is>
          <t>Gauteng</t>
        </is>
      </c>
      <c r="L270" t="inlineStr">
        <is>
          <t>No</t>
        </is>
      </c>
      <c r="M270" t="inlineStr">
        <is>
          <t>Other service activities</t>
        </is>
      </c>
      <c r="N270" t="inlineStr">
        <is>
          <t>No</t>
        </is>
      </c>
      <c r="O270" t="inlineStr">
        <is>
          <t>No</t>
        </is>
      </c>
      <c r="P270" t="inlineStr">
        <is>
          <t>N/A</t>
        </is>
      </c>
      <c r="Q270" s="3" t="inlineStr">
        <is>
          <t>https://www.etenders.gov.za/home/Download/?blobName=f3edb13b-4333-41e1-a697-525661d92275.pdf&amp;downloadedFileName=Letter%20to%20Extend%20validity%20period%20of%20Tender%20-%20E0326TSSERI.pdf</t>
        </is>
      </c>
    </row>
    <row r="271">
      <c r="A271" s="4" t="n">
        <v>46185</v>
      </c>
      <c r="B271" t="n">
        <v>86</v>
      </c>
      <c r="C271" t="inlineStr">
        <is>
          <t>E1326TSSERIL</t>
        </is>
      </c>
      <c r="D271" s="4" t="n">
        <v>46185</v>
      </c>
      <c r="E271" s="4" t="n">
        <v>46202</v>
      </c>
      <c r="F271" t="inlineStr">
        <is>
          <t>10:00</t>
        </is>
      </c>
      <c r="G271" t="inlineStr">
        <is>
          <t>Request for Bid(Open-Tender)</t>
        </is>
      </c>
      <c r="H271" t="inlineStr">
        <is>
          <t>Bidders List for Refurbishment of cabling and stringing in substations services contract for 3 years.</t>
        </is>
      </c>
      <c r="I271" t="inlineStr">
        <is>
          <t>ETENDERS.GOV.ZA</t>
        </is>
      </c>
      <c r="J271" t="inlineStr">
        <is>
          <t>ESKOM</t>
        </is>
      </c>
      <c r="K271" t="inlineStr">
        <is>
          <t>National</t>
        </is>
      </c>
      <c r="L271" t="inlineStr">
        <is>
          <t>No</t>
        </is>
      </c>
      <c r="M271" t="inlineStr">
        <is>
          <t>Electricity, gas, steam and air conditioning</t>
        </is>
      </c>
      <c r="N271" t="inlineStr">
        <is>
          <t>No</t>
        </is>
      </c>
      <c r="O271" t="inlineStr">
        <is>
          <t>No</t>
        </is>
      </c>
      <c r="P271" t="inlineStr">
        <is>
          <t>N/A</t>
        </is>
      </c>
      <c r="Q271" s="3" t="inlineStr">
        <is>
          <t>https://www.etenders.gov.za/home/Download/?blobName=a44dd140-c210-4eb6-99fa-6edfab33e8c9.pdf&amp;downloadedFileName=LIST%20OF%20BIDDERS.pdf</t>
        </is>
      </c>
    </row>
    <row r="272">
      <c r="A272" s="4" t="n">
        <v>46185</v>
      </c>
      <c r="B272" t="n">
        <v>85</v>
      </c>
      <c r="C272" t="inlineStr">
        <is>
          <t>TRIM/2026/04/0798/4785/RFQ</t>
        </is>
      </c>
      <c r="D272" s="4" t="n">
        <v>46185</v>
      </c>
      <c r="E272" s="4" t="n">
        <v>46202</v>
      </c>
      <c r="F272" t="inlineStr">
        <is>
          <t>10:00</t>
        </is>
      </c>
      <c r="G272" t="inlineStr">
        <is>
          <t>Request for Quotation</t>
        </is>
      </c>
      <c r="H272" t="inlineStr">
        <is>
          <t>TRANSFORMER REFURBISHMENT FOR ELECTRICAL DERPARTMENT UNDER KOEDOESPOORT INFRA DEPOT</t>
        </is>
      </c>
      <c r="I272" t="inlineStr">
        <is>
          <t>ETENDERS.GOV.ZA</t>
        </is>
      </c>
      <c r="J272" t="inlineStr">
        <is>
          <t>Transnet SOC Ltd</t>
        </is>
      </c>
      <c r="K272" t="inlineStr">
        <is>
          <t>Gauteng</t>
        </is>
      </c>
      <c r="L272" t="inlineStr">
        <is>
          <t>No</t>
        </is>
      </c>
      <c r="M272" t="inlineStr">
        <is>
          <t>Services: Electrical</t>
        </is>
      </c>
      <c r="N272" t="inlineStr">
        <is>
          <t>Yes</t>
        </is>
      </c>
      <c r="O272" t="inlineStr">
        <is>
          <t>Yes</t>
        </is>
      </c>
      <c r="P272" t="inlineStr">
        <is>
          <t>Compulsory Tender Clarification Meeting will be conducted Rant Tractions SS Electrical Substation, R</t>
        </is>
      </c>
      <c r="Q272" s="3" t="inlineStr">
        <is>
          <t>https://www.etenders.gov.za/home/Download/?blobName=6d0b709d-4719-4ae1-9d41-59d720ffbe69.pdf&amp;downloadedFileName=CIDB%20%20standard%20terms%20of%20conditions.pdf</t>
        </is>
      </c>
    </row>
    <row r="273">
      <c r="A273" s="4" t="n">
        <v>46185</v>
      </c>
      <c r="B273" t="n">
        <v>84</v>
      </c>
      <c r="C273" t="inlineStr">
        <is>
          <t>ATNS/RFQ22/05/2026/27/ATS_ANNUAL CRITICAL INCIDENT</t>
        </is>
      </c>
      <c r="D273" s="4" t="n">
        <v>46185</v>
      </c>
      <c r="E273" s="4" t="n">
        <v>46199</v>
      </c>
      <c r="F273" t="inlineStr">
        <is>
          <t>11:00</t>
        </is>
      </c>
      <c r="G273" t="inlineStr">
        <is>
          <t>Request for Quotation</t>
        </is>
      </c>
      <c r="H273" t="inlineStr">
        <is>
          <t>APPOINTMENT OF A SERVICE PROVIDER FOR ANNUAL CRITICAL INCIDENT STRESS MANAGEMENT TRAINING FOR A PERIOD OF THREE (3) YEARS, INCLUDING THREE TRAINING SESSIONS OVER THE THREE YEARS, AND A ONCE-OFF TWO-DAY HUMAN FACTORS (HF) TRAINING</t>
        </is>
      </c>
      <c r="I273" t="inlineStr">
        <is>
          <t>ETENDERS.GOV.ZA</t>
        </is>
      </c>
      <c r="J273" t="inlineStr">
        <is>
          <t>Air Traffic and Navigation Services Company Limited</t>
        </is>
      </c>
      <c r="K273" t="inlineStr">
        <is>
          <t>Gauteng</t>
        </is>
      </c>
      <c r="L273" t="inlineStr">
        <is>
          <t>No</t>
        </is>
      </c>
      <c r="M273" t="inlineStr">
        <is>
          <t>Services: Professional</t>
        </is>
      </c>
      <c r="N273" t="inlineStr">
        <is>
          <t>No</t>
        </is>
      </c>
      <c r="O273" t="inlineStr">
        <is>
          <t>No</t>
        </is>
      </c>
      <c r="P273" t="inlineStr">
        <is>
          <t>N/A</t>
        </is>
      </c>
      <c r="Q273" s="3" t="inlineStr">
        <is>
          <t>https://www.etenders.gov.za/home/Download/?blobName=44e8fecf-4060-403b-bfce-e2b2ce7080e1.pdf&amp;downloadedFileName=Annual%20Critical%20Incident%20Stress%20Management%20Training.pdf</t>
        </is>
      </c>
    </row>
    <row r="274">
      <c r="A274" s="4" t="n">
        <v>46185</v>
      </c>
      <c r="B274" t="n">
        <v>83</v>
      </c>
      <c r="C274" t="inlineStr">
        <is>
          <t>RFQ/NRF-SAASTA 45/2026-2027</t>
        </is>
      </c>
      <c r="D274" s="4" t="n">
        <v>46185</v>
      </c>
      <c r="E274" s="4" t="n">
        <v>46199</v>
      </c>
      <c r="F274" t="inlineStr">
        <is>
          <t>11:00</t>
        </is>
      </c>
      <c r="G274" t="inlineStr">
        <is>
          <t>Request for Quotation</t>
        </is>
      </c>
      <c r="H274" t="inlineStr">
        <is>
          <t>The NRF-SAASTA wishes to appoint a suitable service provider to conduct media monitoring, analysis and reporting for a period of 6 months.</t>
        </is>
      </c>
      <c r="I274" t="inlineStr">
        <is>
          <t>ETENDERS.GOV.ZA</t>
        </is>
      </c>
      <c r="J274" t="inlineStr">
        <is>
          <t>National Research Foundation</t>
        </is>
      </c>
      <c r="K274" t="inlineStr">
        <is>
          <t>Gauteng</t>
        </is>
      </c>
      <c r="L274" t="inlineStr">
        <is>
          <t>No</t>
        </is>
      </c>
      <c r="M274" t="inlineStr">
        <is>
          <t>Services: Professional</t>
        </is>
      </c>
      <c r="N274" t="inlineStr">
        <is>
          <t>Yes</t>
        </is>
      </c>
      <c r="O274" t="inlineStr">
        <is>
          <t>Yes</t>
        </is>
      </c>
      <c r="P274" t="inlineStr">
        <is>
          <t>Thursday 18 June 2026 (online) Microsoft teams: Join: https://teams.microsoft.com/meet/3458773616498</t>
        </is>
      </c>
      <c r="Q274" s="3" t="inlineStr">
        <is>
          <t>https://www.etenders.gov.za/home/Download/?blobName=515ded9a-174a-4129-9128-d7e82fc45bc6.pdf&amp;downloadedFileName=RFQ-NRF-SAASTA-45-2026-2027-Media%20Monitoring.pdf</t>
        </is>
      </c>
    </row>
    <row r="275">
      <c r="A275" s="4" t="n">
        <v>46185</v>
      </c>
      <c r="B275" t="n">
        <v>82</v>
      </c>
      <c r="C275" t="inlineStr">
        <is>
          <t>RFQ08 2026-2027</t>
        </is>
      </c>
      <c r="D275" s="4" t="n">
        <v>46185</v>
      </c>
      <c r="E275" s="4" t="n">
        <v>46199</v>
      </c>
      <c r="F275" t="inlineStr">
        <is>
          <t>11:00</t>
        </is>
      </c>
      <c r="G275" t="inlineStr">
        <is>
          <t>Request for Quotation</t>
        </is>
      </c>
      <c r="H275" t="inlineStr">
        <is>
          <t>APPOINTMENT OF A SERVICE PROVIDER TO SUPPLY AND DELIVER TWO (02) TABLETS.</t>
        </is>
      </c>
      <c r="I275" t="inlineStr">
        <is>
          <t>ETENDERS.GOV.ZA</t>
        </is>
      </c>
      <c r="J275" t="inlineStr">
        <is>
          <t>National Film and Video Foundation of South Africa</t>
        </is>
      </c>
      <c r="K275" t="inlineStr">
        <is>
          <t>Gauteng</t>
        </is>
      </c>
      <c r="L275" t="inlineStr">
        <is>
          <t>No</t>
        </is>
      </c>
      <c r="M275" t="inlineStr">
        <is>
          <t>Office administrative, office support and other business support activities</t>
        </is>
      </c>
      <c r="N275" t="inlineStr">
        <is>
          <t>No</t>
        </is>
      </c>
      <c r="O275" t="inlineStr">
        <is>
          <t>No</t>
        </is>
      </c>
      <c r="P275" t="inlineStr">
        <is>
          <t>N/A</t>
        </is>
      </c>
      <c r="Q275" s="3" t="inlineStr">
        <is>
          <t>https://www.etenders.gov.za/home/Download/?blobName=374073a0-b0dd-4893-9efb-e1f8446f7b29.pdf&amp;downloadedFileName=RFQ08%202026-2027%20SUPPLY%20AND%20DELIVERY%20OF%20TWO%20TABLETS..pdf</t>
        </is>
      </c>
    </row>
    <row r="276">
      <c r="A276" s="4" t="n">
        <v>46185</v>
      </c>
      <c r="B276" t="n">
        <v>81</v>
      </c>
      <c r="C276" t="inlineStr">
        <is>
          <t>N28/2025/2026</t>
        </is>
      </c>
      <c r="D276" s="4" t="n">
        <v>46185</v>
      </c>
      <c r="E276" s="4" t="n">
        <v>46198</v>
      </c>
      <c r="F276" t="inlineStr">
        <is>
          <t>11:00</t>
        </is>
      </c>
      <c r="G276" t="inlineStr">
        <is>
          <t>Request for Bid(Open-Tender)</t>
        </is>
      </c>
      <c r="H276" t="inlineStr">
        <is>
          <t>SUPPLY, DELIVERY AND INSTALLATION OF STEEL BULK FILING SYSTEM AT TSHIKOMBANI TRAFFIC TESTING STATION</t>
        </is>
      </c>
      <c r="I276" t="inlineStr">
        <is>
          <t>ETENDERS.GOV.ZA</t>
        </is>
      </c>
      <c r="J276" t="inlineStr">
        <is>
          <t>Thulamela Local Municipality</t>
        </is>
      </c>
      <c r="K276" t="inlineStr">
        <is>
          <t>Limpopo</t>
        </is>
      </c>
      <c r="L276" t="inlineStr">
        <is>
          <t>No</t>
        </is>
      </c>
      <c r="M276" t="inlineStr">
        <is>
          <t>Administrative and support activities</t>
        </is>
      </c>
      <c r="N276" t="inlineStr">
        <is>
          <t>No</t>
        </is>
      </c>
      <c r="O276" t="inlineStr">
        <is>
          <t>No</t>
        </is>
      </c>
      <c r="P276" t="inlineStr">
        <is>
          <t>N/A</t>
        </is>
      </c>
      <c r="Q276" s="3" t="inlineStr">
        <is>
          <t>https://www.etenders.gov.za/home/Download/?blobName=21f17e4c-6218-4233-937a-e809ed8dc462.pdf&amp;downloadedFileName=SUPPLY,%20DELIVERY%20AND%20INSTALLATION%20OF%20STEEL%20BULK%20FILING%20SYSTEM%20AT%20TSHIKOMBANI%20TRAFFIC%20TESTING%20STATION.pdf</t>
        </is>
      </c>
    </row>
    <row r="277">
      <c r="A277" s="4" t="n">
        <v>46185</v>
      </c>
      <c r="B277" t="n">
        <v>80</v>
      </c>
      <c r="C277" t="inlineStr">
        <is>
          <t>IZIKOC&amp;DRFQ2026/05/12</t>
        </is>
      </c>
      <c r="D277" s="4" t="n">
        <v>46185</v>
      </c>
      <c r="E277" s="4" t="n">
        <v>46198</v>
      </c>
      <c r="F277" t="inlineStr">
        <is>
          <t>11:00</t>
        </is>
      </c>
      <c r="G277" t="inlineStr">
        <is>
          <t>Request for Information</t>
        </is>
      </c>
      <c r="H277" t="inlineStr">
        <is>
          <t>REQUEST FOR QUOTATION (RFQ) FOR SUPPLY AND INSTALLATION OF THIRTY (X30) GLASS DISPLAY PANELS FOR THE EXHIBITION AT THE NELSON MANDELA PRISON HOUSE</t>
        </is>
      </c>
      <c r="I277" t="inlineStr">
        <is>
          <t>ETENDERS.GOV.ZA</t>
        </is>
      </c>
      <c r="J277" t="inlineStr">
        <is>
          <t>Iziko Museums of Cape Town</t>
        </is>
      </c>
      <c r="K277" t="inlineStr">
        <is>
          <t>Western Cape</t>
        </is>
      </c>
      <c r="L277" t="inlineStr">
        <is>
          <t>No</t>
        </is>
      </c>
      <c r="M277" t="inlineStr">
        <is>
          <t>Specialised construction activities</t>
        </is>
      </c>
      <c r="N277" t="inlineStr">
        <is>
          <t>No</t>
        </is>
      </c>
      <c r="O277" t="inlineStr">
        <is>
          <t>No</t>
        </is>
      </c>
      <c r="P277" t="inlineStr">
        <is>
          <t>N/A</t>
        </is>
      </c>
      <c r="Q277" s="3" t="inlineStr">
        <is>
          <t>https://www.etenders.gov.za/home/Download/?blobName=a956b600-8a13-436d-a5c3-73168b77c82d.pdf&amp;downloadedFileName=IZIKO-RFQ-%20Glass%20.pdf</t>
        </is>
      </c>
    </row>
    <row r="278">
      <c r="A278" s="4" t="n">
        <v>46185</v>
      </c>
      <c r="B278" t="n">
        <v>79</v>
      </c>
      <c r="C278" t="inlineStr">
        <is>
          <t>INF012606RFQ10</t>
        </is>
      </c>
      <c r="D278" s="4" t="n">
        <v>46185</v>
      </c>
      <c r="E278" s="4" t="n">
        <v>46198</v>
      </c>
      <c r="F278" t="inlineStr">
        <is>
          <t>11:00</t>
        </is>
      </c>
      <c r="G278" t="inlineStr">
        <is>
          <t>Request for Quotation</t>
        </is>
      </c>
      <c r="H278" t="inlineStr">
        <is>
          <t>REPAIR THATCH ROOF/ BUILDING MANOR HOUSE - ARC NIETVOORBIJ FARM - STELLENBOSCH - WESTERN CAPE</t>
        </is>
      </c>
      <c r="I278" t="inlineStr">
        <is>
          <t>ETENDERS.GOV.ZA</t>
        </is>
      </c>
      <c r="J278" t="inlineStr">
        <is>
          <t>Agricultural Research Council</t>
        </is>
      </c>
      <c r="K278" t="inlineStr">
        <is>
          <t>Western Cape</t>
        </is>
      </c>
      <c r="L278" t="inlineStr">
        <is>
          <t>No</t>
        </is>
      </c>
      <c r="M278" t="inlineStr">
        <is>
          <t>Services to buildings and landscape activities</t>
        </is>
      </c>
      <c r="N278" t="inlineStr">
        <is>
          <t>Yes</t>
        </is>
      </c>
      <c r="O278" t="inlineStr">
        <is>
          <t>Yes</t>
        </is>
      </c>
      <c r="P278" t="inlineStr">
        <is>
          <t>ARC Nietvoorbij, R44 Klapmuts Road, Stellenbosch</t>
        </is>
      </c>
      <c r="Q278" s="3" t="inlineStr">
        <is>
          <t>https://www.etenders.gov.za/home/Download/?blobName=85c2ab0c-9cd2-4a64-a633-1afd3ad87022.pdf&amp;downloadedFileName=SPECS%20THATCH%20ROOF%20REFURBISHMENT%20INF012606RFQ10.pdf</t>
        </is>
      </c>
    </row>
    <row r="279">
      <c r="A279" s="4" t="n">
        <v>46185</v>
      </c>
      <c r="B279" t="n">
        <v>78</v>
      </c>
      <c r="C279" t="inlineStr">
        <is>
          <t>RFQ/SASSETA/2627104</t>
        </is>
      </c>
      <c r="D279" s="4" t="n">
        <v>46185</v>
      </c>
      <c r="E279" s="4" t="n">
        <v>46198</v>
      </c>
      <c r="F279" t="inlineStr">
        <is>
          <t>11:00</t>
        </is>
      </c>
      <c r="G279" t="inlineStr">
        <is>
          <t>Request for Quotation</t>
        </is>
      </c>
      <c r="H279" t="inlineStr">
        <is>
          <t>Procurement of Multimedia Operational Equipment</t>
        </is>
      </c>
      <c r="I279" t="inlineStr">
        <is>
          <t>ETENDERS.GOV.ZA</t>
        </is>
      </c>
      <c r="J279" t="inlineStr">
        <is>
          <t>Safety and Security Sector Education and Training Authority (Sasseta)</t>
        </is>
      </c>
      <c r="K279" t="inlineStr">
        <is>
          <t>Gauteng</t>
        </is>
      </c>
      <c r="L279" t="inlineStr">
        <is>
          <t>No</t>
        </is>
      </c>
      <c r="M279" t="inlineStr">
        <is>
          <t>Services: Professional</t>
        </is>
      </c>
      <c r="N279" t="inlineStr">
        <is>
          <t>No</t>
        </is>
      </c>
      <c r="O279" t="inlineStr">
        <is>
          <t>No</t>
        </is>
      </c>
      <c r="P279" t="inlineStr">
        <is>
          <t>N/A</t>
        </is>
      </c>
      <c r="Q279" s="3" t="inlineStr">
        <is>
          <t>https://www.etenders.gov.za/home/Download/?blobName=bbaf1e85-ef64-461b-9b0f-716aadcbd2d9.xlsx&amp;downloadedFileName=Multimedia%20Equipment%20-%20Annexure%20B.xlsx</t>
        </is>
      </c>
    </row>
    <row r="280">
      <c r="A280" s="4" t="n">
        <v>46185</v>
      </c>
      <c r="B280" t="n">
        <v>77</v>
      </c>
      <c r="C280" t="inlineStr">
        <is>
          <t>RFQ 58 Food Gough Island 2026</t>
        </is>
      </c>
      <c r="D280" s="4" t="n">
        <v>46185</v>
      </c>
      <c r="E280" s="4" t="n">
        <v>46198</v>
      </c>
      <c r="F280" t="inlineStr">
        <is>
          <t>11:00</t>
        </is>
      </c>
      <c r="G280" t="inlineStr">
        <is>
          <t>Request for Quotation</t>
        </is>
      </c>
      <c r="H280" t="inlineStr">
        <is>
          <t>Supply and Delivery of Food for Gough Island 2026</t>
        </is>
      </c>
      <c r="I280" t="inlineStr">
        <is>
          <t>ETENDERS.GOV.ZA</t>
        </is>
      </c>
      <c r="J280" t="inlineStr">
        <is>
          <t>National - Environment, Forestry and Fisheries</t>
        </is>
      </c>
      <c r="K280" t="inlineStr">
        <is>
          <t>Western Cape</t>
        </is>
      </c>
      <c r="L280" t="inlineStr">
        <is>
          <t>No</t>
        </is>
      </c>
      <c r="M280" t="inlineStr">
        <is>
          <t>Food and beverage service activities</t>
        </is>
      </c>
      <c r="N280" t="inlineStr">
        <is>
          <t>No</t>
        </is>
      </c>
      <c r="O280" t="inlineStr">
        <is>
          <t>No</t>
        </is>
      </c>
      <c r="P280" t="inlineStr">
        <is>
          <t>N/A</t>
        </is>
      </c>
      <c r="Q280" s="3" t="inlineStr">
        <is>
          <t>https://www.etenders.gov.za/home/Download/?blobName=37ea484e-82ad-4962-99d9-3b630f43476e.pdf&amp;downloadedFileName=DFFE%20RFQ%2058%20Food%20Gough%20Island%202026.pdf</t>
        </is>
      </c>
    </row>
    <row r="281">
      <c r="A281" s="4" t="n">
        <v>46185</v>
      </c>
      <c r="B281" t="n">
        <v>76</v>
      </c>
      <c r="C281" t="inlineStr">
        <is>
          <t>SGR/WEST RAND/ WASTE MAN SERV/01/06/2026</t>
        </is>
      </c>
      <c r="D281" s="4" t="n">
        <v>46185</v>
      </c>
      <c r="E281" s="4" t="n">
        <v>46198</v>
      </c>
      <c r="F281" t="inlineStr">
        <is>
          <t>12:00</t>
        </is>
      </c>
      <c r="G281" t="inlineStr">
        <is>
          <t>Request for Quotation</t>
        </is>
      </c>
      <c r="H281" t="inlineStr">
        <is>
          <t>APPOINTMENT OF TWO (02) SERVICE PROVIDERS FOR THE PROVISION OF WASTE MANAGEMENT SERVICES AT WEST RAND VARIOUS STATIONS AND DEPOTS FOR THE SOUTH GAUTENG REGION TO BE DONE OVER A PERIOD OF TWENTY-FOUR (24) MONTHS.</t>
        </is>
      </c>
      <c r="I281" t="inlineStr">
        <is>
          <t>ETENDERS.GOV.ZA</t>
        </is>
      </c>
      <c r="J281" t="inlineStr">
        <is>
          <t>Passenger Rail Agency of South Africa</t>
        </is>
      </c>
      <c r="K281" t="inlineStr">
        <is>
          <t>Gauteng</t>
        </is>
      </c>
      <c r="L281" t="inlineStr">
        <is>
          <t>No</t>
        </is>
      </c>
      <c r="M281" t="inlineStr">
        <is>
          <t>Remediation activities and other waste management services</t>
        </is>
      </c>
      <c r="N281" t="inlineStr">
        <is>
          <t>No</t>
        </is>
      </c>
      <c r="O281" t="inlineStr">
        <is>
          <t>No</t>
        </is>
      </c>
      <c r="P281" t="inlineStr">
        <is>
          <t>N/A</t>
        </is>
      </c>
      <c r="Q281" s="3" t="inlineStr">
        <is>
          <t>https://www.etenders.gov.za/home/Download/?blobName=779c22ef-d927-4ad9-ac0f-a19bf5815ad0.pdf&amp;downloadedFileName=REQUEST%20FOR%20QUOTATION%20(RFQ)%20FOR%20THE%20APPOINTMENT%20OF%20TWO%20(02)%20SERVICE%20PROVIDERS%20FOR%20THE%20PROVISION%20OF%20WASTE%20MANAGEMENT%20SERVICES%20AT%20WEST%20RAND%20VARIOUS%20STATIONS%20AND%20DEPOTS%20FOR%20TH.pdf</t>
        </is>
      </c>
    </row>
    <row r="282">
      <c r="A282" s="4" t="n">
        <v>46185</v>
      </c>
      <c r="B282" t="n">
        <v>75</v>
      </c>
      <c r="C282" t="inlineStr">
        <is>
          <t>SGR/EAST RAND/ WASTE MAN SERV/02/06/2026</t>
        </is>
      </c>
      <c r="D282" s="4" t="n">
        <v>46185</v>
      </c>
      <c r="E282" s="4" t="n">
        <v>46198</v>
      </c>
      <c r="F282" t="inlineStr">
        <is>
          <t>12:00</t>
        </is>
      </c>
      <c r="G282" t="inlineStr">
        <is>
          <t>Request for Quotation</t>
        </is>
      </c>
      <c r="H282" t="inlineStr">
        <is>
          <t>APPOINTMENT OF TWO (02) SERVICE PROVIDERS FOR THE PROVISION OF WASTE MANAGEMENT SERVICES AT EAST RAND VARIOUS STATIONS AND DEPOTS FOR THE SOUTH GAUTENG REGION TO BE DONE OVER A PERIOD OF TWENTY-FOUR (24) MONTHS.</t>
        </is>
      </c>
      <c r="I282" t="inlineStr">
        <is>
          <t>ETENDERS.GOV.ZA</t>
        </is>
      </c>
      <c r="J282" t="inlineStr">
        <is>
          <t>Passenger Rail Agency of South Africa</t>
        </is>
      </c>
      <c r="K282" t="inlineStr">
        <is>
          <t>Gauteng</t>
        </is>
      </c>
      <c r="L282" t="inlineStr">
        <is>
          <t>No</t>
        </is>
      </c>
      <c r="M282" t="inlineStr">
        <is>
          <t>Remediation activities and other waste management services</t>
        </is>
      </c>
      <c r="N282" t="inlineStr">
        <is>
          <t>No</t>
        </is>
      </c>
      <c r="O282" t="inlineStr">
        <is>
          <t>No</t>
        </is>
      </c>
      <c r="P282" t="inlineStr">
        <is>
          <t>N/A</t>
        </is>
      </c>
      <c r="Q282" s="3" t="inlineStr">
        <is>
          <t>https://www.etenders.gov.za/home/Download/?blobName=18ebd888-35ff-415f-8038-18e0d54f64b7.pdf&amp;downloadedFileName=FINAL%20UPDATED%20SPECIFICATION%20WASTE%20JUNE%202026.pdf</t>
        </is>
      </c>
    </row>
    <row r="283">
      <c r="A283" s="4" t="n">
        <v>46185</v>
      </c>
      <c r="B283" t="n">
        <v>74</v>
      </c>
      <c r="C283" t="inlineStr">
        <is>
          <t>RFQ29130</t>
        </is>
      </c>
      <c r="D283" s="4" t="n">
        <v>46185</v>
      </c>
      <c r="E283" s="4" t="n">
        <v>46197</v>
      </c>
      <c r="F283" t="inlineStr">
        <is>
          <t>16:00</t>
        </is>
      </c>
      <c r="G283" t="inlineStr">
        <is>
          <t>Request for Quotation</t>
        </is>
      </c>
      <c r="H283" t="inlineStr">
        <is>
          <t>The Supply, Deliver and Installation of Over-height Vehicle Restrictors on Alpha Service Road at King Shaka International Airport</t>
        </is>
      </c>
      <c r="I283" t="inlineStr">
        <is>
          <t>ETENDERS.GOV.ZA</t>
        </is>
      </c>
      <c r="J283" t="inlineStr">
        <is>
          <t>Airports Company of South Africa</t>
        </is>
      </c>
      <c r="K283" t="inlineStr">
        <is>
          <t>KwaZulu-Natal</t>
        </is>
      </c>
      <c r="L283" t="inlineStr">
        <is>
          <t>No</t>
        </is>
      </c>
      <c r="M283" t="inlineStr">
        <is>
          <t>Services: General</t>
        </is>
      </c>
      <c r="N283" t="inlineStr">
        <is>
          <t>No</t>
        </is>
      </c>
      <c r="O283" t="inlineStr">
        <is>
          <t>No</t>
        </is>
      </c>
      <c r="P283" t="inlineStr">
        <is>
          <t>N/A</t>
        </is>
      </c>
      <c r="Q283" s="3" t="inlineStr">
        <is>
          <t>https://www.etenders.gov.za/home/Download/?blobName=223387b7-ad45-43ef-a103-5a20f9569551.pdf&amp;downloadedFileName=Over-height%20Vehicle%20Restrictors_ECSC3%20RFQ29130.pdf</t>
        </is>
      </c>
    </row>
    <row r="284">
      <c r="A284" s="4" t="n">
        <v>46185</v>
      </c>
      <c r="B284" t="n">
        <v>73</v>
      </c>
      <c r="C284" t="inlineStr">
        <is>
          <t>MAPW RFQ 063/2025/26</t>
        </is>
      </c>
      <c r="D284" s="4" t="n">
        <v>46185</v>
      </c>
      <c r="E284" s="4" t="n">
        <v>46198</v>
      </c>
      <c r="F284" t="inlineStr">
        <is>
          <t>10:00</t>
        </is>
      </c>
      <c r="G284" t="inlineStr">
        <is>
          <t>Request for Quotation</t>
        </is>
      </c>
      <c r="H284" t="inlineStr">
        <is>
          <t>SUPPLY AND DELIVERY OF ALUMINIUM SULPHATE (M70) FOR FIKA PATSO WATER TREATMENT PLANT: MAPW RFQ 063 /2025/26</t>
        </is>
      </c>
      <c r="I284" t="inlineStr">
        <is>
          <t>ETENDERS.GOV.ZA</t>
        </is>
      </c>
      <c r="J284" t="inlineStr">
        <is>
          <t>Maluti-a-Phofung Water</t>
        </is>
      </c>
      <c r="K284" t="inlineStr">
        <is>
          <t>Free State</t>
        </is>
      </c>
      <c r="L284" t="inlineStr">
        <is>
          <t>No</t>
        </is>
      </c>
      <c r="M284" t="inlineStr">
        <is>
          <t>Water supply; sewerage, waste management and remediation activities</t>
        </is>
      </c>
      <c r="N284" t="inlineStr">
        <is>
          <t>No</t>
        </is>
      </c>
      <c r="O284" t="inlineStr">
        <is>
          <t>No</t>
        </is>
      </c>
      <c r="P284" t="inlineStr">
        <is>
          <t>N/A</t>
        </is>
      </c>
      <c r="Q284" s="3" t="inlineStr">
        <is>
          <t>https://www.etenders.gov.za/home/Download/?blobName=3b08a50c-2fd3-49dd-86c2-fbf87f9441b9.pdf&amp;downloadedFileName=MAPW%20RFQ%20063%202025%2026.pdf</t>
        </is>
      </c>
    </row>
    <row r="285">
      <c r="A285" s="4" t="n">
        <v>46185</v>
      </c>
      <c r="B285" t="n">
        <v>72</v>
      </c>
      <c r="C285" t="inlineStr">
        <is>
          <t>HOAC HO 57992</t>
        </is>
      </c>
      <c r="D285" s="4" t="n">
        <v>46185</v>
      </c>
      <c r="E285" s="4" t="n">
        <v>46198</v>
      </c>
      <c r="F285" t="inlineStr">
        <is>
          <t>13:00</t>
        </is>
      </c>
      <c r="G285" t="inlineStr">
        <is>
          <t>Request for Proposal</t>
        </is>
      </c>
      <c r="H285" t="inlineStr">
        <is>
          <t>AN APPOINTMENT OF A SERVICE PROVIDER TO CONDUCT ADVISORY SERVICES FOR ESTABLISHING A TECHNICAL ADVISOR COMPANY WITH FINANCIAL MODELLING AND CIVIL ENGINEERING AND RAILWAY ENGINEERING EXPERTISE TO SUPPORT THE CAPACITY VALIDATION PROCESS ON THE ORE EXPORT CORRIDOR UNDERTAKEN BY TRANSNET GROUP BUSINESS DEVELOPMENT FOR A PERIOD OF SIX MONTHS.</t>
        </is>
      </c>
      <c r="I285" t="inlineStr">
        <is>
          <t>ETENDERS.GOV.ZA</t>
        </is>
      </c>
      <c r="J285" t="inlineStr">
        <is>
          <t>Transnet SOC Ltd</t>
        </is>
      </c>
      <c r="K285" t="inlineStr">
        <is>
          <t>National</t>
        </is>
      </c>
      <c r="L285" t="inlineStr">
        <is>
          <t>No</t>
        </is>
      </c>
      <c r="M285" t="inlineStr">
        <is>
          <t>Services: General</t>
        </is>
      </c>
      <c r="N285" t="inlineStr">
        <is>
          <t>Yes</t>
        </is>
      </c>
      <c r="O285" t="inlineStr">
        <is>
          <t>Yes</t>
        </is>
      </c>
      <c r="P285" t="inlineStr">
        <is>
          <t>https://teams.microsoft.com/meet/325901111137360?p=t2XKAR7yGrnC3sHlGj</t>
        </is>
      </c>
      <c r="Q285" s="3" t="inlineStr">
        <is>
          <t>https://www.etenders.gov.za/home/Download/?blobName=fae96e0b-d674-48d9-872c-0f71748fc6ef.pdf&amp;downloadedFileName=ANNEXURE%20B%20-%20Master%20Agreement.pdf</t>
        </is>
      </c>
    </row>
    <row r="286">
      <c r="A286" s="4" t="n">
        <v>46185</v>
      </c>
      <c r="B286" t="n">
        <v>71</v>
      </c>
      <c r="C286" t="inlineStr">
        <is>
          <t>Q44-2025</t>
        </is>
      </c>
      <c r="D286" s="4" t="n">
        <v>46185</v>
      </c>
      <c r="E286" s="4" t="n">
        <v>46196</v>
      </c>
      <c r="F286" t="inlineStr">
        <is>
          <t>12:00</t>
        </is>
      </c>
      <c r="G286" t="inlineStr">
        <is>
          <t>Request for Quotation</t>
        </is>
      </c>
      <c r="H286" t="inlineStr">
        <is>
          <t>Security, Patrol and Access Control Services at Die Dam and Uilenkraalsmond Resorts Sites of Oveberg District Municipality for the period 01 - 31 July 2026</t>
        </is>
      </c>
      <c r="I286" t="inlineStr">
        <is>
          <t>ETENDERS.GOV.ZA</t>
        </is>
      </c>
      <c r="J286" t="inlineStr">
        <is>
          <t>Overberg District Municipality</t>
        </is>
      </c>
      <c r="K286" t="inlineStr">
        <is>
          <t>Western Cape</t>
        </is>
      </c>
      <c r="L286" t="inlineStr">
        <is>
          <t>No</t>
        </is>
      </c>
      <c r="M286" t="inlineStr">
        <is>
          <t>Services: Functional (Including Cleaning and Security Services)</t>
        </is>
      </c>
      <c r="N286" t="inlineStr">
        <is>
          <t>No</t>
        </is>
      </c>
      <c r="O286" t="inlineStr">
        <is>
          <t>No</t>
        </is>
      </c>
      <c r="P286" t="inlineStr">
        <is>
          <t>N/A</t>
        </is>
      </c>
      <c r="Q286" s="3" t="inlineStr">
        <is>
          <t>https://www.etenders.gov.za/home/Download/?blobName=ac38a208-c8bd-4a14-98a0-e0e8e21e30a9.pdf&amp;downloadedFileName=Q44-2025_Bid%20doc.pdf</t>
        </is>
      </c>
    </row>
    <row r="287">
      <c r="A287" s="4" t="n">
        <v>46185</v>
      </c>
      <c r="B287" t="n">
        <v>70</v>
      </c>
      <c r="C287" t="inlineStr">
        <is>
          <t>Q45-2025</t>
        </is>
      </c>
      <c r="D287" s="4" t="n">
        <v>46185</v>
      </c>
      <c r="E287" s="4" t="n">
        <v>46197</v>
      </c>
      <c r="F287" t="inlineStr">
        <is>
          <t>12:00</t>
        </is>
      </c>
      <c r="G287" t="inlineStr">
        <is>
          <t>Request for Quotation</t>
        </is>
      </c>
      <c r="H287" t="inlineStr">
        <is>
          <t>Provision for the leasing of a fire station over a period of 11 months for Barrydale</t>
        </is>
      </c>
      <c r="I287" t="inlineStr">
        <is>
          <t>ETENDERS.GOV.ZA</t>
        </is>
      </c>
      <c r="J287" t="inlineStr">
        <is>
          <t>Overberg District Municipality</t>
        </is>
      </c>
      <c r="K287" t="inlineStr">
        <is>
          <t>Western Cape</t>
        </is>
      </c>
      <c r="L287" t="inlineStr">
        <is>
          <t>No</t>
        </is>
      </c>
      <c r="M287" t="inlineStr">
        <is>
          <t>Rental and leasing activities</t>
        </is>
      </c>
      <c r="N287" t="inlineStr">
        <is>
          <t>No</t>
        </is>
      </c>
      <c r="O287" t="inlineStr">
        <is>
          <t>No</t>
        </is>
      </c>
      <c r="P287" t="inlineStr">
        <is>
          <t>N/A</t>
        </is>
      </c>
      <c r="Q287" s="3" t="inlineStr">
        <is>
          <t>https://www.etenders.gov.za/home/Download/?blobName=54220a84-60a2-474d-8c2c-aa719599e7cd.pdf&amp;downloadedFileName=Q45-2025_Bid%20Doc.pdf</t>
        </is>
      </c>
    </row>
    <row r="288">
      <c r="A288" s="4" t="n">
        <v>46185</v>
      </c>
      <c r="B288" t="n">
        <v>69</v>
      </c>
      <c r="C288" t="inlineStr">
        <is>
          <t>RFQ 57 Cargo Clearance Gough Island 2026</t>
        </is>
      </c>
      <c r="D288" s="4" t="n">
        <v>46185</v>
      </c>
      <c r="E288" s="4" t="n">
        <v>46197</v>
      </c>
      <c r="F288" t="inlineStr">
        <is>
          <t>12:00</t>
        </is>
      </c>
      <c r="G288" t="inlineStr">
        <is>
          <t>Request for Quotation</t>
        </is>
      </c>
      <c r="H288" t="inlineStr">
        <is>
          <t>Clearance of Cargo for Gough Island 2026</t>
        </is>
      </c>
      <c r="I288" t="inlineStr">
        <is>
          <t>ETENDERS.GOV.ZA</t>
        </is>
      </c>
      <c r="J288" t="inlineStr">
        <is>
          <t>National - Environment, Forestry and Fisheries</t>
        </is>
      </c>
      <c r="K288" t="inlineStr">
        <is>
          <t>Western Cape</t>
        </is>
      </c>
      <c r="L288" t="inlineStr">
        <is>
          <t>No</t>
        </is>
      </c>
      <c r="M288" t="inlineStr">
        <is>
          <t>Other service activities</t>
        </is>
      </c>
      <c r="N288" t="inlineStr">
        <is>
          <t>No</t>
        </is>
      </c>
      <c r="O288" t="inlineStr">
        <is>
          <t>No</t>
        </is>
      </c>
      <c r="P288" t="inlineStr">
        <is>
          <t>N/A</t>
        </is>
      </c>
      <c r="Q288" s="3" t="inlineStr">
        <is>
          <t>https://www.etenders.gov.za/home/Download/?blobName=62a74f9e-37b1-4635-bfcc-e15166e518a0.pdf&amp;downloadedFileName=DFFE%20RFQ%2057%20Cargo%20Clearance%20Gough%20Island%202026.pdf</t>
        </is>
      </c>
    </row>
    <row r="289">
      <c r="A289" s="4" t="n">
        <v>46185</v>
      </c>
      <c r="B289" t="n">
        <v>68</v>
      </c>
      <c r="C289" t="inlineStr">
        <is>
          <t>MLM/2025-26/INFRA/016</t>
        </is>
      </c>
      <c r="D289" s="4" t="n">
        <v>46185</v>
      </c>
      <c r="E289" s="4" t="n">
        <v>46197</v>
      </c>
      <c r="F289" t="inlineStr">
        <is>
          <t>12:00</t>
        </is>
      </c>
      <c r="G289" t="inlineStr">
        <is>
          <t>Request for Bid(Open-Tender)</t>
        </is>
      </c>
      <c r="H289" t="inlineStr">
        <is>
          <t>HIRING OF PLANT AND EQUIPMENT FOR A PERIOD OF 24 MONTHS AS AND WHEN REQUIRED</t>
        </is>
      </c>
      <c r="I289" t="inlineStr">
        <is>
          <t>ETENDERS.GOV.ZA</t>
        </is>
      </c>
      <c r="J289" t="inlineStr">
        <is>
          <t>Makana Local Municipality</t>
        </is>
      </c>
      <c r="K289" t="inlineStr">
        <is>
          <t>Eastern Cape</t>
        </is>
      </c>
      <c r="L289" t="inlineStr">
        <is>
          <t>No</t>
        </is>
      </c>
      <c r="M289" t="inlineStr">
        <is>
          <t>Construction</t>
        </is>
      </c>
      <c r="N289" t="inlineStr">
        <is>
          <t>No</t>
        </is>
      </c>
      <c r="O289" t="inlineStr">
        <is>
          <t>No</t>
        </is>
      </c>
      <c r="P289" t="inlineStr">
        <is>
          <t>N/A</t>
        </is>
      </c>
      <c r="Q289" s="3" t="inlineStr">
        <is>
          <t>https://www.etenders.gov.za/home/Download/?blobName=44f498be-29d3-42d6-8f58-bd1e585aa5d3.pdf&amp;downloadedFileName=TENDER%20ADVERT%20-%2010%20JUNE%202026.pdf</t>
        </is>
      </c>
    </row>
    <row r="290">
      <c r="A290" s="4" t="n">
        <v>46185</v>
      </c>
      <c r="B290" t="n">
        <v>67</v>
      </c>
      <c r="C290" t="inlineStr">
        <is>
          <t>SCMU3-26/27-0193-FRE</t>
        </is>
      </c>
      <c r="D290" s="4" t="n">
        <v>46185</v>
      </c>
      <c r="E290" s="4" t="n">
        <v>46196</v>
      </c>
      <c r="F290" t="inlineStr">
        <is>
          <t>11:00</t>
        </is>
      </c>
      <c r="G290" t="inlineStr">
        <is>
          <t>Request for Quotation</t>
        </is>
      </c>
      <c r="H290" t="inlineStr">
        <is>
          <t>SUPLY AND DELIVERY OF CAMDUCTION CHARGING STATION WITH 220 BASE PELLETS TO FRERE HOSPITAL FOR A PERIOD OF ONCE OFF</t>
        </is>
      </c>
      <c r="I290" t="inlineStr">
        <is>
          <t>ETENDERS.GOV.ZA</t>
        </is>
      </c>
      <c r="J290" t="inlineStr">
        <is>
          <t>Eastern Cape - Health</t>
        </is>
      </c>
      <c r="K290" t="inlineStr">
        <is>
          <t>Eastern Cape</t>
        </is>
      </c>
      <c r="L290" t="inlineStr">
        <is>
          <t>No</t>
        </is>
      </c>
      <c r="M290" t="inlineStr">
        <is>
          <t>Food and beverage service activities</t>
        </is>
      </c>
      <c r="N290" t="inlineStr">
        <is>
          <t>No</t>
        </is>
      </c>
      <c r="O290" t="inlineStr">
        <is>
          <t>No</t>
        </is>
      </c>
      <c r="P290" t="inlineStr">
        <is>
          <t>N/A</t>
        </is>
      </c>
      <c r="Q290" s="3" t="inlineStr">
        <is>
          <t>https://www.etenders.gov.za/home/Download/?blobName=1c703989-66c7-41db-bb81-68a7dc736e10.pdf&amp;downloadedFileName=RFQ_CAMDUCTION_CHARGING_UNIT_BASE_%20PALLET.pdf</t>
        </is>
      </c>
    </row>
    <row r="291">
      <c r="A291" s="4" t="n">
        <v>46185</v>
      </c>
      <c r="B291" t="n">
        <v>66</v>
      </c>
      <c r="C291" t="inlineStr">
        <is>
          <t>SCMU3-26/27-0188-FRE</t>
        </is>
      </c>
      <c r="D291" s="4" t="n">
        <v>46185</v>
      </c>
      <c r="E291" s="4" t="n">
        <v>46196</v>
      </c>
      <c r="F291" t="inlineStr">
        <is>
          <t>11:00</t>
        </is>
      </c>
      <c r="G291" t="inlineStr">
        <is>
          <t>Request for Quotation</t>
        </is>
      </c>
      <c r="H291" t="inlineStr">
        <is>
          <t>SUPPLY AND DELIVERY PRE-PLATING WASH BAY EQUIPMENT TO FRERE HOSPITAL FOR A PERIOD OF A TWENTY-FOUR (24) MONTHS TO BE USED AS AN WHEN NEED ARISES</t>
        </is>
      </c>
      <c r="I291" t="inlineStr">
        <is>
          <t>ETENDERS.GOV.ZA</t>
        </is>
      </c>
      <c r="J291" t="inlineStr">
        <is>
          <t>Eastern Cape - Health</t>
        </is>
      </c>
      <c r="K291" t="inlineStr">
        <is>
          <t>Eastern Cape</t>
        </is>
      </c>
      <c r="L291" t="inlineStr">
        <is>
          <t>No</t>
        </is>
      </c>
      <c r="M291" t="inlineStr">
        <is>
          <t>Food and beverage service activities</t>
        </is>
      </c>
      <c r="N291" t="inlineStr">
        <is>
          <t>No</t>
        </is>
      </c>
      <c r="O291" t="inlineStr">
        <is>
          <t>No</t>
        </is>
      </c>
      <c r="P291" t="inlineStr">
        <is>
          <t>N/A</t>
        </is>
      </c>
      <c r="Q291" s="3" t="inlineStr">
        <is>
          <t>https://www.etenders.gov.za/home/Download/?blobName=5b9fcfae-97a4-43cb-b12d-471f6a99a72b.pdf&amp;downloadedFileName=RFQ_WASH_%20BAY_EQUIPMENT.pdf</t>
        </is>
      </c>
    </row>
    <row r="292">
      <c r="A292" s="4" t="n">
        <v>46185</v>
      </c>
      <c r="B292" t="n">
        <v>65</v>
      </c>
      <c r="C292" t="inlineStr">
        <is>
          <t>SCMU3-26/27-0221-FRE</t>
        </is>
      </c>
      <c r="D292" s="4" t="n">
        <v>46185</v>
      </c>
      <c r="E292" s="4" t="n">
        <v>46196</v>
      </c>
      <c r="F292" t="inlineStr">
        <is>
          <t>11:00</t>
        </is>
      </c>
      <c r="G292" t="inlineStr">
        <is>
          <t>Request for Quotation</t>
        </is>
      </c>
      <c r="H292" t="inlineStr">
        <is>
          <t>REPAIRS AND SERVICE OF MANUFACTURER SPECIFIC RENAL EQUIPMENT RATE BASED CONTRACT</t>
        </is>
      </c>
      <c r="I292" t="inlineStr">
        <is>
          <t>ETENDERS.GOV.ZA</t>
        </is>
      </c>
      <c r="J292" t="inlineStr">
        <is>
          <t>Eastern Cape - Health</t>
        </is>
      </c>
      <c r="K292" t="inlineStr">
        <is>
          <t>Eastern Cape</t>
        </is>
      </c>
      <c r="L292" t="inlineStr">
        <is>
          <t>No</t>
        </is>
      </c>
      <c r="M292" t="inlineStr">
        <is>
          <t>Human health and social work activities</t>
        </is>
      </c>
      <c r="N292" t="inlineStr">
        <is>
          <t>No</t>
        </is>
      </c>
      <c r="O292" t="inlineStr">
        <is>
          <t>No</t>
        </is>
      </c>
      <c r="P292" t="inlineStr">
        <is>
          <t>N/A</t>
        </is>
      </c>
      <c r="Q292" s="3" t="inlineStr">
        <is>
          <t>https://www.etenders.gov.za/home/Download/?blobName=627bc8d6-9e1c-4d10-b875-0de9d971cacf.pdf&amp;downloadedFileName=RFQ_Repairs_Maintenance_Dialysis_Machines.pdf</t>
        </is>
      </c>
    </row>
    <row r="293">
      <c r="A293" s="4" t="n">
        <v>46185</v>
      </c>
      <c r="B293" t="n">
        <v>64</v>
      </c>
      <c r="C293" t="inlineStr">
        <is>
          <t>SCMU3-26/27-0199-FRE</t>
        </is>
      </c>
      <c r="D293" s="4" t="n">
        <v>46185</v>
      </c>
      <c r="E293" s="4" t="n">
        <v>46196</v>
      </c>
      <c r="F293" t="inlineStr">
        <is>
          <t>11:00</t>
        </is>
      </c>
      <c r="G293" t="inlineStr">
        <is>
          <t>Request for Quotation</t>
        </is>
      </c>
      <c r="H293" t="inlineStr">
        <is>
          <t>Procurement of a Manual Water Phantom for Oncology Department at Frere Hospital</t>
        </is>
      </c>
      <c r="I293" t="inlineStr">
        <is>
          <t>ETENDERS.GOV.ZA</t>
        </is>
      </c>
      <c r="J293" t="inlineStr">
        <is>
          <t>Eastern Cape - Health</t>
        </is>
      </c>
      <c r="K293" t="inlineStr">
        <is>
          <t>Eastern Cape</t>
        </is>
      </c>
      <c r="L293" t="inlineStr">
        <is>
          <t>No</t>
        </is>
      </c>
      <c r="M293" t="inlineStr">
        <is>
          <t>Human health and social work activities</t>
        </is>
      </c>
      <c r="N293" t="inlineStr">
        <is>
          <t>No</t>
        </is>
      </c>
      <c r="O293" t="inlineStr">
        <is>
          <t>No</t>
        </is>
      </c>
      <c r="P293" t="inlineStr">
        <is>
          <t>N/A</t>
        </is>
      </c>
      <c r="Q293" s="3" t="inlineStr">
        <is>
          <t>https://www.etenders.gov.za/home/Download/?blobName=b34bb56b-7f69-4316-870d-e95826d93696.pdf&amp;downloadedFileName=RFQ%20%20purchase%20PTW%20manual%20water%20phantom.pdf</t>
        </is>
      </c>
    </row>
    <row r="294">
      <c r="A294" s="4" t="n">
        <v>46185</v>
      </c>
      <c r="B294" t="n">
        <v>63</v>
      </c>
      <c r="C294" t="inlineStr">
        <is>
          <t>5/2/1/1/2025-2026/764</t>
        </is>
      </c>
      <c r="D294" s="4" t="n">
        <v>46185</v>
      </c>
      <c r="E294" s="4" t="n">
        <v>46196</v>
      </c>
      <c r="F294" t="inlineStr">
        <is>
          <t>11:00</t>
        </is>
      </c>
      <c r="G294" t="inlineStr">
        <is>
          <t>Request for Quotation</t>
        </is>
      </c>
      <c r="H294" t="inlineStr">
        <is>
          <t>APPOINTMENT OF A SERVICE PROVIDER TO RENDER SECURITY GUARDING SERVICES AT PERMANENT BUILDING IN MPUMALANGA FOR DEPARTMENT OF AGRICULTURE FOR PERIOD OF 2 MONTHS ON MONTH-TO-MONTH BASIS.</t>
        </is>
      </c>
      <c r="I294" t="inlineStr">
        <is>
          <t>ETENDERS.GOV.ZA</t>
        </is>
      </c>
      <c r="J294" t="inlineStr">
        <is>
          <t>National - Department of Agriculture</t>
        </is>
      </c>
      <c r="K294" t="inlineStr">
        <is>
          <t>National</t>
        </is>
      </c>
      <c r="L294" t="inlineStr">
        <is>
          <t>No</t>
        </is>
      </c>
      <c r="M294" t="inlineStr">
        <is>
          <t>Services: General</t>
        </is>
      </c>
      <c r="N294" t="inlineStr">
        <is>
          <t>No</t>
        </is>
      </c>
      <c r="O294" t="inlineStr">
        <is>
          <t>No</t>
        </is>
      </c>
      <c r="P294" t="inlineStr">
        <is>
          <t>N/A</t>
        </is>
      </c>
      <c r="Q294" s="3" t="inlineStr">
        <is>
          <t>https://www.etenders.gov.za/home/Download/?blobName=7def357b-7003-430b-81f1-1f31e7ac3527.pdf&amp;downloadedFileName=5-2-1-1-2025-2026-764..pdf</t>
        </is>
      </c>
    </row>
    <row r="295">
      <c r="A295" s="4" t="n">
        <v>46185</v>
      </c>
      <c r="B295" t="n">
        <v>62</v>
      </c>
      <c r="C295" t="inlineStr">
        <is>
          <t>8/2/5/149RE (2026-2029)</t>
        </is>
      </c>
      <c r="D295" s="4" t="n">
        <v>46185</v>
      </c>
      <c r="E295" s="4" t="n">
        <v>46197</v>
      </c>
      <c r="F295" t="inlineStr">
        <is>
          <t>10:00</t>
        </is>
      </c>
      <c r="G295" t="inlineStr">
        <is>
          <t>Request for Bid(Open-Tender)</t>
        </is>
      </c>
      <c r="H295" t="inlineStr">
        <is>
          <t>8/2/5/149RE (2026-2029) BID FOR RENDERING OF PROFESSIONAL MEDICAL SURVELLANCE, EMPLOYEE HEALTH AND WELLNESS SERVICES FOR MIDVAAL LOCAL MUNICIPALITY, FROM THE DATE OF APPOINTMENT UNTIL 30 JUNE 2029.</t>
        </is>
      </c>
      <c r="I295" t="inlineStr">
        <is>
          <t>ETENDERS.GOV.ZA</t>
        </is>
      </c>
      <c r="J295" t="inlineStr">
        <is>
          <t>Midvaal Local Municipality</t>
        </is>
      </c>
      <c r="K295" t="inlineStr">
        <is>
          <t>Gauteng</t>
        </is>
      </c>
      <c r="L295" t="inlineStr">
        <is>
          <t>No</t>
        </is>
      </c>
      <c r="M295" t="inlineStr">
        <is>
          <t>Services: Professional</t>
        </is>
      </c>
      <c r="N295" t="inlineStr">
        <is>
          <t>No</t>
        </is>
      </c>
      <c r="O295" t="inlineStr">
        <is>
          <t>No</t>
        </is>
      </c>
      <c r="P295" t="inlineStr">
        <is>
          <t>N/A</t>
        </is>
      </c>
      <c r="Q295" s="3" t="inlineStr">
        <is>
          <t>https://www.etenders.gov.za/home/Download/?blobName=6bd54bc0-d837-4e6f-b021-7e8031064d10.pdf&amp;downloadedFileName=ADVERT%20FOR%20THE%20WEEK.pdf</t>
        </is>
      </c>
    </row>
    <row r="296">
      <c r="A296" s="4" t="n">
        <v>46185</v>
      </c>
      <c r="B296" t="n">
        <v>61</v>
      </c>
      <c r="C296" t="inlineStr">
        <is>
          <t>SCMU3-26/27-0118-FRE</t>
        </is>
      </c>
      <c r="D296" s="4" t="n">
        <v>46185</v>
      </c>
      <c r="E296" s="4" t="n">
        <v>46196</v>
      </c>
      <c r="F296" t="inlineStr">
        <is>
          <t>11:00</t>
        </is>
      </c>
      <c r="G296" t="inlineStr">
        <is>
          <t>Request for Quotation</t>
        </is>
      </c>
      <c r="H296" t="inlineStr">
        <is>
          <t>Procurement of Four (4) Medical Manikins for nursing training - Frere Tertiary Hospital</t>
        </is>
      </c>
      <c r="I296" t="inlineStr">
        <is>
          <t>ETENDERS.GOV.ZA</t>
        </is>
      </c>
      <c r="J296" t="inlineStr">
        <is>
          <t>Eastern Cape - Health</t>
        </is>
      </c>
      <c r="K296" t="inlineStr">
        <is>
          <t>Eastern Cape</t>
        </is>
      </c>
      <c r="L296" t="inlineStr">
        <is>
          <t>No</t>
        </is>
      </c>
      <c r="M296" t="inlineStr">
        <is>
          <t>Human health and social work activities</t>
        </is>
      </c>
      <c r="N296" t="inlineStr">
        <is>
          <t>No</t>
        </is>
      </c>
      <c r="O296" t="inlineStr">
        <is>
          <t>No</t>
        </is>
      </c>
      <c r="P296" t="inlineStr">
        <is>
          <t>N/A</t>
        </is>
      </c>
      <c r="Q296" s="3" t="inlineStr">
        <is>
          <t>https://www.etenders.gov.za/home/Download/?blobName=2ea178cb-df8c-47ff-9196-853da2d55951.pdf&amp;downloadedFileName=RFQ%20%20purchase%20Medical%20Manikins.pdf</t>
        </is>
      </c>
    </row>
    <row r="297">
      <c r="A297" s="4" t="n">
        <v>46185</v>
      </c>
      <c r="B297" t="n">
        <v>60</v>
      </c>
      <c r="C297" t="inlineStr">
        <is>
          <t>SCMU3-26/27-0120-FRE</t>
        </is>
      </c>
      <c r="D297" s="4" t="n">
        <v>46185</v>
      </c>
      <c r="E297" s="4" t="n">
        <v>46196</v>
      </c>
      <c r="F297" t="inlineStr">
        <is>
          <t>11:00</t>
        </is>
      </c>
      <c r="G297" t="inlineStr">
        <is>
          <t>Request for Quotation</t>
        </is>
      </c>
      <c r="H297" t="inlineStr">
        <is>
          <t>RATE BASED CONTRACT OF TWENTY FOUR (24) MONTHS FOR REPAIRS, MAINTENANCE AND SUPPLIES OF HARDWARE FOR CCTV (CLOSED CIRCUIT TELEVISION) SYSTEMS AND SECURITY ALARMS AT FRERE HOSPITAL TO BE USED AS AND WHEN NEEDED</t>
        </is>
      </c>
      <c r="I297" t="inlineStr">
        <is>
          <t>ETENDERS.GOV.ZA</t>
        </is>
      </c>
      <c r="J297" t="inlineStr">
        <is>
          <t>Eastern Cape - Health</t>
        </is>
      </c>
      <c r="K297" t="inlineStr">
        <is>
          <t>Eastern Cape</t>
        </is>
      </c>
      <c r="L297" t="inlineStr">
        <is>
          <t>No</t>
        </is>
      </c>
      <c r="M297" t="inlineStr">
        <is>
          <t>Services: Functional (Including Cleaning and Security Services)</t>
        </is>
      </c>
      <c r="N297" t="inlineStr">
        <is>
          <t>No</t>
        </is>
      </c>
      <c r="O297" t="inlineStr">
        <is>
          <t>No</t>
        </is>
      </c>
      <c r="P297" t="inlineStr">
        <is>
          <t>N/A</t>
        </is>
      </c>
      <c r="Q297" s="3" t="inlineStr">
        <is>
          <t>https://www.etenders.gov.za/home/Download/?blobName=3139abf2-d5b9-4529-8501-2f2981dc2e9c.pdf&amp;downloadedFileName=RFQ_CCTV.pdf</t>
        </is>
      </c>
    </row>
    <row r="298">
      <c r="A298" s="4" t="n">
        <v>46185</v>
      </c>
      <c r="B298" t="n">
        <v>59</v>
      </c>
      <c r="C298" t="inlineStr">
        <is>
          <t>SCMU3-26/27-0176-FRE</t>
        </is>
      </c>
      <c r="D298" s="4" t="n">
        <v>46185</v>
      </c>
      <c r="E298" s="4" t="n">
        <v>46196</v>
      </c>
      <c r="F298" t="inlineStr">
        <is>
          <t>11:00</t>
        </is>
      </c>
      <c r="G298" t="inlineStr">
        <is>
          <t>Request for Quotation</t>
        </is>
      </c>
      <c r="H298" t="inlineStr">
        <is>
          <t>Sourcing One Transport Monitor for Accident Emergency at Frere Hospital.</t>
        </is>
      </c>
      <c r="I298" t="inlineStr">
        <is>
          <t>ETENDERS.GOV.ZA</t>
        </is>
      </c>
      <c r="J298" t="inlineStr">
        <is>
          <t>Eastern Cape - Health</t>
        </is>
      </c>
      <c r="K298" t="inlineStr">
        <is>
          <t>Eastern Cape</t>
        </is>
      </c>
      <c r="L298" t="inlineStr">
        <is>
          <t>No</t>
        </is>
      </c>
      <c r="M298" t="inlineStr">
        <is>
          <t>Human health and social work activities</t>
        </is>
      </c>
      <c r="N298" t="inlineStr">
        <is>
          <t>No</t>
        </is>
      </c>
      <c r="O298" t="inlineStr">
        <is>
          <t>No</t>
        </is>
      </c>
      <c r="P298" t="inlineStr">
        <is>
          <t>N/A</t>
        </is>
      </c>
      <c r="Q298" s="3" t="inlineStr">
        <is>
          <t>https://www.etenders.gov.za/home/Download/?blobName=001bac23-9318-4a7a-8d18-2fe4d7e08bfc.pdf&amp;downloadedFileName=RFQ_Transport_Monitor.pdf</t>
        </is>
      </c>
    </row>
    <row r="299">
      <c r="A299" s="4" t="n">
        <v>46185</v>
      </c>
      <c r="B299" t="n">
        <v>58</v>
      </c>
      <c r="C299" t="inlineStr">
        <is>
          <t>SCMU3-26/27-0117-FRE</t>
        </is>
      </c>
      <c r="D299" s="4" t="n">
        <v>46185</v>
      </c>
      <c r="E299" s="4" t="n">
        <v>46196</v>
      </c>
      <c r="F299" t="inlineStr">
        <is>
          <t>11:00</t>
        </is>
      </c>
      <c r="G299" t="inlineStr">
        <is>
          <t>Request for Quotation</t>
        </is>
      </c>
      <c r="H299" t="inlineStr">
        <is>
          <t>Sourcing of Transport Ventilator for MOPD at Frere Hospital</t>
        </is>
      </c>
      <c r="I299" t="inlineStr">
        <is>
          <t>ETENDERS.GOV.ZA</t>
        </is>
      </c>
      <c r="J299" t="inlineStr">
        <is>
          <t>Eastern Cape - Health</t>
        </is>
      </c>
      <c r="K299" t="inlineStr">
        <is>
          <t>Eastern Cape</t>
        </is>
      </c>
      <c r="L299" t="inlineStr">
        <is>
          <t>No</t>
        </is>
      </c>
      <c r="M299" t="inlineStr">
        <is>
          <t>Human health activities</t>
        </is>
      </c>
      <c r="N299" t="inlineStr">
        <is>
          <t>No</t>
        </is>
      </c>
      <c r="O299" t="inlineStr">
        <is>
          <t>No</t>
        </is>
      </c>
      <c r="P299" t="inlineStr">
        <is>
          <t>N/A</t>
        </is>
      </c>
      <c r="Q299" s="3" t="inlineStr">
        <is>
          <t>https://www.etenders.gov.za/home/Download/?blobName=57739a14-dca0-4ab6-b2a7-cfc1697833c7.pdf&amp;downloadedFileName=RFQ_Transport_Ventilator.pdf</t>
        </is>
      </c>
    </row>
    <row r="300">
      <c r="A300" s="4" t="n">
        <v>46185</v>
      </c>
      <c r="B300" t="n">
        <v>57</v>
      </c>
      <c r="C300" t="inlineStr">
        <is>
          <t>SARAO HART023/2026-27</t>
        </is>
      </c>
      <c r="D300" s="4" t="n">
        <v>46185</v>
      </c>
      <c r="E300" s="4" t="n">
        <v>46196</v>
      </c>
      <c r="F300" t="inlineStr">
        <is>
          <t>11:00</t>
        </is>
      </c>
      <c r="G300" t="inlineStr">
        <is>
          <t>Request for Quotation</t>
        </is>
      </c>
      <c r="H300" t="inlineStr">
        <is>
          <t>APPOINTMENT OF A SERVICE PROVIDER TO DO LOAD TESTING AND CERTIFICATION FOR ONE TRUCK MOUNTED CRANE AND ACCESSORIES AT SARAO HARTEBEESTHOEK RADIO ASTRONOMY OBSERVATORY SITE IN GAUTENG FOR A PERIOD OF 36 MONTHS</t>
        </is>
      </c>
      <c r="I300" t="inlineStr">
        <is>
          <t>ETENDERS.GOV.ZA</t>
        </is>
      </c>
      <c r="J300" t="inlineStr">
        <is>
          <t>National Research Foundation</t>
        </is>
      </c>
      <c r="K300" t="inlineStr">
        <is>
          <t>Gauteng</t>
        </is>
      </c>
      <c r="L300" t="inlineStr">
        <is>
          <t>No</t>
        </is>
      </c>
      <c r="M300" t="inlineStr">
        <is>
          <t>Services: General</t>
        </is>
      </c>
      <c r="N300" t="inlineStr">
        <is>
          <t>No</t>
        </is>
      </c>
      <c r="O300" t="inlineStr">
        <is>
          <t>No</t>
        </is>
      </c>
      <c r="P300" t="inlineStr">
        <is>
          <t>N/A</t>
        </is>
      </c>
      <c r="Q300" s="3" t="inlineStr">
        <is>
          <t>https://www.etenders.gov.za/home/Download/?blobName=d67b2c02-e1b7-48da-aa3f-6c853a3f7f4e.pdf&amp;downloadedFileName=SARAO%20HART%20023%202026-27.pdf</t>
        </is>
      </c>
    </row>
    <row r="301">
      <c r="A301" s="4" t="n">
        <v>46185</v>
      </c>
      <c r="B301" t="n">
        <v>56</v>
      </c>
      <c r="C301" t="inlineStr">
        <is>
          <t>SCMU3-26/27-0125-FRE</t>
        </is>
      </c>
      <c r="D301" s="4" t="n">
        <v>46185</v>
      </c>
      <c r="E301" s="4" t="n">
        <v>46196</v>
      </c>
      <c r="F301" t="inlineStr">
        <is>
          <t>11:00</t>
        </is>
      </c>
      <c r="G301" t="inlineStr">
        <is>
          <t>Request for Quotation</t>
        </is>
      </c>
      <c r="H301" t="inlineStr">
        <is>
          <t>SUPPLY AND DELIVERY OF RENAL DIALYSIS CONSUMAMBLES/ACCESSORIES, MULTIPLE AWARD – RATE BASED CONTRACT</t>
        </is>
      </c>
      <c r="I301" t="inlineStr">
        <is>
          <t>ETENDERS.GOV.ZA</t>
        </is>
      </c>
      <c r="J301" t="inlineStr">
        <is>
          <t>Eastern Cape - Health</t>
        </is>
      </c>
      <c r="K301" t="inlineStr">
        <is>
          <t>Eastern Cape</t>
        </is>
      </c>
      <c r="L301" t="inlineStr">
        <is>
          <t>No</t>
        </is>
      </c>
      <c r="M301" t="inlineStr">
        <is>
          <t>Human health and social work activities</t>
        </is>
      </c>
      <c r="N301" t="inlineStr">
        <is>
          <t>No</t>
        </is>
      </c>
      <c r="O301" t="inlineStr">
        <is>
          <t>No</t>
        </is>
      </c>
      <c r="P301" t="inlineStr">
        <is>
          <t>N/A</t>
        </is>
      </c>
      <c r="Q301" s="3" t="inlineStr">
        <is>
          <t>https://www.etenders.gov.za/home/Download/?blobName=b65e4f3e-ce0a-4729-9c15-f5218716667b.pdf&amp;downloadedFileName=RFQ_Renal_Dialysis_Consumables.pdf</t>
        </is>
      </c>
    </row>
    <row r="302">
      <c r="A302" s="4" t="n">
        <v>46185</v>
      </c>
      <c r="B302" t="n">
        <v>55</v>
      </c>
      <c r="C302" t="inlineStr">
        <is>
          <t>SCMU3-26/27-0131-FRE</t>
        </is>
      </c>
      <c r="D302" s="4" t="n">
        <v>46185</v>
      </c>
      <c r="E302" s="4" t="n">
        <v>46196</v>
      </c>
      <c r="F302" t="inlineStr">
        <is>
          <t>11:00</t>
        </is>
      </c>
      <c r="G302" t="inlineStr">
        <is>
          <t>Request for Quotation</t>
        </is>
      </c>
      <c r="H302" t="inlineStr">
        <is>
          <t>INVITATION TO RENDER RADIOLOGY SERVICES SPECIFICALLY MRI &amp; REPORTING – RATE BASED CONTRACT</t>
        </is>
      </c>
      <c r="I302" t="inlineStr">
        <is>
          <t>ETENDERS.GOV.ZA</t>
        </is>
      </c>
      <c r="J302" t="inlineStr">
        <is>
          <t>Eastern Cape - Health</t>
        </is>
      </c>
      <c r="K302" t="inlineStr">
        <is>
          <t>Eastern Cape</t>
        </is>
      </c>
      <c r="L302" t="inlineStr">
        <is>
          <t>No</t>
        </is>
      </c>
      <c r="M302" t="inlineStr">
        <is>
          <t>Human health and social work activities</t>
        </is>
      </c>
      <c r="N302" t="inlineStr">
        <is>
          <t>No</t>
        </is>
      </c>
      <c r="O302" t="inlineStr">
        <is>
          <t>No</t>
        </is>
      </c>
      <c r="P302" t="inlineStr">
        <is>
          <t>N/A</t>
        </is>
      </c>
      <c r="Q302" s="3" t="inlineStr">
        <is>
          <t>https://www.etenders.gov.za/home/Download/?blobName=2121daee-f965-4022-90e2-307ccecee413.pdf&amp;downloadedFileName=RFQ_Radiology_MRI_Services.pdf</t>
        </is>
      </c>
    </row>
    <row r="303">
      <c r="A303" s="4" t="n">
        <v>46185</v>
      </c>
      <c r="B303" t="n">
        <v>54</v>
      </c>
      <c r="C303" t="inlineStr">
        <is>
          <t>SCMU3-26/27-0128-FRE</t>
        </is>
      </c>
      <c r="D303" s="4" t="n">
        <v>46185</v>
      </c>
      <c r="E303" s="4" t="n">
        <v>46196</v>
      </c>
      <c r="F303" t="inlineStr">
        <is>
          <t>11:00</t>
        </is>
      </c>
      <c r="G303" t="inlineStr">
        <is>
          <t>Request for Quotation</t>
        </is>
      </c>
      <c r="H303" t="inlineStr">
        <is>
          <t>RENDERING OF NUCLEAR MEDICINE SERVICES ON RATE BASED</t>
        </is>
      </c>
      <c r="I303" t="inlineStr">
        <is>
          <t>ETENDERS.GOV.ZA</t>
        </is>
      </c>
      <c r="J303" t="inlineStr">
        <is>
          <t>Eastern Cape - Health</t>
        </is>
      </c>
      <c r="K303" t="inlineStr">
        <is>
          <t>Eastern Cape</t>
        </is>
      </c>
      <c r="L303" t="inlineStr">
        <is>
          <t>No</t>
        </is>
      </c>
      <c r="M303" t="inlineStr">
        <is>
          <t>Human health and social work activities</t>
        </is>
      </c>
      <c r="N303" t="inlineStr">
        <is>
          <t>No</t>
        </is>
      </c>
      <c r="O303" t="inlineStr">
        <is>
          <t>No</t>
        </is>
      </c>
      <c r="P303" t="inlineStr">
        <is>
          <t>N/A</t>
        </is>
      </c>
      <c r="Q303" s="3" t="inlineStr">
        <is>
          <t>https://www.etenders.gov.za/home/Download/?blobName=2be72837-f3c6-40c8-af8f-9aae306e1059.pdf&amp;downloadedFileName=RFQ_Nuclear_Medicine_Services.pdf</t>
        </is>
      </c>
    </row>
    <row r="304">
      <c r="A304" s="4" t="n">
        <v>46185</v>
      </c>
      <c r="B304" t="n">
        <v>53</v>
      </c>
      <c r="C304" t="inlineStr">
        <is>
          <t>SCMU3-26/27-0124-FRE</t>
        </is>
      </c>
      <c r="D304" s="4" t="n">
        <v>46185</v>
      </c>
      <c r="E304" s="4" t="n">
        <v>46196</v>
      </c>
      <c r="F304" t="inlineStr">
        <is>
          <t>11:00</t>
        </is>
      </c>
      <c r="G304" t="inlineStr">
        <is>
          <t>Request for Quotation</t>
        </is>
      </c>
      <c r="H304" t="inlineStr">
        <is>
          <t>Procurement of Four (4) Incubators for maternity wards at Frere Hospital</t>
        </is>
      </c>
      <c r="I304" t="inlineStr">
        <is>
          <t>ETENDERS.GOV.ZA</t>
        </is>
      </c>
      <c r="J304" t="inlineStr">
        <is>
          <t>Eastern Cape - Health</t>
        </is>
      </c>
      <c r="K304" t="inlineStr">
        <is>
          <t>Eastern Cape</t>
        </is>
      </c>
      <c r="L304" t="inlineStr">
        <is>
          <t>No</t>
        </is>
      </c>
      <c r="M304" t="inlineStr">
        <is>
          <t>Human health and social work activities</t>
        </is>
      </c>
      <c r="N304" t="inlineStr">
        <is>
          <t>No</t>
        </is>
      </c>
      <c r="O304" t="inlineStr">
        <is>
          <t>No</t>
        </is>
      </c>
      <c r="P304" t="inlineStr">
        <is>
          <t>N/A</t>
        </is>
      </c>
      <c r="Q304" s="3" t="inlineStr">
        <is>
          <t>https://www.etenders.gov.za/home/Download/?blobName=d23d7b9c-f569-4ad7-9e17-7e9ae95ec4c4.pdf&amp;downloadedFileName=RFQ_Incubators.pdf</t>
        </is>
      </c>
    </row>
    <row r="305">
      <c r="A305" s="4" t="n">
        <v>46185</v>
      </c>
      <c r="B305" t="n">
        <v>52</v>
      </c>
      <c r="C305" t="inlineStr">
        <is>
          <t>SCMU3-26/27-0121-FRE</t>
        </is>
      </c>
      <c r="D305" s="4" t="n">
        <v>46185</v>
      </c>
      <c r="E305" s="4" t="n">
        <v>46196</v>
      </c>
      <c r="F305" t="inlineStr">
        <is>
          <t>11:00</t>
        </is>
      </c>
      <c r="G305" t="inlineStr">
        <is>
          <t>Request for Quotation</t>
        </is>
      </c>
      <c r="H305" t="inlineStr">
        <is>
          <t>REPAIRS AND SERVICE OF MANUFACTURER SPECIFIC RENAL EQUIPMENT RATE BASED CONTRACT</t>
        </is>
      </c>
      <c r="I305" t="inlineStr">
        <is>
          <t>ETENDERS.GOV.ZA</t>
        </is>
      </c>
      <c r="J305" t="inlineStr">
        <is>
          <t>Eastern Cape - Health</t>
        </is>
      </c>
      <c r="K305" t="inlineStr">
        <is>
          <t>Eastern Cape</t>
        </is>
      </c>
      <c r="L305" t="inlineStr">
        <is>
          <t>No</t>
        </is>
      </c>
      <c r="M305" t="inlineStr">
        <is>
          <t>Human health and social work activities</t>
        </is>
      </c>
      <c r="N305" t="inlineStr">
        <is>
          <t>Yes</t>
        </is>
      </c>
      <c r="O305" t="inlineStr">
        <is>
          <t>Yes</t>
        </is>
      </c>
      <c r="P305" t="inlineStr">
        <is>
          <t>N/A</t>
        </is>
      </c>
      <c r="Q305" s="3" t="inlineStr">
        <is>
          <t>https://www.etenders.gov.za/home/Download/?blobName=cee35281-2c5a-4629-b837-17b19dcb19d5.pdf&amp;downloadedFileName=RFQ_Repairs_Maintenance_Dialysis_Machines.pdf</t>
        </is>
      </c>
    </row>
    <row r="306">
      <c r="A306" s="4" t="n">
        <v>46185</v>
      </c>
      <c r="B306" t="n">
        <v>51</v>
      </c>
      <c r="C306" t="inlineStr">
        <is>
          <t>REQ-00258</t>
        </is>
      </c>
      <c r="D306" s="4" t="n">
        <v>46185</v>
      </c>
      <c r="E306" s="4" t="n">
        <v>46195</v>
      </c>
      <c r="F306" t="inlineStr">
        <is>
          <t>13:00</t>
        </is>
      </c>
      <c r="G306" t="inlineStr">
        <is>
          <t>Request for Quotation</t>
        </is>
      </c>
      <c r="H306" t="inlineStr">
        <is>
          <t>BID DOCUMENT FOR REQ00258- APPOINTMENT OF VALUER TO EVALUATE BIOLOGICAL ASSETS ON BEHALF OF UMZINYATHI DISTRICT DEVELOPMENT AGENCY. ONCE OFF EVALUATION FOR 2025-2026 FINANCIAL YEAR</t>
        </is>
      </c>
      <c r="I306" t="inlineStr">
        <is>
          <t>ETENDERS.GOV.ZA</t>
        </is>
      </c>
      <c r="J306" t="inlineStr">
        <is>
          <t>Umzinyathi District Municipality</t>
        </is>
      </c>
      <c r="K306" t="inlineStr">
        <is>
          <t>KwaZulu-Natal</t>
        </is>
      </c>
      <c r="L306" t="inlineStr">
        <is>
          <t>No</t>
        </is>
      </c>
      <c r="M306" t="inlineStr">
        <is>
          <t>Agricultural Products and Services</t>
        </is>
      </c>
      <c r="N306" t="inlineStr">
        <is>
          <t>No</t>
        </is>
      </c>
      <c r="O306" t="inlineStr">
        <is>
          <t>No</t>
        </is>
      </c>
      <c r="P306" t="inlineStr">
        <is>
          <t>N/A</t>
        </is>
      </c>
      <c r="Q306" s="3" t="inlineStr">
        <is>
          <t>https://www.etenders.gov.za/home/Download/?blobName=d6e35b4b-0f54-4829-a498-8326bf5d0674.pdf&amp;downloadedFileName=RE-ADVERTISEMENT%20REQ00258.pdf</t>
        </is>
      </c>
    </row>
    <row r="307">
      <c r="A307" s="4" t="n">
        <v>46185</v>
      </c>
      <c r="B307" t="n">
        <v>50</v>
      </c>
      <c r="C307" t="inlineStr">
        <is>
          <t>RFQ 55 Medicals Gough Island 2026</t>
        </is>
      </c>
      <c r="D307" s="4" t="n">
        <v>46185</v>
      </c>
      <c r="E307" s="4" t="n">
        <v>46195</v>
      </c>
      <c r="F307" t="inlineStr">
        <is>
          <t>12:00</t>
        </is>
      </c>
      <c r="G307" t="inlineStr">
        <is>
          <t>Request for Quotation</t>
        </is>
      </c>
      <c r="H307" t="inlineStr">
        <is>
          <t>Supply and delivery of Medicals for Gough Island 2026</t>
        </is>
      </c>
      <c r="I307" t="inlineStr">
        <is>
          <t>ETENDERS.GOV.ZA</t>
        </is>
      </c>
      <c r="J307" t="inlineStr">
        <is>
          <t>National - Environment, Forestry and Fisheries</t>
        </is>
      </c>
      <c r="K307" t="inlineStr">
        <is>
          <t>Western Cape</t>
        </is>
      </c>
      <c r="L307" t="inlineStr">
        <is>
          <t>No</t>
        </is>
      </c>
      <c r="M307" t="inlineStr">
        <is>
          <t>Supplies: Medical</t>
        </is>
      </c>
      <c r="N307" t="inlineStr">
        <is>
          <t>No</t>
        </is>
      </c>
      <c r="O307" t="inlineStr">
        <is>
          <t>No</t>
        </is>
      </c>
      <c r="P307" t="inlineStr">
        <is>
          <t>N/A</t>
        </is>
      </c>
      <c r="Q307" s="3" t="inlineStr">
        <is>
          <t>https://www.etenders.gov.za/home/Download/?blobName=95baf2c8-55fb-44c4-969f-443f6df96ea5.pdf&amp;downloadedFileName=DFFE%20RFQ%2055%20Mrdicals%20Gough%20Island%202026.pdf</t>
        </is>
      </c>
    </row>
    <row r="308">
      <c r="A308" s="4" t="n">
        <v>46185</v>
      </c>
      <c r="B308" t="n">
        <v>49</v>
      </c>
      <c r="C308" t="inlineStr">
        <is>
          <t>RFQ 56 Meat Gough Island 2026</t>
        </is>
      </c>
      <c r="D308" s="4" t="n">
        <v>46185</v>
      </c>
      <c r="E308" s="4" t="n">
        <v>46196</v>
      </c>
      <c r="F308" t="inlineStr">
        <is>
          <t>11:00</t>
        </is>
      </c>
      <c r="G308" t="inlineStr">
        <is>
          <t>Request for Quotation</t>
        </is>
      </c>
      <c r="H308" t="inlineStr">
        <is>
          <t>Supply and delivery of Meat Gough Island 2026</t>
        </is>
      </c>
      <c r="I308" t="inlineStr">
        <is>
          <t>ETENDERS.GOV.ZA</t>
        </is>
      </c>
      <c r="J308" t="inlineStr">
        <is>
          <t>National - Environment, Forestry and Fisheries</t>
        </is>
      </c>
      <c r="K308" t="inlineStr">
        <is>
          <t>Western Cape</t>
        </is>
      </c>
      <c r="L308" t="inlineStr">
        <is>
          <t>No</t>
        </is>
      </c>
      <c r="M308" t="inlineStr">
        <is>
          <t>Other manufacturing</t>
        </is>
      </c>
      <c r="N308" t="inlineStr">
        <is>
          <t>No</t>
        </is>
      </c>
      <c r="O308" t="inlineStr">
        <is>
          <t>No</t>
        </is>
      </c>
      <c r="P308" t="inlineStr">
        <is>
          <t>N/A</t>
        </is>
      </c>
      <c r="Q308" s="3" t="inlineStr">
        <is>
          <t>https://www.etenders.gov.za/home/Download/?blobName=d2ef84cc-6c37-418a-b026-32c4b88a1f04.pdf&amp;downloadedFileName=DFFE%20RFQ%2056%20Meat%20Gough%20Island%202026.pdf</t>
        </is>
      </c>
    </row>
    <row r="309">
      <c r="A309" s="4" t="n">
        <v>46185</v>
      </c>
      <c r="B309" t="n">
        <v>48</v>
      </c>
      <c r="C309" t="inlineStr">
        <is>
          <t>UMS/FIN/LAPTOPS/PC/06/2026</t>
        </is>
      </c>
      <c r="D309" s="4" t="n">
        <v>46185</v>
      </c>
      <c r="E309" s="4" t="n">
        <v>46195</v>
      </c>
      <c r="F309" t="inlineStr">
        <is>
          <t>12:00</t>
        </is>
      </c>
      <c r="G309" t="inlineStr">
        <is>
          <t>Request for Quotation</t>
        </is>
      </c>
      <c r="H309" t="inlineStr">
        <is>
          <t>SUPPLY AND DELIVERY OF LAPTOPS AND PERSONAL COMPUTERS</t>
        </is>
      </c>
      <c r="I309" t="inlineStr">
        <is>
          <t>ETENDERS.GOV.ZA</t>
        </is>
      </c>
      <c r="J309" t="inlineStr">
        <is>
          <t>Umsobomvu Local Municipality</t>
        </is>
      </c>
      <c r="K309" t="inlineStr">
        <is>
          <t>Northern Cape</t>
        </is>
      </c>
      <c r="L309" t="inlineStr">
        <is>
          <t>No</t>
        </is>
      </c>
      <c r="M309" t="inlineStr">
        <is>
          <t>Supplies: Computer Equipment</t>
        </is>
      </c>
      <c r="N309" t="inlineStr">
        <is>
          <t>No</t>
        </is>
      </c>
      <c r="O309" t="inlineStr">
        <is>
          <t>No</t>
        </is>
      </c>
      <c r="P309" t="inlineStr">
        <is>
          <t>N/A</t>
        </is>
      </c>
      <c r="Q309" s="3" t="inlineStr">
        <is>
          <t>https://www.etenders.gov.za/home/Download/?blobName=359986ec-28ed-44f9-9cbb-93e286890e2c.pdf&amp;downloadedFileName=RFQ%20DOCUMENT%20FOR%20LAPTOPS%20AND%20COMPUTERS%20-%2012-06-2026.pdf</t>
        </is>
      </c>
    </row>
    <row r="310">
      <c r="A310" s="4" t="n">
        <v>46185</v>
      </c>
      <c r="B310" t="n">
        <v>47</v>
      </c>
      <c r="C310" t="inlineStr">
        <is>
          <t>SCMU3-26/27-0198-FRE</t>
        </is>
      </c>
      <c r="D310" s="4" t="n">
        <v>46185</v>
      </c>
      <c r="E310" s="4" t="n">
        <v>46196</v>
      </c>
      <c r="F310" t="inlineStr">
        <is>
          <t>11:00</t>
        </is>
      </c>
      <c r="G310" t="inlineStr">
        <is>
          <t>Request for Quotation</t>
        </is>
      </c>
      <c r="H310" t="inlineStr">
        <is>
          <t>Sourcing Gastroscope for Main Theatre at Frere Hospital</t>
        </is>
      </c>
      <c r="I310" t="inlineStr">
        <is>
          <t>ETENDERS.GOV.ZA</t>
        </is>
      </c>
      <c r="J310" t="inlineStr">
        <is>
          <t>Eastern Cape - Health</t>
        </is>
      </c>
      <c r="K310" t="inlineStr">
        <is>
          <t>Eastern Cape</t>
        </is>
      </c>
      <c r="L310" t="inlineStr">
        <is>
          <t>No</t>
        </is>
      </c>
      <c r="M310" t="inlineStr">
        <is>
          <t>Human health activities</t>
        </is>
      </c>
      <c r="N310" t="inlineStr">
        <is>
          <t>No</t>
        </is>
      </c>
      <c r="O310" t="inlineStr">
        <is>
          <t>No</t>
        </is>
      </c>
      <c r="P310" t="inlineStr">
        <is>
          <t>N/A</t>
        </is>
      </c>
      <c r="Q310" s="3" t="inlineStr">
        <is>
          <t>https://www.etenders.gov.za/home/Download/?blobName=5f637fea-6d15-4397-83b0-b3c73e1970b7.pdf&amp;downloadedFileName=RFQ_GastroScope.pdf</t>
        </is>
      </c>
    </row>
    <row r="311">
      <c r="A311" s="4" t="n">
        <v>46185</v>
      </c>
      <c r="B311" t="n">
        <v>46</v>
      </c>
      <c r="C311" t="inlineStr">
        <is>
          <t>FWQ13/2026</t>
        </is>
      </c>
      <c r="D311" s="4" t="n">
        <v>46185</v>
      </c>
      <c r="E311" s="4" t="n">
        <v>46195</v>
      </c>
      <c r="F311" t="inlineStr">
        <is>
          <t>12:00</t>
        </is>
      </c>
      <c r="G311" t="inlineStr">
        <is>
          <t>Request for Quotation</t>
        </is>
      </c>
      <c r="H311" t="inlineStr">
        <is>
          <t>SUPPLY AND DELIVER VEHICLE DIAGNOSTIC SCANNER FOR LIGHT,MEDIUM AND HEAVY-DUTY TRUCKS</t>
        </is>
      </c>
      <c r="I311" t="inlineStr">
        <is>
          <t>ETENDERS.GOV.ZA</t>
        </is>
      </c>
      <c r="J311" t="inlineStr">
        <is>
          <t>Blue crane route local municipality</t>
        </is>
      </c>
      <c r="K311" t="inlineStr">
        <is>
          <t>Eastern Cape</t>
        </is>
      </c>
      <c r="L311" t="inlineStr">
        <is>
          <t>No</t>
        </is>
      </c>
      <c r="M311" t="inlineStr">
        <is>
          <t>Services: General</t>
        </is>
      </c>
      <c r="N311" t="inlineStr">
        <is>
          <t>No</t>
        </is>
      </c>
      <c r="O311" t="inlineStr">
        <is>
          <t>No</t>
        </is>
      </c>
      <c r="P311" t="inlineStr">
        <is>
          <t>SOMERSET EAST, TOWN HALL</t>
        </is>
      </c>
      <c r="Q311" s="3" t="inlineStr">
        <is>
          <t>https://www.etenders.gov.za/home/Download/?blobName=36d577ab-cc2d-4b1e-b49e-ce2f3a8b301f.docx&amp;downloadedFileName=diagnostic%20machine.docx</t>
        </is>
      </c>
    </row>
    <row r="312">
      <c r="A312" s="4" t="n">
        <v>46185</v>
      </c>
      <c r="B312" t="n">
        <v>45</v>
      </c>
      <c r="C312" t="inlineStr">
        <is>
          <t>FWQ09/2026</t>
        </is>
      </c>
      <c r="D312" s="4" t="n">
        <v>46185</v>
      </c>
      <c r="E312" s="4" t="n">
        <v>46195</v>
      </c>
      <c r="F312" t="inlineStr">
        <is>
          <t>12:00</t>
        </is>
      </c>
      <c r="G312" t="inlineStr">
        <is>
          <t>Request for Quotation</t>
        </is>
      </c>
      <c r="H312" t="inlineStr">
        <is>
          <t>SUPPLY AND DELIVERY OF FOURTEEN NOTEBOOKS/LAPTOPS</t>
        </is>
      </c>
      <c r="I312" t="inlineStr">
        <is>
          <t>ETENDERS.GOV.ZA</t>
        </is>
      </c>
      <c r="J312" t="inlineStr">
        <is>
          <t>Blue crane route local municipality</t>
        </is>
      </c>
      <c r="K312" t="inlineStr">
        <is>
          <t>Eastern Cape</t>
        </is>
      </c>
      <c r="L312" t="inlineStr">
        <is>
          <t>No</t>
        </is>
      </c>
      <c r="M312" t="inlineStr">
        <is>
          <t>Supplies: Computer Equipment</t>
        </is>
      </c>
      <c r="N312" t="inlineStr">
        <is>
          <t>No</t>
        </is>
      </c>
      <c r="O312" t="inlineStr">
        <is>
          <t>No</t>
        </is>
      </c>
      <c r="P312" t="inlineStr">
        <is>
          <t>N/A</t>
        </is>
      </c>
      <c r="Q312" s="3" t="inlineStr">
        <is>
          <t>https://www.etenders.gov.za/home/Download/?blobName=1a82b857-5920-4ddb-a43e-e54f094bcb96.docx&amp;downloadedFileName=14%20laptops.docx</t>
        </is>
      </c>
    </row>
    <row r="313">
      <c r="A313" s="4" t="n">
        <v>46185</v>
      </c>
      <c r="B313" t="n">
        <v>44</v>
      </c>
      <c r="C313" t="inlineStr">
        <is>
          <t>FWQ19/2026</t>
        </is>
      </c>
      <c r="D313" s="4" t="n">
        <v>46185</v>
      </c>
      <c r="E313" s="4" t="n">
        <v>46195</v>
      </c>
      <c r="F313" t="inlineStr">
        <is>
          <t>12:00</t>
        </is>
      </c>
      <c r="G313" t="inlineStr">
        <is>
          <t>Request for Quotation</t>
        </is>
      </c>
      <c r="H313" t="inlineStr">
        <is>
          <t>SUPPLY AND DELIVERY OF FOURTEEN NOTEBOOKS/LAPTOPS</t>
        </is>
      </c>
      <c r="I313" t="inlineStr">
        <is>
          <t>ETENDERS.GOV.ZA</t>
        </is>
      </c>
      <c r="J313" t="inlineStr">
        <is>
          <t>Blue crane route local municipality</t>
        </is>
      </c>
      <c r="K313" t="inlineStr">
        <is>
          <t>Eastern Cape</t>
        </is>
      </c>
      <c r="L313" t="inlineStr">
        <is>
          <t>No</t>
        </is>
      </c>
      <c r="M313" t="inlineStr">
        <is>
          <t>Supplies: General</t>
        </is>
      </c>
      <c r="N313" t="inlineStr">
        <is>
          <t>No</t>
        </is>
      </c>
      <c r="O313" t="inlineStr">
        <is>
          <t>No</t>
        </is>
      </c>
      <c r="P313" t="inlineStr">
        <is>
          <t>N/A</t>
        </is>
      </c>
      <c r="Q313" s="3" t="inlineStr">
        <is>
          <t>https://www.etenders.gov.za/home/Download/?blobName=7179ab3a-e4f0-4cd6-9a90-2abff49e4cf2.docx&amp;downloadedFileName=14%20laptops.docx</t>
        </is>
      </c>
    </row>
    <row r="314">
      <c r="A314" s="4" t="n">
        <v>46185</v>
      </c>
      <c r="B314" t="n">
        <v>43</v>
      </c>
      <c r="C314" t="inlineStr">
        <is>
          <t>PR10068272</t>
        </is>
      </c>
      <c r="D314" s="4" t="n">
        <v>46185</v>
      </c>
      <c r="E314" s="4" t="n">
        <v>46195</v>
      </c>
      <c r="F314" t="inlineStr">
        <is>
          <t>11:00</t>
        </is>
      </c>
      <c r="G314" t="inlineStr">
        <is>
          <t>Request for Proposal</t>
        </is>
      </c>
      <c r="H314" t="inlineStr">
        <is>
          <t>APPOINTMENT OF A SERVICE PROVIDER TO PROVIDE SAP SUPPORT AND PERFORM MAINTENANCE FOR THE GPL FOR A PERIOD OF 6 MONTHS</t>
        </is>
      </c>
      <c r="I314" t="inlineStr">
        <is>
          <t>ETENDERS.GOV.ZA</t>
        </is>
      </c>
      <c r="J314" t="inlineStr">
        <is>
          <t>Gauteng - Legislature</t>
        </is>
      </c>
      <c r="K314" t="inlineStr">
        <is>
          <t>Gauteng</t>
        </is>
      </c>
      <c r="L314" t="inlineStr">
        <is>
          <t>No</t>
        </is>
      </c>
      <c r="M314" t="inlineStr">
        <is>
          <t>Computer programming, consultancy and related activities</t>
        </is>
      </c>
      <c r="N314" t="inlineStr">
        <is>
          <t>Yes</t>
        </is>
      </c>
      <c r="O314" t="inlineStr">
        <is>
          <t>No</t>
        </is>
      </c>
      <c r="P314" t="inlineStr">
        <is>
          <t>MICROSOFT TEAMS</t>
        </is>
      </c>
      <c r="Q314" s="3" t="inlineStr">
        <is>
          <t>https://www.etenders.gov.za/home/Download/?blobName=ebf2f360-a28d-48ad-be84-62c8fb49349d.pdf&amp;downloadedFileName=PR10068272%20-BID%20DOCUMENT%20-%20SAP%20SUPPORT.pdf</t>
        </is>
      </c>
    </row>
    <row r="315">
      <c r="A315" s="4" t="n">
        <v>46185</v>
      </c>
      <c r="B315" t="n">
        <v>42</v>
      </c>
      <c r="C315" t="inlineStr">
        <is>
          <t>RAF/2026/00032</t>
        </is>
      </c>
      <c r="D315" s="4" t="n">
        <v>46185</v>
      </c>
      <c r="E315" s="4" t="n">
        <v>46195</v>
      </c>
      <c r="F315" t="inlineStr">
        <is>
          <t>11:00</t>
        </is>
      </c>
      <c r="G315" t="inlineStr">
        <is>
          <t>Request for Information</t>
        </is>
      </c>
      <c r="H315" t="inlineStr">
        <is>
          <t>RENTAL OF END-USER EQUIPMENT (LAPTOPS &amp; MONITOR) ON A PAY-AS-YOU-USE MODEL FOR A PERIOD OF 5 YEARS.</t>
        </is>
      </c>
      <c r="I315" t="inlineStr">
        <is>
          <t>ETENDERS.GOV.ZA</t>
        </is>
      </c>
      <c r="J315" t="inlineStr">
        <is>
          <t>Road Accident Fund</t>
        </is>
      </c>
      <c r="K315" t="inlineStr">
        <is>
          <t>National</t>
        </is>
      </c>
      <c r="L315" t="inlineStr">
        <is>
          <t>No</t>
        </is>
      </c>
      <c r="M315" t="inlineStr">
        <is>
          <t>Supplies: Computer Equipment</t>
        </is>
      </c>
      <c r="N315" t="inlineStr">
        <is>
          <t>No</t>
        </is>
      </c>
      <c r="O315" t="inlineStr">
        <is>
          <t>No</t>
        </is>
      </c>
      <c r="P315" t="inlineStr">
        <is>
          <t>N/A</t>
        </is>
      </c>
      <c r="Q315" s="3" t="inlineStr">
        <is>
          <t>https://www.etenders.gov.za/home/Download/?blobName=e5cbd691-ea78-4fef-85cb-74341ee2541b.pdf&amp;downloadedFileName=RFI%20-%20Rental%20of%20End%20User%20Equipment.pdf</t>
        </is>
      </c>
    </row>
    <row r="316">
      <c r="A316" s="4" t="n">
        <v>46185</v>
      </c>
      <c r="B316" t="n">
        <v>41</v>
      </c>
      <c r="C316" t="inlineStr">
        <is>
          <t>JTC0034/2025-26</t>
        </is>
      </c>
      <c r="D316" s="4" t="n">
        <v>46185</v>
      </c>
      <c r="E316" s="4" t="n">
        <v>46195</v>
      </c>
      <c r="F316" t="inlineStr">
        <is>
          <t>10:00</t>
        </is>
      </c>
      <c r="G316" t="inlineStr">
        <is>
          <t>Request for Quotation</t>
        </is>
      </c>
      <c r="H316" t="inlineStr">
        <is>
          <t>REQUESTS FOR QUOTATIONS FROM SUITABLY QUALIFIED SERVICE PROVIDERS FOR THE SOURCING, DESIGNING MOCK-UPS, BRANDING AND SUPPLYING JOBURG TOURISM CORPORATE GIFTS AND APPAREL</t>
        </is>
      </c>
      <c r="I316" t="inlineStr">
        <is>
          <t>ETENDERS.GOV.ZA</t>
        </is>
      </c>
      <c r="J316" t="inlineStr">
        <is>
          <t>City Council of Johannesburg</t>
        </is>
      </c>
      <c r="K316" t="inlineStr">
        <is>
          <t>Gauteng</t>
        </is>
      </c>
      <c r="L316" t="inlineStr">
        <is>
          <t>No</t>
        </is>
      </c>
      <c r="M316" t="inlineStr">
        <is>
          <t>Supplies: General</t>
        </is>
      </c>
      <c r="N316" t="inlineStr">
        <is>
          <t>No</t>
        </is>
      </c>
      <c r="O316" t="inlineStr">
        <is>
          <t>No</t>
        </is>
      </c>
      <c r="P316" t="inlineStr">
        <is>
          <t>N/A</t>
        </is>
      </c>
      <c r="Q316" s="3" t="inlineStr">
        <is>
          <t>https://www.etenders.gov.za/home/Download/?blobName=e60f9f39-ea18-414e-bdd7-47d535d253ce.pdf&amp;downloadedFileName=JTC0034%20Corporate%20Gifts%20(002)fnle.pdf</t>
        </is>
      </c>
    </row>
    <row r="317">
      <c r="A317" s="4" t="n">
        <v>46185</v>
      </c>
      <c r="B317" t="n">
        <v>40</v>
      </c>
      <c r="C317" t="inlineStr">
        <is>
          <t>IZIKO RFQ-CYP 12/06/2026</t>
        </is>
      </c>
      <c r="D317" s="4" t="n">
        <v>46185</v>
      </c>
      <c r="E317" s="4" t="n">
        <v>46195</v>
      </c>
      <c r="F317" t="inlineStr">
        <is>
          <t>09:00</t>
        </is>
      </c>
      <c r="G317" t="inlineStr">
        <is>
          <t>Request for Quotation</t>
        </is>
      </c>
      <c r="H317" t="inlineStr">
        <is>
          <t>Removal and Relocation of Gaiasphere</t>
        </is>
      </c>
      <c r="I317" t="inlineStr">
        <is>
          <t>ETENDERS.GOV.ZA</t>
        </is>
      </c>
      <c r="J317" t="inlineStr">
        <is>
          <t>Iziko Museums of Cape Town</t>
        </is>
      </c>
      <c r="K317" t="inlineStr">
        <is>
          <t>Western Cape</t>
        </is>
      </c>
      <c r="L317" t="inlineStr">
        <is>
          <t>No</t>
        </is>
      </c>
      <c r="M317" t="inlineStr">
        <is>
          <t>Other service activities</t>
        </is>
      </c>
      <c r="N317" t="inlineStr">
        <is>
          <t>No</t>
        </is>
      </c>
      <c r="O317" t="inlineStr">
        <is>
          <t>No</t>
        </is>
      </c>
      <c r="P317" t="inlineStr">
        <is>
          <t>N/A</t>
        </is>
      </c>
      <c r="Q317" s="3" t="inlineStr">
        <is>
          <t>https://www.etenders.gov.za/home/Download/?blobName=11db00f2-252a-4d26-bf95-cf8d25dcfb2e.pdf&amp;downloadedFileName=IZIKO-RFQ-RE%20Relocate%2012%20June%202026%20Updated.pdf</t>
        </is>
      </c>
    </row>
    <row r="318">
      <c r="A318" s="4" t="n">
        <v>46185</v>
      </c>
      <c r="B318" t="n">
        <v>39</v>
      </c>
      <c r="C318" t="inlineStr">
        <is>
          <t>RFQ Number: 4489/26</t>
        </is>
      </c>
      <c r="D318" s="4" t="n">
        <v>46185</v>
      </c>
      <c r="E318" s="4" t="n">
        <v>46195</v>
      </c>
      <c r="F318" t="inlineStr">
        <is>
          <t>11:00</t>
        </is>
      </c>
      <c r="G318" t="inlineStr">
        <is>
          <t>Request for Quotation</t>
        </is>
      </c>
      <c r="H318" t="inlineStr">
        <is>
          <t>Appointment of an accredited service provider to provide Portable Electrical Equipment and Hand tools Training.</t>
        </is>
      </c>
      <c r="I318" t="inlineStr">
        <is>
          <t>ETENDERS.GOV.ZA</t>
        </is>
      </c>
      <c r="J318" t="inlineStr">
        <is>
          <t>South African Weather Service</t>
        </is>
      </c>
      <c r="K318" t="inlineStr">
        <is>
          <t>Gauteng</t>
        </is>
      </c>
      <c r="L318" t="inlineStr">
        <is>
          <t>No</t>
        </is>
      </c>
      <c r="M318" t="inlineStr">
        <is>
          <t>Services: Professional</t>
        </is>
      </c>
      <c r="N318" t="inlineStr">
        <is>
          <t>No</t>
        </is>
      </c>
      <c r="O318" t="inlineStr">
        <is>
          <t>No</t>
        </is>
      </c>
      <c r="P318" t="inlineStr">
        <is>
          <t>N/A</t>
        </is>
      </c>
      <c r="Q318" s="3" t="inlineStr">
        <is>
          <t>https://www.etenders.gov.za/home/Download/?blobName=95d33f7f-49f4-45cd-b4a7-a21ea0e57325.pdf&amp;downloadedFileName=RFQ%20number%204489%2026.pdf</t>
        </is>
      </c>
    </row>
    <row r="319">
      <c r="A319" s="4" t="n">
        <v>46185</v>
      </c>
      <c r="B319" t="n">
        <v>38</v>
      </c>
      <c r="C319" t="inlineStr">
        <is>
          <t>Q91-01-2025-26</t>
        </is>
      </c>
      <c r="D319" s="4" t="n">
        <v>46185</v>
      </c>
      <c r="E319" s="4" t="n">
        <v>46195</v>
      </c>
      <c r="F319" t="inlineStr">
        <is>
          <t>10:00</t>
        </is>
      </c>
      <c r="G319" t="inlineStr">
        <is>
          <t>Request for Quotation</t>
        </is>
      </c>
      <c r="H319" t="inlineStr">
        <is>
          <t>RE-ADVERTISEMENT: APPOINTMENT OF A SERVICE PROVIDER FOR THE VERIFICATION OF QUALIFICATIONS AND BACKGROUND SCREENING FOR CURRENT AND PROSPECTIVE EMPLOYEES OF THE CITY OF TSHWANE, WITH EFFECT FROM 1 JULY 2026</t>
        </is>
      </c>
      <c r="I319" t="inlineStr">
        <is>
          <t>ETENDERS.GOV.ZA</t>
        </is>
      </c>
      <c r="J319" t="inlineStr">
        <is>
          <t>City of Tshwane</t>
        </is>
      </c>
      <c r="K319" t="inlineStr">
        <is>
          <t>Gauteng</t>
        </is>
      </c>
      <c r="L319" t="inlineStr">
        <is>
          <t>No</t>
        </is>
      </c>
      <c r="M319" t="inlineStr">
        <is>
          <t>Services: General</t>
        </is>
      </c>
      <c r="N319" t="inlineStr">
        <is>
          <t>No</t>
        </is>
      </c>
      <c r="O319" t="inlineStr">
        <is>
          <t>No</t>
        </is>
      </c>
      <c r="P319" t="inlineStr">
        <is>
          <t>N/A</t>
        </is>
      </c>
      <c r="Q319" s="3" t="inlineStr">
        <is>
          <t>https://www.etenders.gov.za/home/Download/?blobName=c2993de2-f280-4815-be6c-3012c0cc446a.pdf&amp;downloadedFileName=Q91-01-2025-26QUOTATION%20DOCUMENT.pdf</t>
        </is>
      </c>
    </row>
    <row r="320">
      <c r="A320" s="4" t="n">
        <v>46185</v>
      </c>
      <c r="B320" t="n">
        <v>37</v>
      </c>
      <c r="C320" t="inlineStr">
        <is>
          <t>SLM RFQ 33/2026</t>
        </is>
      </c>
      <c r="D320" s="4" t="n">
        <v>46185</v>
      </c>
      <c r="E320" s="4" t="n">
        <v>46192</v>
      </c>
      <c r="F320" t="inlineStr">
        <is>
          <t>16:00</t>
        </is>
      </c>
      <c r="G320" t="inlineStr">
        <is>
          <t>Request for Quotation</t>
        </is>
      </c>
      <c r="H320" t="inlineStr">
        <is>
          <t>SUPPLY AND DELIVERY OF INVENTORY</t>
        </is>
      </c>
      <c r="I320" t="inlineStr">
        <is>
          <t>ETENDERS.GOV.ZA</t>
        </is>
      </c>
      <c r="J320" t="inlineStr">
        <is>
          <t>Siyathemba Local Municipality</t>
        </is>
      </c>
      <c r="K320" t="inlineStr">
        <is>
          <t>Northern Cape</t>
        </is>
      </c>
      <c r="L320" t="inlineStr">
        <is>
          <t>No</t>
        </is>
      </c>
      <c r="M320" t="inlineStr">
        <is>
          <t>Supplies: General</t>
        </is>
      </c>
      <c r="N320" t="inlineStr">
        <is>
          <t>No</t>
        </is>
      </c>
      <c r="O320" t="inlineStr">
        <is>
          <t>No</t>
        </is>
      </c>
      <c r="P320" t="inlineStr">
        <is>
          <t>N/A</t>
        </is>
      </c>
      <c r="Q320" s="3" t="inlineStr">
        <is>
          <t>https://www.etenders.gov.za/home/Download/?blobName=b1ef22bb-4793-4103-985d-6822841692a3.pdf&amp;downloadedFileName=RFQ%2033-2026%20INVENTORY.pdf</t>
        </is>
      </c>
    </row>
    <row r="321">
      <c r="A321" s="4" t="n">
        <v>46185</v>
      </c>
      <c r="B321" t="n">
        <v>36</v>
      </c>
      <c r="C321" t="inlineStr">
        <is>
          <t>SLM RFQ 34/2026</t>
        </is>
      </c>
      <c r="D321" s="4" t="n">
        <v>46185</v>
      </c>
      <c r="E321" s="4" t="n">
        <v>46192</v>
      </c>
      <c r="F321" t="inlineStr">
        <is>
          <t>16:00</t>
        </is>
      </c>
      <c r="G321" t="inlineStr">
        <is>
          <t>Request for Quotation</t>
        </is>
      </c>
      <c r="H321" t="inlineStr">
        <is>
          <t>SUPPLY AND DELIVERY OF ELECTRICAL EQUIPMENT</t>
        </is>
      </c>
      <c r="I321" t="inlineStr">
        <is>
          <t>ETENDERS.GOV.ZA</t>
        </is>
      </c>
      <c r="J321" t="inlineStr">
        <is>
          <t>Siyathemba Local Municipality</t>
        </is>
      </c>
      <c r="K321" t="inlineStr">
        <is>
          <t>Northern Cape</t>
        </is>
      </c>
      <c r="L321" t="inlineStr">
        <is>
          <t>No</t>
        </is>
      </c>
      <c r="M321" t="inlineStr">
        <is>
          <t>Supplies: Electrical Equipment</t>
        </is>
      </c>
      <c r="N321" t="inlineStr">
        <is>
          <t>No</t>
        </is>
      </c>
      <c r="O321" t="inlineStr">
        <is>
          <t>No</t>
        </is>
      </c>
      <c r="P321" t="inlineStr">
        <is>
          <t>N/A</t>
        </is>
      </c>
      <c r="Q321" s="3" t="inlineStr">
        <is>
          <t>https://www.etenders.gov.za/home/Download/?blobName=f3194551-1c12-4c69-9e05-effe4121ba9f.pdf&amp;downloadedFileName=RFQ%2034-2026%20ELECTRICAL%20EQUIPMENT.pdf</t>
        </is>
      </c>
    </row>
    <row r="322">
      <c r="A322" s="4" t="n">
        <v>46185</v>
      </c>
      <c r="B322" t="n">
        <v>35</v>
      </c>
      <c r="C322" t="inlineStr">
        <is>
          <t>RFQJW073KM26</t>
        </is>
      </c>
      <c r="D322" s="4" t="n">
        <v>46185</v>
      </c>
      <c r="E322" s="4" t="n">
        <v>46192</v>
      </c>
      <c r="F322" t="inlineStr">
        <is>
          <t>16:00</t>
        </is>
      </c>
      <c r="G322" t="inlineStr">
        <is>
          <t>Request for Quotation</t>
        </is>
      </c>
      <c r="H322" t="inlineStr">
        <is>
          <t>SUPPLY, DELIVERY, OFF-LOADING, SERVICING, REMOVAL AND DISPOSAL OF WASTE SKIP BINS ON AN AS AND WHEN REQUIRED BASIS FOR A PERIOD OF EIGHT WEEKS (02 MONTHS) AT VARIOUS JW WASTEWATER TREATMENT WORKS</t>
        </is>
      </c>
      <c r="I322" t="inlineStr">
        <is>
          <t>ETENDERS.GOV.ZA</t>
        </is>
      </c>
      <c r="J322" t="inlineStr">
        <is>
          <t>Johannesburg Water</t>
        </is>
      </c>
      <c r="K322" t="inlineStr">
        <is>
          <t>Gauteng</t>
        </is>
      </c>
      <c r="L322" t="inlineStr">
        <is>
          <t>No</t>
        </is>
      </c>
      <c r="M322" t="inlineStr">
        <is>
          <t>Services: General</t>
        </is>
      </c>
      <c r="N322" t="inlineStr">
        <is>
          <t>Yes</t>
        </is>
      </c>
      <c r="O322" t="inlineStr">
        <is>
          <t>Yes</t>
        </is>
      </c>
      <c r="P322" t="inlineStr">
        <is>
          <t>Northern Wastewater Treatment Works</t>
        </is>
      </c>
      <c r="Q322" s="3" t="inlineStr">
        <is>
          <t>https://www.etenders.gov.za/home/Download/?blobName=b68d824f-3c86-4f57-9081-d9fb39b84346.pdf&amp;downloadedFileName=RFQJW073KM26.pdf</t>
        </is>
      </c>
    </row>
    <row r="323">
      <c r="A323" s="4" t="n">
        <v>46185</v>
      </c>
      <c r="B323" t="n">
        <v>34</v>
      </c>
      <c r="C323" t="inlineStr">
        <is>
          <t>RFQ-HO-1739</t>
        </is>
      </c>
      <c r="D323" s="4" t="n">
        <v>46185</v>
      </c>
      <c r="E323" s="4" t="n">
        <v>46195</v>
      </c>
      <c r="F323" t="inlineStr">
        <is>
          <t>11:00</t>
        </is>
      </c>
      <c r="G323" t="inlineStr">
        <is>
          <t>Request for Quotation</t>
        </is>
      </c>
      <c r="H323" t="inlineStr">
        <is>
          <t>SATC EXHIBITION STAND</t>
        </is>
      </c>
      <c r="I323" t="inlineStr">
        <is>
          <t>ETENDERS.GOV.ZA</t>
        </is>
      </c>
      <c r="J323" t="inlineStr">
        <is>
          <t>South African Maritime Safety Authority</t>
        </is>
      </c>
      <c r="K323" t="inlineStr">
        <is>
          <t>Gauteng</t>
        </is>
      </c>
      <c r="L323" t="inlineStr">
        <is>
          <t>No</t>
        </is>
      </c>
      <c r="M323" t="inlineStr">
        <is>
          <t>Other service activities</t>
        </is>
      </c>
      <c r="N323" t="inlineStr">
        <is>
          <t>No</t>
        </is>
      </c>
      <c r="O323" t="inlineStr">
        <is>
          <t>No</t>
        </is>
      </c>
      <c r="P323" t="inlineStr">
        <is>
          <t>N/A</t>
        </is>
      </c>
      <c r="Q323" s="3" t="inlineStr">
        <is>
          <t>https://www.etenders.gov.za/home/Download/?blobName=6a20b18d-9443-4510-af60-acbb58d49b14.pdf&amp;downloadedFileName=RFQ%20-HO-1739%20-%20SATC_%20EXHIBITION_%20STAND.pdf</t>
        </is>
      </c>
    </row>
    <row r="324">
      <c r="A324" s="4" t="n">
        <v>46185</v>
      </c>
      <c r="B324" t="n">
        <v>33</v>
      </c>
      <c r="C324" t="inlineStr">
        <is>
          <t>POS9820</t>
        </is>
      </c>
      <c r="D324" s="4" t="n">
        <v>46185</v>
      </c>
      <c r="E324" s="4" t="n">
        <v>46192</v>
      </c>
      <c r="F324" t="inlineStr">
        <is>
          <t>17:00</t>
        </is>
      </c>
      <c r="G324" t="inlineStr">
        <is>
          <t>Request for Quotation</t>
        </is>
      </c>
      <c r="H324" t="inlineStr">
        <is>
          <t>THE PROVISION OF 100MBPS INTERNET CONNECTIVITY EITHER VIA A FIBRE-OPTIC OR MICROWAVE LINK (LICENSED SPECTRUM) FOR A PERIOD OF 2 YEARS.</t>
        </is>
      </c>
      <c r="I324" t="inlineStr">
        <is>
          <t>ETENDERS.GOV.ZA</t>
        </is>
      </c>
      <c r="J324" t="inlineStr">
        <is>
          <t>Technology Innovation Agency</t>
        </is>
      </c>
      <c r="K324" t="inlineStr">
        <is>
          <t>KwaZulu-Natal</t>
        </is>
      </c>
      <c r="L324" t="inlineStr">
        <is>
          <t>No</t>
        </is>
      </c>
      <c r="M324" t="inlineStr">
        <is>
          <t>Information and communication</t>
        </is>
      </c>
      <c r="N324" t="inlineStr">
        <is>
          <t>No</t>
        </is>
      </c>
      <c r="O324" t="inlineStr">
        <is>
          <t>No</t>
        </is>
      </c>
      <c r="P324" t="inlineStr">
        <is>
          <t>N/A</t>
        </is>
      </c>
      <c r="Q324" s="3" t="inlineStr">
        <is>
          <t>https://www.etenders.gov.za/home/Download/?blobName=ca723b86-a78c-4e61-a037-5f70a7fa7cd0.docx&amp;downloadedFileName=POS9820.docx</t>
        </is>
      </c>
    </row>
    <row r="325">
      <c r="A325" s="4" t="n">
        <v>46185</v>
      </c>
      <c r="B325" t="n">
        <v>32</v>
      </c>
      <c r="C325" t="inlineStr">
        <is>
          <t>RFQ/OBP062/2026/27</t>
        </is>
      </c>
      <c r="D325" s="4" t="n">
        <v>46185</v>
      </c>
      <c r="E325" s="4" t="n">
        <v>46192</v>
      </c>
      <c r="F325" t="inlineStr">
        <is>
          <t>14:00</t>
        </is>
      </c>
      <c r="G325" t="inlineStr">
        <is>
          <t>Request for Quotation</t>
        </is>
      </c>
      <c r="H325" t="inlineStr">
        <is>
          <t>PROVIDE SERVICES FOR THE PLACEMENT OF DOMESTIC SALES AND CUSTOMER RELATIONSHIP MANAGER AND COMPLIANCE OFFICER</t>
        </is>
      </c>
      <c r="I325" t="inlineStr">
        <is>
          <t>ETENDERS.GOV.ZA</t>
        </is>
      </c>
      <c r="J325" t="inlineStr">
        <is>
          <t>Onderstepoort Biological Products Limited</t>
        </is>
      </c>
      <c r="K325" t="inlineStr">
        <is>
          <t>Gauteng</t>
        </is>
      </c>
      <c r="L325" t="inlineStr">
        <is>
          <t>No</t>
        </is>
      </c>
      <c r="M325" t="inlineStr">
        <is>
          <t>Services: Professional</t>
        </is>
      </c>
      <c r="N325" t="inlineStr">
        <is>
          <t>No</t>
        </is>
      </c>
      <c r="O325" t="inlineStr">
        <is>
          <t>No</t>
        </is>
      </c>
      <c r="P325" t="inlineStr">
        <is>
          <t>N/A</t>
        </is>
      </c>
      <c r="Q325" s="3" t="inlineStr">
        <is>
          <t>https://www.etenders.gov.za/home/Download/?blobName=35d8f594-b7c1-4bec-84f6-a8eaafcca70c.pdf&amp;downloadedFileName=Solicitation%20ID%20RFQ_OBP062_2026_27%20Request%20for%20Quote%20Jun%2012%202026.pdf</t>
        </is>
      </c>
    </row>
    <row r="326">
      <c r="A326" s="4" t="n">
        <v>46185</v>
      </c>
      <c r="B326" t="n">
        <v>31</v>
      </c>
      <c r="C326" t="inlineStr">
        <is>
          <t>REQ-00255</t>
        </is>
      </c>
      <c r="D326" s="4" t="n">
        <v>46185</v>
      </c>
      <c r="E326" s="4" t="n">
        <v>46192</v>
      </c>
      <c r="F326" t="inlineStr">
        <is>
          <t>13:00</t>
        </is>
      </c>
      <c r="G326" t="inlineStr">
        <is>
          <t>Request for Quotation</t>
        </is>
      </c>
      <c r="H326" t="inlineStr">
        <is>
          <t>SPECIFICATION AND BID DOCUMENT FOR Q00255- SUPPLY AND DELIVERY OF WORKING MATERIAL FOR SSETHEMBE LEGAL PROJECT ON BEHALF OF UMZINYATHI DISTRICT DEVELOPMENT AGENCY</t>
        </is>
      </c>
      <c r="I326" t="inlineStr">
        <is>
          <t>ETENDERS.GOV.ZA</t>
        </is>
      </c>
      <c r="J326" t="inlineStr">
        <is>
          <t>Umzinyathi District Municipality</t>
        </is>
      </c>
      <c r="K326" t="inlineStr">
        <is>
          <t>KwaZulu-Natal</t>
        </is>
      </c>
      <c r="L326" t="inlineStr">
        <is>
          <t>No</t>
        </is>
      </c>
      <c r="M326" t="inlineStr">
        <is>
          <t>Manufacture of basic metals</t>
        </is>
      </c>
      <c r="N326" t="inlineStr">
        <is>
          <t>No</t>
        </is>
      </c>
      <c r="O326" t="inlineStr">
        <is>
          <t>No</t>
        </is>
      </c>
      <c r="P326" t="inlineStr">
        <is>
          <t>N/A</t>
        </is>
      </c>
      <c r="Q326" s="3" t="inlineStr">
        <is>
          <t>https://www.etenders.gov.za/home/Download/?blobName=2edb7700-ae08-415f-914e-0cf9cdf6dc5a.pdf&amp;downloadedFileName=SPECIFICATION%20AND%20BID%20DOCUMENT%20FOR%20Q00255-%20SUPPLY%20AND%20DELIVERY%20OF%20WORKING%20MATERIAL%20FOR%20SSETHEMBE%20LEGAL%20PROJECT%20ON%20BEHALF%20OF%20UMZINYATHI%20DISTRICT%20DEVELOPMENT%20AGENCY.pdf</t>
        </is>
      </c>
    </row>
    <row r="327">
      <c r="A327" s="4" t="n">
        <v>46185</v>
      </c>
      <c r="B327" t="n">
        <v>30</v>
      </c>
      <c r="C327" t="inlineStr">
        <is>
          <t>RFQ: GSM040/2026</t>
        </is>
      </c>
      <c r="D327" s="4" t="n">
        <v>46185</v>
      </c>
      <c r="E327" s="4" t="n">
        <v>46192</v>
      </c>
      <c r="F327" t="inlineStr">
        <is>
          <t>16:00</t>
        </is>
      </c>
      <c r="G327" t="inlineStr">
        <is>
          <t>Request for Quotation</t>
        </is>
      </c>
      <c r="H327" t="inlineStr">
        <is>
          <t>Request for Quotation for network penetration service (Internal &amp; External), and ongoing active watch on hacking exploits that are applicable for South African Airways’s (SAA) environment and industry</t>
        </is>
      </c>
      <c r="I327" t="inlineStr">
        <is>
          <t>ETENDERS.GOV.ZA</t>
        </is>
      </c>
      <c r="J327" t="inlineStr">
        <is>
          <t>South African Airways (Pty) Limited</t>
        </is>
      </c>
      <c r="K327" t="inlineStr">
        <is>
          <t>National</t>
        </is>
      </c>
      <c r="L327" t="inlineStr">
        <is>
          <t>No</t>
        </is>
      </c>
      <c r="M327" t="inlineStr">
        <is>
          <t>Information service activities</t>
        </is>
      </c>
      <c r="N327" t="inlineStr">
        <is>
          <t>No</t>
        </is>
      </c>
      <c r="O327" t="inlineStr">
        <is>
          <t>No</t>
        </is>
      </c>
      <c r="P327" t="inlineStr">
        <is>
          <t>N/A</t>
        </is>
      </c>
      <c r="Q327" s="3" t="inlineStr">
        <is>
          <t>https://www.etenders.gov.za/home/Download/?blobName=9ed2c8b8-af63-47ce-a160-0a055f3362d1.pdf&amp;downloadedFileName=RFQ%20GSM040-2026%20-%20Request%20for%20Quotation%20for%20network%20penetration%20service%20(Internal%20&amp;%20External),%20and%20ongoing%20active%20watch%20on%20hacking%20exploits%20that%20are%20applicable%20for%20South%20African%20Airways%E2%80%99s%20(SAA.pdf</t>
        </is>
      </c>
    </row>
    <row r="328">
      <c r="A328" s="4" t="n">
        <v>46185</v>
      </c>
      <c r="B328" t="n">
        <v>29</v>
      </c>
      <c r="C328" t="inlineStr">
        <is>
          <t>OVI01REQ003476</t>
        </is>
      </c>
      <c r="D328" s="4" t="n">
        <v>46185</v>
      </c>
      <c r="E328" s="4" t="n">
        <v>46192</v>
      </c>
      <c r="F328" t="inlineStr">
        <is>
          <t>11:00</t>
        </is>
      </c>
      <c r="G328" t="inlineStr">
        <is>
          <t>Request for Quotation</t>
        </is>
      </c>
      <c r="H328" t="inlineStr">
        <is>
          <t>SUPPLY AND DELIVERY OF RESEARCH CONSUMABLES - REFER TO THE ATTACHED LIST OF ITEMS</t>
        </is>
      </c>
      <c r="I328" t="inlineStr">
        <is>
          <t>ETENDERS.GOV.ZA</t>
        </is>
      </c>
      <c r="J328" t="inlineStr">
        <is>
          <t>Agricultural Research Council</t>
        </is>
      </c>
      <c r="K328" t="inlineStr">
        <is>
          <t>Gauteng</t>
        </is>
      </c>
      <c r="L328" t="inlineStr">
        <is>
          <t>No</t>
        </is>
      </c>
      <c r="M328" t="inlineStr">
        <is>
          <t>Other professional, scientific and technical activities</t>
        </is>
      </c>
      <c r="N328" t="inlineStr">
        <is>
          <t>No</t>
        </is>
      </c>
      <c r="O328" t="inlineStr">
        <is>
          <t>No</t>
        </is>
      </c>
      <c r="P328" t="inlineStr">
        <is>
          <t>N/A</t>
        </is>
      </c>
      <c r="Q328" s="3" t="inlineStr">
        <is>
          <t>https://www.etenders.gov.za/home/Download/?blobName=e05d74eb-8a37-4a07-9936-d3d7437a19ec.pdf&amp;downloadedFileName=OVI01REQ003476%20ITEMS.pdf</t>
        </is>
      </c>
    </row>
    <row r="329">
      <c r="A329" s="4" t="n">
        <v>46185</v>
      </c>
      <c r="B329" t="n">
        <v>28</v>
      </c>
      <c r="C329" t="inlineStr">
        <is>
          <t>RFQJW071KM26</t>
        </is>
      </c>
      <c r="D329" s="4" t="n">
        <v>46185</v>
      </c>
      <c r="E329" s="4" t="n">
        <v>46192</v>
      </c>
      <c r="F329" t="inlineStr">
        <is>
          <t>16:00</t>
        </is>
      </c>
      <c r="G329" t="inlineStr">
        <is>
          <t>Request for Quotation</t>
        </is>
      </c>
      <c r="H329" t="inlineStr">
        <is>
          <t>SUPPLY, DELIVER AND OFFLOAD BRUSHCUTTERS</t>
        </is>
      </c>
      <c r="I329" t="inlineStr">
        <is>
          <t>ETENDERS.GOV.ZA</t>
        </is>
      </c>
      <c r="J329" t="inlineStr">
        <is>
          <t>Johannesburg Water</t>
        </is>
      </c>
      <c r="K329" t="inlineStr">
        <is>
          <t>Gauteng</t>
        </is>
      </c>
      <c r="L329" t="inlineStr">
        <is>
          <t>No</t>
        </is>
      </c>
      <c r="M329" t="inlineStr">
        <is>
          <t>Supplies: General</t>
        </is>
      </c>
      <c r="N329" t="inlineStr">
        <is>
          <t>No</t>
        </is>
      </c>
      <c r="O329" t="inlineStr">
        <is>
          <t>No</t>
        </is>
      </c>
      <c r="P329" t="inlineStr">
        <is>
          <t>N/A</t>
        </is>
      </c>
      <c r="Q329" s="3" t="inlineStr">
        <is>
          <t>https://www.etenders.gov.za/home/Download/?blobName=2de850eb-e983-4ef3-9232-3f859b5edeeb.pdf&amp;downloadedFileName=RFQJW071KM26.pdf</t>
        </is>
      </c>
    </row>
    <row r="330">
      <c r="A330" s="4" t="n">
        <v>46185</v>
      </c>
      <c r="B330" t="n">
        <v>27</v>
      </c>
      <c r="C330" t="inlineStr">
        <is>
          <t>6000080547</t>
        </is>
      </c>
      <c r="D330" s="4" t="n">
        <v>46185</v>
      </c>
      <c r="E330" s="4" t="n">
        <v>46192</v>
      </c>
      <c r="F330" t="inlineStr">
        <is>
          <t>12:00</t>
        </is>
      </c>
      <c r="G330" t="inlineStr">
        <is>
          <t>Request for Quotation</t>
        </is>
      </c>
      <c r="H330" t="inlineStr">
        <is>
          <t>Supply and Deliver Parts as per attached RFQ.</t>
        </is>
      </c>
      <c r="I330" t="inlineStr">
        <is>
          <t>ETENDERS.GOV.ZA</t>
        </is>
      </c>
      <c r="J330" t="inlineStr">
        <is>
          <t>Johannesburg Water</t>
        </is>
      </c>
      <c r="K330" t="inlineStr">
        <is>
          <t>Gauteng</t>
        </is>
      </c>
      <c r="L330" t="inlineStr">
        <is>
          <t>No</t>
        </is>
      </c>
      <c r="M330" t="inlineStr">
        <is>
          <t>Supplies: General</t>
        </is>
      </c>
      <c r="N330" t="inlineStr">
        <is>
          <t>No</t>
        </is>
      </c>
      <c r="O330" t="inlineStr">
        <is>
          <t>No</t>
        </is>
      </c>
      <c r="P330" t="inlineStr">
        <is>
          <t>N/A</t>
        </is>
      </c>
      <c r="Q330" s="3" t="inlineStr">
        <is>
          <t>https://www.etenders.gov.za/home/Download/?blobName=42ee5ac2-16d7-456b-81e4-e72fa469767e.pdf&amp;downloadedFileName=6000080547_Materials_JHB%20Water.pdf</t>
        </is>
      </c>
    </row>
    <row r="331">
      <c r="A331" s="4" t="n">
        <v>46185</v>
      </c>
      <c r="B331" t="n">
        <v>26</v>
      </c>
      <c r="C331" t="inlineStr">
        <is>
          <t>DM822/26</t>
        </is>
      </c>
      <c r="D331" s="4" t="n">
        <v>46185</v>
      </c>
      <c r="E331" s="4" t="n">
        <v>46192</v>
      </c>
      <c r="F331" t="inlineStr">
        <is>
          <t>11:00</t>
        </is>
      </c>
      <c r="G331" t="inlineStr">
        <is>
          <t>Request for Proposal</t>
        </is>
      </c>
      <c r="H331" t="inlineStr">
        <is>
          <t>APPOINTMENT OF AN INDEPENDENT SERVICE PROVIDER TO CONDUCT A DETAILED FOLLOW-UP INVESTIGATION INTO THE IDENTIFIED ASSET MISMANAGEMENT PRACTICES AND IRREGULAR DISPOSAL PROCESSES</t>
        </is>
      </c>
      <c r="I331" t="inlineStr">
        <is>
          <t>ETENDERS.GOV.ZA</t>
        </is>
      </c>
      <c r="J331" t="inlineStr">
        <is>
          <t>Tourism</t>
        </is>
      </c>
      <c r="K331" t="inlineStr">
        <is>
          <t>Gauteng</t>
        </is>
      </c>
      <c r="L331" t="inlineStr">
        <is>
          <t>No</t>
        </is>
      </c>
      <c r="M331" t="inlineStr">
        <is>
          <t>Security and investigation activities</t>
        </is>
      </c>
      <c r="N331" t="inlineStr">
        <is>
          <t>No</t>
        </is>
      </c>
      <c r="O331" t="inlineStr">
        <is>
          <t>No</t>
        </is>
      </c>
      <c r="P331" t="inlineStr">
        <is>
          <t>N/A</t>
        </is>
      </c>
      <c r="Q331" s="3" t="inlineStr">
        <is>
          <t>https://www.etenders.gov.za/home/Download/?blobName=791b9120-6064-4be4-83cb-1a606f00b7fd.pdf&amp;downloadedFileName=SBD4.pdf</t>
        </is>
      </c>
    </row>
    <row r="332">
      <c r="A332" s="4" t="n">
        <v>46185</v>
      </c>
      <c r="B332" t="n">
        <v>25</v>
      </c>
      <c r="C332" t="inlineStr">
        <is>
          <t>6000080549</t>
        </is>
      </c>
      <c r="D332" s="4" t="n">
        <v>46185</v>
      </c>
      <c r="E332" s="4" t="n">
        <v>46192</v>
      </c>
      <c r="F332" t="inlineStr">
        <is>
          <t>12:00</t>
        </is>
      </c>
      <c r="G332" t="inlineStr">
        <is>
          <t>Request for Quotation</t>
        </is>
      </c>
      <c r="H332" t="inlineStr">
        <is>
          <t>Supply and Deliver Materials as per attached RFQ.</t>
        </is>
      </c>
      <c r="I332" t="inlineStr">
        <is>
          <t>ETENDERS.GOV.ZA</t>
        </is>
      </c>
      <c r="J332" t="inlineStr">
        <is>
          <t>Johannesburg Water</t>
        </is>
      </c>
      <c r="K332" t="inlineStr">
        <is>
          <t>Gauteng</t>
        </is>
      </c>
      <c r="L332" t="inlineStr">
        <is>
          <t>No</t>
        </is>
      </c>
      <c r="M332" t="inlineStr">
        <is>
          <t>Supplies: General</t>
        </is>
      </c>
      <c r="N332" t="inlineStr">
        <is>
          <t>No</t>
        </is>
      </c>
      <c r="O332" t="inlineStr">
        <is>
          <t>No</t>
        </is>
      </c>
      <c r="P332" t="inlineStr">
        <is>
          <t>N/A</t>
        </is>
      </c>
      <c r="Q332" s="3" t="inlineStr">
        <is>
          <t>https://www.etenders.gov.za/home/Download/?blobName=2bdff44e-9f46-4bd3-8065-324b85139a2b.pdf&amp;downloadedFileName=6000080549_Materials_JHB%20Water.pdf</t>
        </is>
      </c>
    </row>
    <row r="333">
      <c r="A333" s="4" t="n">
        <v>46185</v>
      </c>
      <c r="B333" t="n">
        <v>24</v>
      </c>
      <c r="C333" t="inlineStr">
        <is>
          <t>SGI012605RFQ00000037</t>
        </is>
      </c>
      <c r="D333" s="4" t="n">
        <v>46185</v>
      </c>
      <c r="E333" s="4" t="n">
        <v>46192</v>
      </c>
      <c r="F333" t="inlineStr">
        <is>
          <t>12:00</t>
        </is>
      </c>
      <c r="G333" t="inlineStr">
        <is>
          <t>Request for Quotation</t>
        </is>
      </c>
      <c r="H333" t="inlineStr">
        <is>
          <t>Supply and Delivery of Crop Insurance Soybean 300Ha at ARC Bethlehem Branch</t>
        </is>
      </c>
      <c r="I333" t="inlineStr">
        <is>
          <t>ETENDERS.GOV.ZA</t>
        </is>
      </c>
      <c r="J333" t="inlineStr">
        <is>
          <t>Agricultural Research Council</t>
        </is>
      </c>
      <c r="K333" t="inlineStr">
        <is>
          <t>Free State</t>
        </is>
      </c>
      <c r="L333" t="inlineStr">
        <is>
          <t>No</t>
        </is>
      </c>
      <c r="M333" t="inlineStr">
        <is>
          <t>Supplies: General</t>
        </is>
      </c>
      <c r="N333" t="inlineStr">
        <is>
          <t>No</t>
        </is>
      </c>
      <c r="O333" t="inlineStr">
        <is>
          <t>No</t>
        </is>
      </c>
      <c r="P333" t="inlineStr">
        <is>
          <t>N/A</t>
        </is>
      </c>
      <c r="Q333" s="3" t="inlineStr">
        <is>
          <t>https://www.etenders.gov.za/home/Download/?blobName=c78955f8-fd5a-4c1b-a48f-d65eaa7128a4.pdf&amp;downloadedFileName=SGI012605RFQ00000037.pdf</t>
        </is>
      </c>
    </row>
    <row r="334">
      <c r="A334" s="4" t="n">
        <v>46185</v>
      </c>
      <c r="B334" t="n">
        <v>23</v>
      </c>
      <c r="C334" t="inlineStr">
        <is>
          <t>RFQ163-2026</t>
        </is>
      </c>
      <c r="D334" s="4" t="n">
        <v>46185</v>
      </c>
      <c r="E334" s="4" t="n">
        <v>46192</v>
      </c>
      <c r="F334" t="inlineStr">
        <is>
          <t>11:00</t>
        </is>
      </c>
      <c r="G334" t="inlineStr">
        <is>
          <t>Request for Quotation</t>
        </is>
      </c>
      <c r="H334" t="inlineStr">
        <is>
          <t>INVITATION TO SUBMIT AN OFFER TO PURCHASE WATER DAMAGED INVENTORY ITEMS.</t>
        </is>
      </c>
      <c r="I334" t="inlineStr">
        <is>
          <t>ETENDERS.GOV.ZA</t>
        </is>
      </c>
      <c r="J334" t="inlineStr">
        <is>
          <t>South African Diamond and Precious Metals Regulator</t>
        </is>
      </c>
      <c r="K334" t="inlineStr">
        <is>
          <t>Gauteng</t>
        </is>
      </c>
      <c r="L334" t="inlineStr">
        <is>
          <t>No</t>
        </is>
      </c>
      <c r="M334" t="inlineStr">
        <is>
          <t>Supplies: Stationery/Printing</t>
        </is>
      </c>
      <c r="N334" t="inlineStr">
        <is>
          <t>No</t>
        </is>
      </c>
      <c r="O334" t="inlineStr">
        <is>
          <t>No</t>
        </is>
      </c>
      <c r="P334" t="inlineStr">
        <is>
          <t>N/A</t>
        </is>
      </c>
      <c r="Q334" s="3" t="inlineStr">
        <is>
          <t>https://www.etenders.gov.za/home/Download/?blobName=84d0610c-8de6-4ca5-a902-1285d3337ece.pdf&amp;downloadedFileName=BID%20DOCUMENTS%20TO%20INVITE%20BIDDERS%20TO%20PURCHASE%20INVENTORY%20FROM%20SADPMR.pdf</t>
        </is>
      </c>
    </row>
    <row r="335">
      <c r="A335" s="4" t="n">
        <v>46185</v>
      </c>
      <c r="B335" t="n">
        <v>22</v>
      </c>
      <c r="C335" t="inlineStr">
        <is>
          <t>ZNQP04/04/2026</t>
        </is>
      </c>
      <c r="D335" s="4" t="n">
        <v>46185</v>
      </c>
      <c r="E335" s="4" t="n">
        <v>46192</v>
      </c>
      <c r="F335" t="inlineStr">
        <is>
          <t>11:00</t>
        </is>
      </c>
      <c r="G335" t="inlineStr">
        <is>
          <t>Request for Quotation</t>
        </is>
      </c>
      <c r="H335" t="inlineStr">
        <is>
          <t>Appointment of a service provider for Hiring of office plants for the Department of Public Works and Infrastructure: eThekwini Regional Office, eThekwini district office and iLembe district office for a period of 36 Months.</t>
        </is>
      </c>
      <c r="I335" t="inlineStr">
        <is>
          <t>ETENDERS.GOV.ZA</t>
        </is>
      </c>
      <c r="J335" t="inlineStr">
        <is>
          <t>Kwazulu Natal - Public Works (Head Office)</t>
        </is>
      </c>
      <c r="K335" t="inlineStr">
        <is>
          <t>KwaZulu-Natal</t>
        </is>
      </c>
      <c r="L335" t="inlineStr">
        <is>
          <t>No</t>
        </is>
      </c>
      <c r="M335" t="inlineStr">
        <is>
          <t>Activities of households as employers of domestic personnel</t>
        </is>
      </c>
      <c r="N335" t="inlineStr">
        <is>
          <t>No</t>
        </is>
      </c>
      <c r="O335" t="inlineStr">
        <is>
          <t>No</t>
        </is>
      </c>
      <c r="P335" t="inlineStr">
        <is>
          <t>N/A</t>
        </is>
      </c>
      <c r="Q335" s="3" t="inlineStr">
        <is>
          <t>https://www.etenders.gov.za/home/Download/?blobName=bb14dc8c-1e37-40a1-bdf0-9265907ca635.docx&amp;downloadedFileName=Bid%20Document%20Office%20plants%20ZNQP%2004-04-2026.docx</t>
        </is>
      </c>
    </row>
    <row r="336">
      <c r="A336" s="4" t="n">
        <v>46185</v>
      </c>
      <c r="B336" t="n">
        <v>21</v>
      </c>
      <c r="C336" t="inlineStr">
        <is>
          <t>INF012606RFQ02</t>
        </is>
      </c>
      <c r="D336" s="4" t="n">
        <v>46185</v>
      </c>
      <c r="E336" s="4" t="n">
        <v>46192</v>
      </c>
      <c r="F336" t="inlineStr">
        <is>
          <t>11:00</t>
        </is>
      </c>
      <c r="G336" t="inlineStr">
        <is>
          <t>Request for Quotation</t>
        </is>
      </c>
      <c r="H336" t="inlineStr">
        <is>
          <t>Annual service of Fire extinguishers at ARC Various Farms around Western Cape for a period of 36 months</t>
        </is>
      </c>
      <c r="I336" t="inlineStr">
        <is>
          <t>ETENDERS.GOV.ZA</t>
        </is>
      </c>
      <c r="J336" t="inlineStr">
        <is>
          <t>Agricultural Research Council</t>
        </is>
      </c>
      <c r="K336" t="inlineStr">
        <is>
          <t>Western Cape</t>
        </is>
      </c>
      <c r="L336" t="inlineStr">
        <is>
          <t>No</t>
        </is>
      </c>
      <c r="M336" t="inlineStr">
        <is>
          <t>Services: General</t>
        </is>
      </c>
      <c r="N336" t="inlineStr">
        <is>
          <t>No</t>
        </is>
      </c>
      <c r="O336" t="inlineStr">
        <is>
          <t>No</t>
        </is>
      </c>
      <c r="P336" t="inlineStr">
        <is>
          <t>N/A</t>
        </is>
      </c>
      <c r="Q336" s="3" t="inlineStr">
        <is>
          <t>https://www.etenders.gov.za/home/Download/?blobName=67facda7-303d-49fa-a633-bfabd955d004.pdf&amp;downloadedFileName=SPECS%20FIRE%20EXTINGISHER%20SERVICE%20%20INF012606RFQ02.pdf</t>
        </is>
      </c>
    </row>
    <row r="337">
      <c r="A337" s="4" t="n">
        <v>46185</v>
      </c>
      <c r="B337" t="n">
        <v>20</v>
      </c>
      <c r="C337" t="inlineStr">
        <is>
          <t>Q 2026/046</t>
        </is>
      </c>
      <c r="D337" s="4" t="n">
        <v>46185</v>
      </c>
      <c r="E337" s="4" t="n">
        <v>46192</v>
      </c>
      <c r="F337" t="inlineStr">
        <is>
          <t>11:00</t>
        </is>
      </c>
      <c r="G337" t="inlineStr">
        <is>
          <t>Request for Quotation</t>
        </is>
      </c>
      <c r="H337" t="inlineStr">
        <is>
          <t>APPOINTMENT OF A SERVICE PROVIDER FOR THE PROVISION OF MEDIATION SERVICES IN SOCIAL CONFLICT SITUATIONS</t>
        </is>
      </c>
      <c r="I337" t="inlineStr">
        <is>
          <t>ETENDERS.GOV.ZA</t>
        </is>
      </c>
      <c r="J337" t="inlineStr">
        <is>
          <t>Cape Winelands District Municipality</t>
        </is>
      </c>
      <c r="K337" t="inlineStr">
        <is>
          <t>Western Cape</t>
        </is>
      </c>
      <c r="L337" t="inlineStr">
        <is>
          <t>No</t>
        </is>
      </c>
      <c r="M337" t="inlineStr">
        <is>
          <t>Services: General</t>
        </is>
      </c>
      <c r="N337" t="inlineStr">
        <is>
          <t>No</t>
        </is>
      </c>
      <c r="O337" t="inlineStr">
        <is>
          <t>No</t>
        </is>
      </c>
      <c r="P337" t="inlineStr">
        <is>
          <t>N/A</t>
        </is>
      </c>
      <c r="Q337" s="3" t="inlineStr">
        <is>
          <t>https://www.etenders.gov.za/home/Download/?blobName=d371542a-0b81-4a32-8c2b-f32e28642257.pdf&amp;downloadedFileName=Q2026%20046%20DOC.pdf</t>
        </is>
      </c>
    </row>
    <row r="338">
      <c r="A338" s="4" t="n">
        <v>46185</v>
      </c>
      <c r="B338" t="n">
        <v>19</v>
      </c>
      <c r="C338" t="inlineStr">
        <is>
          <t>INF012606RFQ11</t>
        </is>
      </c>
      <c r="D338" s="4" t="n">
        <v>46185</v>
      </c>
      <c r="E338" s="4" t="n">
        <v>46192</v>
      </c>
      <c r="F338" t="inlineStr">
        <is>
          <t>11:00</t>
        </is>
      </c>
      <c r="G338" t="inlineStr">
        <is>
          <t>Request for Quotation</t>
        </is>
      </c>
      <c r="H338" t="inlineStr">
        <is>
          <t>Supply and delivery of consumables for servicing of Husqvarna lawn mower - Stellenbosch - Western Cape</t>
        </is>
      </c>
      <c r="I338" t="inlineStr">
        <is>
          <t>ETENDERS.GOV.ZA</t>
        </is>
      </c>
      <c r="J338" t="inlineStr">
        <is>
          <t>Agricultural Research Council</t>
        </is>
      </c>
      <c r="K338" t="inlineStr">
        <is>
          <t>Western Cape</t>
        </is>
      </c>
      <c r="L338" t="inlineStr">
        <is>
          <t>No</t>
        </is>
      </c>
      <c r="M338" t="inlineStr">
        <is>
          <t>Agricultural Products and Services</t>
        </is>
      </c>
      <c r="N338" t="inlineStr">
        <is>
          <t>No</t>
        </is>
      </c>
      <c r="O338" t="inlineStr">
        <is>
          <t>No</t>
        </is>
      </c>
      <c r="P338" t="inlineStr">
        <is>
          <t>N/A</t>
        </is>
      </c>
      <c r="Q338" s="3" t="inlineStr">
        <is>
          <t>https://www.etenders.gov.za/home/Download/?blobName=5bf06b8c-11c5-4a2b-8cf2-b654dfea9241.pdf&amp;downloadedFileName=SPECS%20HUSQUARVA%20PARTS%20%20INF012606RFQ11.pdf</t>
        </is>
      </c>
    </row>
    <row r="339">
      <c r="A339" s="4" t="n">
        <v>46185</v>
      </c>
      <c r="B339" t="n">
        <v>18</v>
      </c>
      <c r="C339" t="inlineStr">
        <is>
          <t>RFQ2026/27/13</t>
        </is>
      </c>
      <c r="D339" s="4" t="n">
        <v>46185</v>
      </c>
      <c r="E339" s="4" t="n">
        <v>46191</v>
      </c>
      <c r="F339" t="inlineStr">
        <is>
          <t>12:00</t>
        </is>
      </c>
      <c r="G339" t="inlineStr">
        <is>
          <t>Request for Quotation</t>
        </is>
      </c>
      <c r="H339" t="inlineStr">
        <is>
          <t>PROVISION OF OFFICE CARPET CLEANING AND FUMIGATION</t>
        </is>
      </c>
      <c r="I339" t="inlineStr">
        <is>
          <t>ETENDERS.GOV.ZA</t>
        </is>
      </c>
      <c r="J339" t="inlineStr">
        <is>
          <t>Ports Regulator of South Africa</t>
        </is>
      </c>
      <c r="K339" t="inlineStr">
        <is>
          <t>KwaZulu-Natal</t>
        </is>
      </c>
      <c r="L339" t="inlineStr">
        <is>
          <t>No</t>
        </is>
      </c>
      <c r="M339" t="inlineStr">
        <is>
          <t>Services: Functional (Including Cleaning and Security Services)</t>
        </is>
      </c>
      <c r="N339" t="inlineStr">
        <is>
          <t>No</t>
        </is>
      </c>
      <c r="O339" t="inlineStr">
        <is>
          <t>No</t>
        </is>
      </c>
      <c r="P339" t="inlineStr">
        <is>
          <t>N/A</t>
        </is>
      </c>
      <c r="Q339" s="3" t="inlineStr">
        <is>
          <t>https://www.etenders.gov.za/home/Download/?blobName=3a5665e7-606d-4bfc-bdee-0f9625031516.pdf&amp;downloadedFileName=Supplier%20POPIA%20Consent.pdf</t>
        </is>
      </c>
    </row>
    <row r="340">
      <c r="A340" s="4" t="n">
        <v>46185</v>
      </c>
      <c r="B340" t="n">
        <v>17</v>
      </c>
      <c r="C340" t="inlineStr">
        <is>
          <t>RFQ-ICT-26-27-059</t>
        </is>
      </c>
      <c r="D340" s="4" t="n">
        <v>46185</v>
      </c>
      <c r="E340" s="4" t="n">
        <v>46191</v>
      </c>
      <c r="F340" t="inlineStr">
        <is>
          <t>16:00</t>
        </is>
      </c>
      <c r="G340" t="inlineStr">
        <is>
          <t>Request for Quotation</t>
        </is>
      </c>
      <c r="H340" t="inlineStr">
        <is>
          <t>Provision of Azure Based Private Cloud for a period of 24 months.</t>
        </is>
      </c>
      <c r="I340" t="inlineStr">
        <is>
          <t>ETENDERS.GOV.ZA</t>
        </is>
      </c>
      <c r="J340" t="inlineStr">
        <is>
          <t>Manufacturing, Engineering and Related Services SETA (merSETA)</t>
        </is>
      </c>
      <c r="K340" t="inlineStr">
        <is>
          <t>Gauteng</t>
        </is>
      </c>
      <c r="L340" t="inlineStr">
        <is>
          <t>No</t>
        </is>
      </c>
      <c r="M340" t="inlineStr">
        <is>
          <t>Computer programming, consultancy and related activities</t>
        </is>
      </c>
      <c r="N340" t="inlineStr">
        <is>
          <t>No</t>
        </is>
      </c>
      <c r="O340" t="inlineStr">
        <is>
          <t>No</t>
        </is>
      </c>
      <c r="P340" t="inlineStr">
        <is>
          <t>N/A</t>
        </is>
      </c>
      <c r="Q340" s="3" t="inlineStr">
        <is>
          <t>https://www.etenders.gov.za/home/Download/?blobName=58a5fa51-856d-4a08-9f3c-2d8acb8433ac.pdf&amp;downloadedFileName=RFQ%20For%20Services%20of%20Provision%20of%20Azure%20Based%20Private%20Cloud%20for%20a%20period%20of%2024%20months..pdf</t>
        </is>
      </c>
    </row>
    <row r="341">
      <c r="A341" s="4" t="n">
        <v>46185</v>
      </c>
      <c r="B341" t="n">
        <v>16</v>
      </c>
      <c r="C341" t="inlineStr">
        <is>
          <t>INF012606RFQ12</t>
        </is>
      </c>
      <c r="D341" s="4" t="n">
        <v>46185</v>
      </c>
      <c r="E341" s="4" t="n">
        <v>46192</v>
      </c>
      <c r="F341" t="inlineStr">
        <is>
          <t>11:00</t>
        </is>
      </c>
      <c r="G341" t="inlineStr">
        <is>
          <t>Request for Quotation</t>
        </is>
      </c>
      <c r="H341" t="inlineStr">
        <is>
          <t>Supply and repair and Full service of Deutz Fahr 410F 4X4 Tractor</t>
        </is>
      </c>
      <c r="I341" t="inlineStr">
        <is>
          <t>ETENDERS.GOV.ZA</t>
        </is>
      </c>
      <c r="J341" t="inlineStr">
        <is>
          <t>Agricultural Research Council</t>
        </is>
      </c>
      <c r="K341" t="inlineStr">
        <is>
          <t>Western Cape</t>
        </is>
      </c>
      <c r="L341" t="inlineStr">
        <is>
          <t>No</t>
        </is>
      </c>
      <c r="M341" t="inlineStr">
        <is>
          <t>Agricultural Products and Services</t>
        </is>
      </c>
      <c r="N341" t="inlineStr">
        <is>
          <t>No</t>
        </is>
      </c>
      <c r="O341" t="inlineStr">
        <is>
          <t>No</t>
        </is>
      </c>
      <c r="P341" t="inlineStr">
        <is>
          <t>N/A</t>
        </is>
      </c>
      <c r="Q341" s="3" t="inlineStr">
        <is>
          <t>https://www.etenders.gov.za/home/Download/?blobName=dfe94e44-8f11-47d9-82c2-707134b57d0a.pdf&amp;downloadedFileName=SPECS%20MAJOR%20SERVICE%20DEUTS%20FAHR%20TRACTOR%20%20INF012606RFQ12.pdf</t>
        </is>
      </c>
    </row>
    <row r="342">
      <c r="A342" s="4" t="n">
        <v>46185</v>
      </c>
      <c r="B342" t="n">
        <v>15</v>
      </c>
      <c r="C342" t="inlineStr">
        <is>
          <t>RFQ-MICT-22-2026</t>
        </is>
      </c>
      <c r="D342" s="4" t="n">
        <v>46185</v>
      </c>
      <c r="E342" s="4" t="n">
        <v>46192</v>
      </c>
      <c r="F342" t="inlineStr">
        <is>
          <t>11:00</t>
        </is>
      </c>
      <c r="G342" t="inlineStr">
        <is>
          <t>Request for Quotation</t>
        </is>
      </c>
      <c r="H342" t="inlineStr">
        <is>
          <t>APPOINTMENT OF A SUBJECT MATTER EXPERT FACILITATOR FOR THE DEVELOPMENT OF A SKILLS PROGRAMME – TECHNOLOGY AND DIGITAL SKILLS PRACTITIONER.</t>
        </is>
      </c>
      <c r="I342" t="inlineStr">
        <is>
          <t>ETENDERS.GOV.ZA</t>
        </is>
      </c>
      <c r="J342" t="inlineStr">
        <is>
          <t>Media, Information and Communication Technologies Sector Education and training Authority (MICT SETA)</t>
        </is>
      </c>
      <c r="K342" t="inlineStr">
        <is>
          <t>National</t>
        </is>
      </c>
      <c r="L342" t="inlineStr">
        <is>
          <t>No</t>
        </is>
      </c>
      <c r="M342" t="inlineStr">
        <is>
          <t>Administrative and support activities</t>
        </is>
      </c>
      <c r="N342" t="inlineStr">
        <is>
          <t>No</t>
        </is>
      </c>
      <c r="O342" t="inlineStr">
        <is>
          <t>No</t>
        </is>
      </c>
      <c r="P342" t="inlineStr">
        <is>
          <t>N/A</t>
        </is>
      </c>
      <c r="Q342" s="3" t="inlineStr">
        <is>
          <t>https://www.etenders.gov.za/home/Download/?blobName=d07a15df-d095-487a-b44e-015061914376.pdf&amp;downloadedFileName=RFQ-MICT-22-2026-DEVELOPMENT%20OF%20A%20SKILLS%20PROGRAMME.pdf</t>
        </is>
      </c>
    </row>
    <row r="343">
      <c r="A343" s="4" t="n">
        <v>46185</v>
      </c>
      <c r="B343" t="n">
        <v>14</v>
      </c>
      <c r="C343" t="inlineStr">
        <is>
          <t>ECR/CS/07/06/2026</t>
        </is>
      </c>
      <c r="D343" s="4" t="n">
        <v>46185</v>
      </c>
      <c r="E343" s="4" t="n">
        <v>46191</v>
      </c>
      <c r="F343" t="inlineStr">
        <is>
          <t>12:00</t>
        </is>
      </c>
      <c r="G343" t="inlineStr">
        <is>
          <t>Request for Quotation</t>
        </is>
      </c>
      <c r="H343" t="inlineStr">
        <is>
          <t>APPOINTMENT OF A SERVICE PROVIDER FOR SUPPLY AND DELIVERY OF CUSTOMER SERVICE MOONBAGS AND NAME TAGS ON A ONCE OFF BASIS IN THE EASTERN CAPE REGION</t>
        </is>
      </c>
      <c r="I343" t="inlineStr">
        <is>
          <t>ETENDERS.GOV.ZA</t>
        </is>
      </c>
      <c r="J343" t="inlineStr">
        <is>
          <t>Passenger Rail Agency of South Africa</t>
        </is>
      </c>
      <c r="K343" t="inlineStr">
        <is>
          <t>Eastern Cape</t>
        </is>
      </c>
      <c r="L343" t="inlineStr">
        <is>
          <t>No</t>
        </is>
      </c>
      <c r="M343" t="inlineStr">
        <is>
          <t>Administrative and support activities</t>
        </is>
      </c>
      <c r="N343" t="inlineStr">
        <is>
          <t>No</t>
        </is>
      </c>
      <c r="O343" t="inlineStr">
        <is>
          <t>No</t>
        </is>
      </c>
      <c r="P343" t="inlineStr">
        <is>
          <t>N/A</t>
        </is>
      </c>
      <c r="Q343" s="3" t="inlineStr">
        <is>
          <t>https://www.etenders.gov.za/home/Download/?blobName=ae48ff29-de2e-4432-80e4-7589e0692495.pdf&amp;downloadedFileName=APPOINTMENT%20OF%20A%20SERVICE%20PROVIDER%20FOR%20SUPPLY%20AND%20DELIVERY%20OF%20CUSTOMER%20SERVICE%20MOONBAGS%20AND%20NAME%20TAGS%20ON%20A%20ONCE%20OFF%20BASIS%20IN%20THE%20EASTERN%20CAPE%20REGION.pdf</t>
        </is>
      </c>
    </row>
    <row r="344">
      <c r="A344" s="4" t="n">
        <v>46185</v>
      </c>
      <c r="B344" t="n">
        <v>13</v>
      </c>
      <c r="C344" t="inlineStr">
        <is>
          <t>RFQJW0075DM26</t>
        </is>
      </c>
      <c r="D344" s="4" t="n">
        <v>46185</v>
      </c>
      <c r="E344" s="4" t="n">
        <v>46191</v>
      </c>
      <c r="F344" t="inlineStr">
        <is>
          <t>12:00</t>
        </is>
      </c>
      <c r="G344" t="inlineStr">
        <is>
          <t>Request for Quotation</t>
        </is>
      </c>
      <c r="H344" t="inlineStr">
        <is>
          <t>RFQJW0075DM26 - CAPACITY BUILDING WORKSHOP (CLOs TRAINING)</t>
        </is>
      </c>
      <c r="I344" t="inlineStr">
        <is>
          <t>ETENDERS.GOV.ZA</t>
        </is>
      </c>
      <c r="J344" t="inlineStr">
        <is>
          <t>Johannesburg Water</t>
        </is>
      </c>
      <c r="K344" t="inlineStr">
        <is>
          <t>Gauteng</t>
        </is>
      </c>
      <c r="L344" t="inlineStr">
        <is>
          <t>No</t>
        </is>
      </c>
      <c r="M344" t="inlineStr">
        <is>
          <t>Water supply; sewerage, waste management and remediation activities</t>
        </is>
      </c>
      <c r="N344" t="inlineStr">
        <is>
          <t>No</t>
        </is>
      </c>
      <c r="O344" t="inlineStr">
        <is>
          <t>No</t>
        </is>
      </c>
      <c r="P344" t="inlineStr">
        <is>
          <t>N/A</t>
        </is>
      </c>
      <c r="Q344" s="3" t="inlineStr">
        <is>
          <t>https://www.etenders.gov.za/home/Download/?blobName=853c0ac1-42bf-49b3-9f09-91e394195615.pdf&amp;downloadedFileName=RFQJW0075DM26%20-%20%20CAPACITY%20BUILDING%20WORKSHOP%20(CLOs%20TRAINING).pdf</t>
        </is>
      </c>
    </row>
    <row r="345">
      <c r="A345" s="4" t="n">
        <v>46185</v>
      </c>
      <c r="B345" t="n">
        <v>12</v>
      </c>
      <c r="C345" t="inlineStr">
        <is>
          <t>ECR/CS/06/06/2025</t>
        </is>
      </c>
      <c r="D345" s="4" t="n">
        <v>46185</v>
      </c>
      <c r="E345" s="4" t="n">
        <v>46191</v>
      </c>
      <c r="F345" t="inlineStr">
        <is>
          <t>12:00</t>
        </is>
      </c>
      <c r="G345" t="inlineStr">
        <is>
          <t>Request for Quotation</t>
        </is>
      </c>
      <c r="H345" t="inlineStr">
        <is>
          <t>REQUEST FOR QUOTATION (RFQ) FOR THE APPOINTMENT OF A SERVICE PROVIDER FOR THE PROVISION OF COURIER SERVICES ON A ONCE OFF BASIS IN THE EASTERN CAPE REGION</t>
        </is>
      </c>
      <c r="I345" t="inlineStr">
        <is>
          <t>ETENDERS.GOV.ZA</t>
        </is>
      </c>
      <c r="J345" t="inlineStr">
        <is>
          <t>Passenger Rail Agency of South Africa</t>
        </is>
      </c>
      <c r="K345" t="inlineStr">
        <is>
          <t>Eastern Cape</t>
        </is>
      </c>
      <c r="L345" t="inlineStr">
        <is>
          <t>No</t>
        </is>
      </c>
      <c r="M345" t="inlineStr">
        <is>
          <t>Administrative and support activities</t>
        </is>
      </c>
      <c r="N345" t="inlineStr">
        <is>
          <t>No</t>
        </is>
      </c>
      <c r="O345" t="inlineStr">
        <is>
          <t>No</t>
        </is>
      </c>
      <c r="P345" t="inlineStr">
        <is>
          <t>N/A</t>
        </is>
      </c>
      <c r="Q345" s="3" t="inlineStr">
        <is>
          <t>https://www.etenders.gov.za/home/Download/?blobName=31edab7c-e578-434f-9528-5d9352cd491f.pdf&amp;downloadedFileName=APPOINTMENT%20OF%20A%20SERVICE%20PROVIDER%20FOR%20THE%20PROVISION%20OF%20COURIER%20SERVICES%20ON%20A%20ONCE%20OFF%20BASIS%20IN%20THE%20EASTERN%20CAPE%20REGION.pdf</t>
        </is>
      </c>
    </row>
    <row r="346">
      <c r="A346" s="4" t="n">
        <v>46185</v>
      </c>
      <c r="B346" t="n">
        <v>11</v>
      </c>
      <c r="C346" t="inlineStr">
        <is>
          <t>E1705GXMPKRI Award</t>
        </is>
      </c>
      <c r="D346" s="4" t="n">
        <v>46185</v>
      </c>
      <c r="E346" s="4" t="n">
        <v>46188</v>
      </c>
      <c r="F346" t="inlineStr">
        <is>
          <t>10:00</t>
        </is>
      </c>
      <c r="G346" t="inlineStr">
        <is>
          <t>Request for Bid(Open-Tender)</t>
        </is>
      </c>
      <c r="H346" t="inlineStr">
        <is>
          <t>Publication of award for supply and delivery of Boiler Tube Spares on an “as and when” required basis at Kriel Power Station for a period of five years</t>
        </is>
      </c>
      <c r="I346" t="inlineStr">
        <is>
          <t>ETENDERS.GOV.ZA</t>
        </is>
      </c>
      <c r="J346" t="inlineStr">
        <is>
          <t>ESKOM</t>
        </is>
      </c>
      <c r="K346" t="inlineStr">
        <is>
          <t>Mpumalanga</t>
        </is>
      </c>
      <c r="L346" t="inlineStr">
        <is>
          <t>No</t>
        </is>
      </c>
      <c r="M346" t="inlineStr">
        <is>
          <t>Supplies: General</t>
        </is>
      </c>
      <c r="N346" t="inlineStr">
        <is>
          <t>No</t>
        </is>
      </c>
      <c r="O346" t="inlineStr">
        <is>
          <t>No</t>
        </is>
      </c>
      <c r="P346" t="inlineStr">
        <is>
          <t>N/A</t>
        </is>
      </c>
      <c r="Q346" s="3" t="inlineStr">
        <is>
          <t>https://www.etenders.gov.za/home/Download/?blobName=50f31069-b65a-42dc-8869-f59f6e31b689.pdf&amp;downloadedFileName=Notification%20of%20Tender%20Advertised%20and%20Awarded%20-%20Boiler%20Tube%20Spares.pdf</t>
        </is>
      </c>
    </row>
    <row r="347">
      <c r="A347" s="4" t="n">
        <v>46185</v>
      </c>
      <c r="B347" t="n">
        <v>10</v>
      </c>
      <c r="C347" t="inlineStr">
        <is>
          <t>E1705GXMPKRI Regret Letter</t>
        </is>
      </c>
      <c r="D347" s="4" t="n">
        <v>46185</v>
      </c>
      <c r="E347" s="4" t="n">
        <v>46188</v>
      </c>
      <c r="F347" t="inlineStr">
        <is>
          <t>10:00</t>
        </is>
      </c>
      <c r="G347" t="inlineStr">
        <is>
          <t>Request for Bid(Open-Tender)</t>
        </is>
      </c>
      <c r="H347" t="inlineStr">
        <is>
          <t>Regret letter for supply and delivery of Boiler Tube Spares on an “as and when” required basis at Kriel Power Station for a period of five years.</t>
        </is>
      </c>
      <c r="I347" t="inlineStr">
        <is>
          <t>ETENDERS.GOV.ZA</t>
        </is>
      </c>
      <c r="J347" t="inlineStr">
        <is>
          <t>ESKOM</t>
        </is>
      </c>
      <c r="K347" t="inlineStr">
        <is>
          <t>Mpumalanga</t>
        </is>
      </c>
      <c r="L347" t="inlineStr">
        <is>
          <t>No</t>
        </is>
      </c>
      <c r="M347" t="inlineStr">
        <is>
          <t>Supplies: General</t>
        </is>
      </c>
      <c r="N347" t="inlineStr">
        <is>
          <t>No</t>
        </is>
      </c>
      <c r="O347" t="inlineStr">
        <is>
          <t>No</t>
        </is>
      </c>
      <c r="P347" t="inlineStr">
        <is>
          <t>N/A</t>
        </is>
      </c>
      <c r="Q347" s="3" t="inlineStr">
        <is>
          <t>https://www.etenders.gov.za/home/Download/?blobName=8ba2e176-882f-4364-8da4-475d06207aa4.pdf&amp;downloadedFileName=Regret%20Letter%20Template%20for%20Unsuccessful%20Suppliers%20-%20Boilert%20Tube%20Spares.pdf</t>
        </is>
      </c>
    </row>
    <row r="348">
      <c r="A348" s="4" t="n">
        <v>46185</v>
      </c>
      <c r="B348" t="n">
        <v>9</v>
      </c>
      <c r="C348" t="inlineStr">
        <is>
          <t>BID - 2638GS</t>
        </is>
      </c>
      <c r="D348" s="4" t="n">
        <v>46185</v>
      </c>
      <c r="E348" s="4" t="n">
        <v>46189</v>
      </c>
      <c r="F348" t="inlineStr">
        <is>
          <t>11:00</t>
        </is>
      </c>
      <c r="G348" t="inlineStr">
        <is>
          <t>Request for Bid(Open-Tender)</t>
        </is>
      </c>
      <c r="H348" t="inlineStr">
        <is>
          <t>BID NUMBER 2638GS PRE -BID/BRIEFING SESSION None BID ADVERTISING DATE 12 JUNE 2026 BID CLOSING DATE 16 JULY 2026 BID CLOSING TIME 11H00 CONTACT PERSONS REFILOE MPHAHLELE TELEPHONE NUMBER 0114907870 E-mail address rmphahlele@citypower.co.za</t>
        </is>
      </c>
      <c r="I348" t="inlineStr">
        <is>
          <t>ETENDERS.GOV.ZA</t>
        </is>
      </c>
      <c r="J348" t="inlineStr">
        <is>
          <t>City Power – Johannesburg</t>
        </is>
      </c>
      <c r="K348" t="inlineStr">
        <is>
          <t>Gauteng</t>
        </is>
      </c>
      <c r="L348" t="inlineStr">
        <is>
          <t>No</t>
        </is>
      </c>
      <c r="M348" t="inlineStr">
        <is>
          <t>Services: Electrical</t>
        </is>
      </c>
      <c r="N348" t="inlineStr">
        <is>
          <t>No</t>
        </is>
      </c>
      <c r="O348" t="inlineStr">
        <is>
          <t>No</t>
        </is>
      </c>
      <c r="P348" t="inlineStr">
        <is>
          <t>N/A</t>
        </is>
      </c>
      <c r="Q348" s="3" t="inlineStr">
        <is>
          <t>https://www.etenders.gov.za/home/Download/?blobName=1a6bbc2e-21b5-48db-bbab-16fea87d773a.pdf&amp;downloadedFileName=BID%20DOCUMENT%20-%20REQUEST%20FOR%20BID%20FOR%20SUPPLY%20AND%20INSTALLATION%20OF%20PHASOR%20MEASUREMENT%20UNIT%20(PMU)%20DATA%20LOGGERS.pdf</t>
        </is>
      </c>
    </row>
    <row r="349">
      <c r="A349" s="4" t="n">
        <v>46185</v>
      </c>
      <c r="B349" t="n">
        <v>8</v>
      </c>
      <c r="C349" t="inlineStr">
        <is>
          <t>E3047GXMPARN</t>
        </is>
      </c>
      <c r="D349" s="4" t="n">
        <v>46185</v>
      </c>
      <c r="E349" s="4" t="n">
        <v>46190</v>
      </c>
      <c r="F349" t="inlineStr">
        <is>
          <t>10:00</t>
        </is>
      </c>
      <c r="G349" t="inlineStr">
        <is>
          <t>Request for Bid(Open-Tender)</t>
        </is>
      </c>
      <c r="H349" t="inlineStr">
        <is>
          <t>The data acquisition system (DAS) performs all the online vibration monitoring functions on the main turbine (MT), electrical feed pumps (EFP) A&amp;B and the steam feed pump turbine (SFPT) at Arnot Power Station for 3 years (36 months).</t>
        </is>
      </c>
      <c r="I349" t="inlineStr">
        <is>
          <t>ETENDERS.GOV.ZA</t>
        </is>
      </c>
      <c r="J349" t="inlineStr">
        <is>
          <t>ESKOM</t>
        </is>
      </c>
      <c r="K349" t="inlineStr">
        <is>
          <t>Mpumalanga</t>
        </is>
      </c>
      <c r="L349" t="inlineStr">
        <is>
          <t>No</t>
        </is>
      </c>
      <c r="M349" t="inlineStr">
        <is>
          <t>Other personal service activities</t>
        </is>
      </c>
      <c r="N349" t="inlineStr">
        <is>
          <t>No</t>
        </is>
      </c>
      <c r="O349" t="inlineStr">
        <is>
          <t>No</t>
        </is>
      </c>
      <c r="P349" t="inlineStr">
        <is>
          <t>N/A</t>
        </is>
      </c>
      <c r="Q349" s="3" t="inlineStr">
        <is>
          <t>https://www.etenders.gov.za/home/Download/?blobName=aeb33d11-09e3-436d-a6f9-2e723c0f6bba.docx&amp;downloadedFileName=240-68099512%20Form%20A_Cat%201_%20Rev%209.docx</t>
        </is>
      </c>
    </row>
    <row r="350">
      <c r="A350" s="4" t="n">
        <v>46187</v>
      </c>
      <c r="B350" t="n">
        <v>7</v>
      </c>
      <c r="C350" t="inlineStr">
        <is>
          <t>NLM: TEC-01/06/2026</t>
        </is>
      </c>
      <c r="D350" s="4" t="n">
        <v>46187</v>
      </c>
      <c r="E350" s="4" t="n">
        <v>46220</v>
      </c>
      <c r="F350" t="inlineStr">
        <is>
          <t>12:00</t>
        </is>
      </c>
      <c r="G350" t="inlineStr">
        <is>
          <t>Request for Bid(Open-Tender)</t>
        </is>
      </c>
      <c r="H350" t="inlineStr">
        <is>
          <t>EDENVILLE/NGWATHE: UPGRADING OF EXISTING OXIDATION PONDS.</t>
        </is>
      </c>
      <c r="I350" t="inlineStr">
        <is>
          <t>ETENDERS.GOV.ZA</t>
        </is>
      </c>
      <c r="J350" t="inlineStr">
        <is>
          <t>Ngwathe Local Municipality</t>
        </is>
      </c>
      <c r="K350" t="inlineStr">
        <is>
          <t>Free State</t>
        </is>
      </c>
      <c r="L350" t="inlineStr">
        <is>
          <t>No</t>
        </is>
      </c>
      <c r="M350" t="inlineStr">
        <is>
          <t>Civil engineering</t>
        </is>
      </c>
      <c r="N350" t="inlineStr">
        <is>
          <t>Yes</t>
        </is>
      </c>
      <c r="O350" t="inlineStr">
        <is>
          <t>Yes</t>
        </is>
      </c>
      <c r="P350" t="inlineStr">
        <is>
          <t>Ngwathe Local Municipality</t>
        </is>
      </c>
      <c r="Q350" s="3" t="inlineStr">
        <is>
          <t>https://www.etenders.gov.za/home/Download/?blobName=a46a6d20-b5c1-4ec7-a35e-16bb52b14406.pdf&amp;downloadedFileName=Ngwathe%20_%20Edenville%20upgrading%20OXIDATION%20PONDS.pdf</t>
        </is>
      </c>
    </row>
    <row r="351">
      <c r="A351" s="4" t="n">
        <v>46187</v>
      </c>
      <c r="B351" t="n">
        <v>6</v>
      </c>
      <c r="C351" t="inlineStr">
        <is>
          <t>RFQ Number 4495/26</t>
        </is>
      </c>
      <c r="D351" s="4" t="n">
        <v>46187</v>
      </c>
      <c r="E351" s="4" t="n">
        <v>46195</v>
      </c>
      <c r="F351" t="inlineStr">
        <is>
          <t>11:00</t>
        </is>
      </c>
      <c r="G351" t="inlineStr">
        <is>
          <t>Request for Quotation</t>
        </is>
      </c>
      <c r="H351" t="inlineStr">
        <is>
          <t>Procurement of a Broad-Based Black Economic Empowerment (B-BBEE) Management Software Solution for a Period of Thirty-Six (36) Months.</t>
        </is>
      </c>
      <c r="I351" t="inlineStr">
        <is>
          <t>ETENDERS.GOV.ZA</t>
        </is>
      </c>
      <c r="J351" t="inlineStr">
        <is>
          <t>South African Weather Service</t>
        </is>
      </c>
      <c r="K351" t="inlineStr">
        <is>
          <t>Gauteng</t>
        </is>
      </c>
      <c r="L351" t="inlineStr">
        <is>
          <t>No</t>
        </is>
      </c>
      <c r="M351" t="inlineStr">
        <is>
          <t>Other service activities</t>
        </is>
      </c>
      <c r="N351" t="inlineStr">
        <is>
          <t>No</t>
        </is>
      </c>
      <c r="O351" t="inlineStr">
        <is>
          <t>No</t>
        </is>
      </c>
      <c r="P351" t="inlineStr">
        <is>
          <t>N/A</t>
        </is>
      </c>
      <c r="Q351" s="3" t="inlineStr">
        <is>
          <t>https://www.etenders.gov.za/home/Download/?blobName=66aa9a3a-6534-445d-bd2e-edb4eb5fba2d.pdf&amp;downloadedFileName=RFQ%204495.advert.pdf</t>
        </is>
      </c>
    </row>
    <row r="352">
      <c r="A352" s="4" t="n">
        <v>46188</v>
      </c>
      <c r="B352" t="n">
        <v>5</v>
      </c>
      <c r="C352" t="inlineStr">
        <is>
          <t>ORT5-26/27-0006 ORR</t>
        </is>
      </c>
      <c r="D352" s="4" t="n">
        <v>46185</v>
      </c>
      <c r="E352" s="4" t="n">
        <v>46209</v>
      </c>
      <c r="G352" t="inlineStr">
        <is>
          <t>Request for Bid</t>
        </is>
      </c>
      <c r="H352" t="inlineStr">
        <is>
          <t>APPOINTMENT OF A SERVICE PROVIDER FOR FIRE PROTECTION CONTRACT FOR A PERIOD OF 24 MONTHS IN OR TAMBO DISTRICT FOR SOCIAL DEVELOPMENT IN VARIOUS BUILDINGS</t>
        </is>
      </c>
      <c r="I352" t="inlineStr">
        <is>
          <t>ECDPW.GOV.ZA</t>
        </is>
      </c>
      <c r="J352" t="inlineStr">
        <is>
          <t>Eastern Cape Department of Public Works and Infrastructure</t>
        </is>
      </c>
      <c r="K352" t="inlineStr">
        <is>
          <t>Eastern Cape</t>
        </is>
      </c>
      <c r="Q352" s="3" t="inlineStr">
        <is>
          <t>https://www.ecdpw.gov.za/wp-content/tender-uploads/tender-document_sdevelopment-new.pdf</t>
        </is>
      </c>
    </row>
    <row r="353">
      <c r="A353" s="4" t="n">
        <v>46188</v>
      </c>
      <c r="B353" t="n">
        <v>4</v>
      </c>
      <c r="C353" t="inlineStr">
        <is>
          <t>ORT526/27-0013 ORR</t>
        </is>
      </c>
      <c r="D353" s="4" t="n">
        <v>46185</v>
      </c>
      <c r="E353" s="4" t="n">
        <v>46209</v>
      </c>
      <c r="G353" t="inlineStr">
        <is>
          <t>Request for Bid</t>
        </is>
      </c>
      <c r="H353" t="inlineStr">
        <is>
          <t>APPOINTMENT OF A SERVICE PROVIDER FOR FIRE PROTECTION CONTRACT FOR A PERIOD OF 24 MONTHS IN OR TAMBO TO VARIOUS BUILDINGS/FACILITIES</t>
        </is>
      </c>
      <c r="I353" t="inlineStr">
        <is>
          <t>ECDPW.GOV.ZA</t>
        </is>
      </c>
      <c r="J353" t="inlineStr">
        <is>
          <t>Eastern Cape Department of Public Works and Infrastructure</t>
        </is>
      </c>
      <c r="K353" t="inlineStr">
        <is>
          <t>Eastern Cape</t>
        </is>
      </c>
      <c r="Q353" s="3" t="inlineStr">
        <is>
          <t>https://www.ecdpw.gov.za/wp-content/tender-uploads/tender-document--fire-protection-mkamndeli.pdf</t>
        </is>
      </c>
    </row>
    <row r="354">
      <c r="A354" s="4" t="n">
        <v>46188</v>
      </c>
      <c r="B354" t="n">
        <v>3</v>
      </c>
      <c r="C354" t="inlineStr">
        <is>
          <t>NMM5-26/27-0002</t>
        </is>
      </c>
      <c r="D354" s="4" t="n">
        <v>46185</v>
      </c>
      <c r="E354" s="4" t="n">
        <v>46196</v>
      </c>
      <c r="F354" t="inlineStr">
        <is>
          <t>11:00</t>
        </is>
      </c>
      <c r="G354" t="inlineStr">
        <is>
          <t>Request for Quotation</t>
        </is>
      </c>
      <c r="H354" t="inlineStr">
        <is>
          <t>SUPPLY AND DELIVERY OF MATERIALS FOR LONWABO SPECIAL SCHOOL MOTHERWELL IN NELSON MANDELA BAY METRO DISTRICT.</t>
        </is>
      </c>
      <c r="I354" t="inlineStr">
        <is>
          <t>ECDPW.GOV.ZA</t>
        </is>
      </c>
      <c r="J354" t="inlineStr">
        <is>
          <t>Eastern Cape Department of Public Works and Infrastructure</t>
        </is>
      </c>
      <c r="K354" t="inlineStr">
        <is>
          <t>Eastern Cape</t>
        </is>
      </c>
      <c r="Q354" s="3" t="inlineStr">
        <is>
          <t>https://www.ecdpw.gov.za/wp-content/tender-uploads/nmm5-26-27-0002-1.pdf</t>
        </is>
      </c>
    </row>
    <row r="355">
      <c r="A355" s="4" t="n">
        <v>46188</v>
      </c>
      <c r="B355" t="n">
        <v>2</v>
      </c>
      <c r="C355" t="inlineStr">
        <is>
          <t>ORT5-26/27-0017 ORR</t>
        </is>
      </c>
      <c r="D355" s="4" t="n">
        <v>46184</v>
      </c>
      <c r="E355" s="4" t="n">
        <v>46199</v>
      </c>
      <c r="F355" t="inlineStr">
        <is>
          <t>11:00</t>
        </is>
      </c>
      <c r="G355" t="inlineStr">
        <is>
          <t>Request for Quotation</t>
        </is>
      </c>
      <c r="H355" t="inlineStr">
        <is>
          <t>APPOINTMENT OF A SERVICE PROVIDER FOR TRAINING OF 15 EMPLOYEES ON ADVANCED EXCELL IN O.R. TAMBO DISTRICT (MTHATHA) FOR THE PERIOD OF 3 DAYS</t>
        </is>
      </c>
      <c r="I355" t="inlineStr">
        <is>
          <t>ECDPW.GOV.ZA</t>
        </is>
      </c>
      <c r="J355" t="inlineStr">
        <is>
          <t>Eastern Cape Department of Public Works and Infrastructure</t>
        </is>
      </c>
      <c r="K355" t="inlineStr">
        <is>
          <t>Eastern Cape</t>
        </is>
      </c>
      <c r="Q355" s="3" t="inlineStr">
        <is>
          <t>https://www.ecdpw.gov.za/wp-content/tender-uploads/tender-doument-advanced-excel-02.pdf</t>
        </is>
      </c>
    </row>
    <row r="356">
      <c r="A356" s="4" t="n">
        <v>46188</v>
      </c>
      <c r="B356" t="n">
        <v>1</v>
      </c>
      <c r="C356" t="inlineStr">
        <is>
          <t>ORT5-26/27-0016 ORR</t>
        </is>
      </c>
      <c r="D356" s="4" t="n">
        <v>46184</v>
      </c>
      <c r="E356" s="4" t="n">
        <v>46199</v>
      </c>
      <c r="F356" t="inlineStr">
        <is>
          <t>11:00</t>
        </is>
      </c>
      <c r="G356" t="inlineStr">
        <is>
          <t>Request for Quotation</t>
        </is>
      </c>
      <c r="H356" t="inlineStr">
        <is>
          <t>APPOINTMENT OF A SERVICE PROVIDER FOR TRAINING OF 15 EMPLOYEES IN O.R. TAMBO DISTRICT (MTHATHA) FOR CONSTRUCTION REGULATIONS FOR THE PERIOD OF 3 DAYS</t>
        </is>
      </c>
      <c r="I356" t="inlineStr">
        <is>
          <t>ECDPW.GOV.ZA</t>
        </is>
      </c>
      <c r="J356" t="inlineStr">
        <is>
          <t>Eastern Cape Department of Public Works and Infrastructure</t>
        </is>
      </c>
      <c r="K356" t="inlineStr">
        <is>
          <t>Eastern Cape</t>
        </is>
      </c>
      <c r="Q356" s="3" t="inlineStr">
        <is>
          <t>https://www.ecdpw.gov.za/wp-content/tender-uploads/tender-document-construction-health-and-safety.pdf</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14/06/2026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2026-06-15T07:26:51Z</dcterms:created>
  <dcterms:modified xmlns:dcterms="http://purl.org/dc/terms/" xmlns:xsi="http://www.w3.org/2001/XMLSchema-instance" xsi:type="dcterms:W3CDTF">2026-06-22T09:20:20Z</dcterms:modified>
</cp:coreProperties>
</file>