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164" fontId="0" fillId="0" borderId="0" pivotButton="0" quotePrefix="0" xfId="0"/>
    <xf numFmtId="0" fontId="2"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55c2ae6-6090-4449-bf2f-4eda73b0377e.pdf&amp;downloadedFileName=Tender_advert__Abridged__NOUPOORT%20%E2%80%93%20DEVELOPMENT%20OF%20ADDITIONAL%20BOREHOLES%20P2A.pdf" TargetMode="External" Id="rId1"/><Relationship Type="http://schemas.openxmlformats.org/officeDocument/2006/relationships/hyperlink" Target="https://www.etenders.gov.za/home/Download/?blobName=fc2c8d47-6395-4684-aa93-0845baeedded.pdf&amp;downloadedFileName=TENDER%20DOCUMENT%20FOR%20NOTICE%20135%20OF%202026%20ICC.pdf" TargetMode="External" Id="rId2"/><Relationship Type="http://schemas.openxmlformats.org/officeDocument/2006/relationships/hyperlink" Target="https://www.etenders.gov.za/home/Download/?blobName=c8f997cf-a2da-4143-858a-46cdc6f7a80c.pdf&amp;downloadedFileName=JETTING%20OF%20SEWER%20PIPELINES%20VRYHEID%20CENTRAL%20FOR%20PERIOD%20OF%2036%20MONTHS%208-2-1-613.pdf" TargetMode="External" Id="rId3"/><Relationship Type="http://schemas.openxmlformats.org/officeDocument/2006/relationships/hyperlink" Target="https://www.etenders.gov.za/home/Download/?blobName=0ac696b0-76ab-4c7d-b9c0-a0c851eff64d.pdf&amp;downloadedFileName=TENDER%20DOCUMENT%20FOR%20NOTICE%20142%20OF%202026%20GENERAL%20VALUATIONS.pdf" TargetMode="External" Id="rId4"/><Relationship Type="http://schemas.openxmlformats.org/officeDocument/2006/relationships/hyperlink" Target="https://www.etenders.gov.za/home/Download/?blobName=b4c9d687-9967-40c8-865e-4bfc5dcb9a13.pdf&amp;downloadedFileName=SCM%202026%2074%20ENG%20ADVERT.pdf" TargetMode="External" Id="rId5"/><Relationship Type="http://schemas.openxmlformats.org/officeDocument/2006/relationships/hyperlink" Target="https://www.etenders.gov.za/home/Download/?blobName=dea656c4-8c65-4a86-a5a0-2a0a3b06de6d.pdf&amp;downloadedFileName=BID%20NOTICE%20GROOTPAN%20SIAS%20LONGDEN%20GA-RAMASWIKANA%20AND%20GA-MMAMOLEKA%20RURAL%20WATER%20SUPPLY%20PHASE%203%20IN%20THE%20BLOUBERG%20LOCAL%20MUNICIPALITY.pdf" TargetMode="External" Id="rId6"/><Relationship Type="http://schemas.openxmlformats.org/officeDocument/2006/relationships/hyperlink" Target="https://www.etenders.gov.za/home/Download/?blobName=bce90047-9290-411f-afa8-59edb82763f4.docx&amp;downloadedFileName=INVITATION%20TO%20BID-%20(MASOMINI).docx" TargetMode="External" Id="rId7"/><Relationship Type="http://schemas.openxmlformats.org/officeDocument/2006/relationships/hyperlink" Target="https://www.etenders.gov.za/home/Download/?blobName=7c56890b-f9fc-4a83-bd49-30aa560770f8.docx&amp;downloadedFileName=INVITATION%20TO%20BID-%20(MASOMINI).docx" TargetMode="External" Id="rId8"/><Relationship Type="http://schemas.openxmlformats.org/officeDocument/2006/relationships/hyperlink" Target="https://www.etenders.gov.za/home/Download/?blobName=8f77644f-33ac-46c7-b068-7f8feac27198.docx&amp;downloadedFileName=INVITATION%20TO%20BID-%20(MASOMINI).docx" TargetMode="External" Id="rId9"/><Relationship Type="http://schemas.openxmlformats.org/officeDocument/2006/relationships/hyperlink" Target="https://www.etenders.gov.za/home/Download/?blobName=5f26df90-2bcc-4f52-9bdd-cc1ff01a4050.docx&amp;downloadedFileName=INVITATION%20TO%20BID-%20(MASOMINI).docx" TargetMode="External" Id="rId10"/><Relationship Type="http://schemas.openxmlformats.org/officeDocument/2006/relationships/hyperlink" Target="https://www.etenders.gov.za/home/Download/?blobName=c9bc8216-db4a-4aa0-9deb-bf72edaf6e4c.pdf&amp;downloadedFileName=BID%20DOCUMENT%20FOR%20PANEL%20OF%20TOWN%20PLANNERS%20FOR%20A%20PERIOD%20OF%20TWO%20(02)%20YEARS.pdf" TargetMode="External" Id="rId11"/><Relationship Type="http://schemas.openxmlformats.org/officeDocument/2006/relationships/hyperlink" Target="https://www.etenders.gov.za/home/Download/?blobName=cde55581-1414-4975-bb41-d8af9bf2955a.pdf&amp;downloadedFileName=tender%20document%20lease%20to%20own%20vehicles.pdf" TargetMode="External" Id="rId12"/><Relationship Type="http://schemas.openxmlformats.org/officeDocument/2006/relationships/hyperlink" Target="https://www.etenders.gov.za/home/Download/?blobName=14c883d5-2526-4464-af76-05ca3bdf3836.docx&amp;downloadedFileName=TENDER%20DOCS.docx" TargetMode="External" Id="rId13"/><Relationship Type="http://schemas.openxmlformats.org/officeDocument/2006/relationships/hyperlink" Targe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 TargetMode="External" Id="rId14"/><Relationship Type="http://schemas.openxmlformats.org/officeDocument/2006/relationships/hyperlink" Target="https://www.etenders.gov.za/home/Download/?blobName=bb4819b7-b648-4f73-9005-b9b52ee2d072.docx&amp;downloadedFileName=TENDER%20DOCS.docx" TargetMode="External" Id="rId15"/><Relationship Type="http://schemas.openxmlformats.org/officeDocument/2006/relationships/hyperlink" Target="https://www.etenders.gov.za/home/Download/?blobName=68ec471e-ee2c-4c86-981d-0dadc9320170.pdf&amp;downloadedFileName=Bid%20Document%20-%20ZNB155-2026-27HSE%20-%20Cleaning%20Services%20at%20Eagle%20Builidng%20for%2036%20Months.pdf" TargetMode="External" Id="rId16"/><Relationship Type="http://schemas.openxmlformats.org/officeDocument/2006/relationships/hyperlink" Target="https://www.etenders.gov.za/home/Download/?blobName=390da965-513b-4df8-9ef3-6fca80800477.pdf&amp;downloadedFileName=BS08-05-2026%20Advert.pdf" TargetMode="External" Id="rId17"/><Relationship Type="http://schemas.openxmlformats.org/officeDocument/2006/relationships/hyperlink" Target="https://www.etenders.gov.za/home/Download/?blobName=625a49e3-007f-434c-a779-05912c388d95.pdf&amp;downloadedFileName=SCMU5-26-27-0008%20Civil%20and%20Structural%20Engineering%20Services%20Molteno%20Clinic.pdf" TargetMode="External" Id="rId18"/><Relationship Type="http://schemas.openxmlformats.org/officeDocument/2006/relationships/hyperlink" Target="https://www.etenders.gov.za/home/Download/?blobName=1242c667-ce23-49b0-af9c-95fae97c28be.pdf&amp;downloadedFileName=SCMU5-%2026-27-0019%20Civil%20Xhora.pdf" TargetMode="External" Id="rId19"/><Relationship Type="http://schemas.openxmlformats.org/officeDocument/2006/relationships/hyperlink" Target="https://www.etenders.gov.za/home/Download/?blobName=c4263bb4-1a58-4602-af9b-323121565cbb.pdf&amp;downloadedFileName=SCMU5-%2026-27-0018%20QS%20Xhora%20Mouth%20Clinic.pdf" TargetMode="External" Id="rId20"/><Relationship Type="http://schemas.openxmlformats.org/officeDocument/2006/relationships/hyperlink" Target="https://www.etenders.gov.za/home/Download/?blobName=3c0115bf-cc76-464d-af08-2419bf4207da.pdf&amp;downloadedFileName=SCMU5-26-27-0009%20disburse%20payment%20of%20stipend.pdf" TargetMode="External" Id="rId21"/><Relationship Type="http://schemas.openxmlformats.org/officeDocument/2006/relationships/hyperlink" Target="https://www.etenders.gov.za/home/Download/?blobName=f340403f-64a8-4293-add8-686b8891b7b3.docx&amp;downloadedFileName=TENDER%20DOCS.docx" TargetMode="External" Id="rId22"/><Relationship Type="http://schemas.openxmlformats.org/officeDocument/2006/relationships/hyperlink" Target="https://www.etenders.gov.za/home/Download/?blobName=f8665353-2067-4fc0-a3b2-fcabd98ac72b.pdf&amp;downloadedFileName=JVCFP01PRO012026%20Leasing%20and%20Operation%20of%20billboard%20.pdf" TargetMode="External" Id="rId23"/><Relationship Type="http://schemas.openxmlformats.org/officeDocument/2006/relationships/hyperlink" Target="https://www.etenders.gov.za/home/Download/?blobName=d9ec7357-6dd8-43d7-935a-a8b92acf8412.pdf&amp;downloadedFileName=B5%20Cartridges.pdf" TargetMode="External" Id="rId24"/><Relationship Type="http://schemas.openxmlformats.org/officeDocument/2006/relationships/hyperlink" Target="https://www.etenders.gov.za/home/Download/?blobName=23341889-8caa-427d-9e4f-de6f080a20e1.pdf&amp;downloadedFileName=Grap%20104%20Tender%20Doc%2027%20MAY%202026.pdf" TargetMode="External" Id="rId25"/><Relationship Type="http://schemas.openxmlformats.org/officeDocument/2006/relationships/hyperlink" Target="https://www.etenders.gov.za/home/Download/?blobName=7ab837ad-286a-4411-a707-1b6b82f2731f.xlsx&amp;downloadedFileName=Annexure%20-B.xlsx" TargetMode="External" Id="rId26"/><Relationship Type="http://schemas.openxmlformats.org/officeDocument/2006/relationships/hyperlink" Target="https://www.etenders.gov.za/home/Download/?blobName=70b5b341-d4d9-4c32-bc55-106ebf1417a9.pdf&amp;downloadedFileName=Advert%20-%20Goldfields%20%20City%20Press.pdf" TargetMode="External" Id="rId27"/><Relationship Type="http://schemas.openxmlformats.org/officeDocument/2006/relationships/hyperlink" Target="https://www.etenders.gov.za/home/Download/?blobName=6443c526-57b4-400e-ac5a-e5709322c0f6.pdf&amp;downloadedFileName=ADVERT%20FOR%20NIYONA%20ACCESS%20ROAD%20MAINTENANCE.pdf" TargetMode="External" Id="rId28"/><Relationship Type="http://schemas.openxmlformats.org/officeDocument/2006/relationships/hyperlink" Target="https://www.etenders.gov.za/home/Download/?blobName=6ec7c21e-7bb7-4f8e-9b54-68f803359df9.pdf&amp;downloadedFileName=ADVERT%20FOR%20MATYAMHLOPHE%20VIA%20HUBA%20DESKSPAN%20ACCESS%20ROAD%20MAINTENANCE.pdf" TargetMode="External" Id="rId29"/><Relationship Type="http://schemas.openxmlformats.org/officeDocument/2006/relationships/hyperlink" Targe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 TargetMode="External" Id="rId30"/><Relationship Type="http://schemas.openxmlformats.org/officeDocument/2006/relationships/hyperlink" Target="https://www.etenders.gov.za/home/Download/?blobName=efbaa692-51a7-4338-9470-b2eb0a4e5aae.pdf&amp;downloadedFileName=B2%20Latops%20Desktops.pdf" TargetMode="External" Id="rId31"/><Relationship Type="http://schemas.openxmlformats.org/officeDocument/2006/relationships/hyperlink" Target="https://www.etenders.gov.za/home/Download/?blobName=8a4c5f21-3fb0-48d1-afff-559e983c973d.pdf&amp;downloadedFileName=B6%20Library%20sec%20system.pdf" TargetMode="External" Id="rId32"/><Relationship Type="http://schemas.openxmlformats.org/officeDocument/2006/relationships/hyperlink" Target="https://www.etenders.gov.za/home/Download/?blobName=1d3c9b6e-902d-4d41-9ee4-9a6fcfa6c56e.pdf&amp;downloadedFileName=A%20STRATEGIC%20INVESTMENT%20CASH%20SWEEP%20SOLUTION.pdf" TargetMode="External" Id="rId33"/><Relationship Type="http://schemas.openxmlformats.org/officeDocument/2006/relationships/hyperlink" Target="https://www.etenders.gov.za/home/Download/?blobName=3b0b1774-aadd-4180-90b1-84a862755eeb.pdf&amp;downloadedFileName=Bid%20Invitation%20_%20Line%20array%20speaker%20system.pdf" TargetMode="External" Id="rId34"/><Relationship Type="http://schemas.openxmlformats.org/officeDocument/2006/relationships/hyperlink" Target="https://www.etenders.gov.za/home/Download/?blobName=0c70031f-a557-43cb-a97f-5e579a93c4ef.pdf&amp;downloadedFileName=ADVERT%20FOR%20CONSTRUCTION%20OF%20BADIBANISE%20ACCESS%20ROAD.pdf" TargetMode="External" Id="rId35"/><Relationship Type="http://schemas.openxmlformats.org/officeDocument/2006/relationships/hyperlink" Target="https://www.etenders.gov.za/home/Download/?blobName=200a068d-4b79-4345-9e7b-6c3cff197c87.pdf&amp;downloadedFileName=ADVERT%20FOR%20BHAKALENI%20TO%20SEKILENI%20VIA%20SHINTA%20TO%20BOSS%20ACCESS%20ROAD%20MAINTANANCE.pdf" TargetMode="External" Id="rId36"/><Relationship Type="http://schemas.openxmlformats.org/officeDocument/2006/relationships/hyperlink" Target="https://www.etenders.gov.za/home/Download/?blobName=92031e57-7b09-458d-9303-7851ce95be88.pdf&amp;downloadedFileName=ADVERT%20FOR%20DANGWANA%20ZINGCUKA%20ACCESS%20ROAD%20MAINTANANCE.pdf" TargetMode="External" Id="rId37"/><Relationship Type="http://schemas.openxmlformats.org/officeDocument/2006/relationships/hyperlink" Target="https://www.etenders.gov.za/home/Download/?blobName=dfbedc2f-d48f-439a-975f-9d1da10bc52c.pdf&amp;downloadedFileName=ADVERT%20FOR%20MHLANGANISWENI%20ACCESS%20ROAD%20MAINTENANCE.pdf" TargetMode="External" Id="rId38"/><Relationship Type="http://schemas.openxmlformats.org/officeDocument/2006/relationships/hyperlink" Target="https://www.etenders.gov.za/home/Download/?blobName=e21fd3a6-6f97-40ac-b89c-e116ad177f52.pdf&amp;downloadedFileName=ADVERT%20FOR%20SHAYAMOYA%20TO%20HLEHLE%20KOMKHULU%20EZIXHOBO%20TO%20SIQHINGENI%20PRIMARY%20ACCESS%20ROAD%20MAINTENANCE.pdf" TargetMode="External" Id="rId39"/><Relationship Type="http://schemas.openxmlformats.org/officeDocument/2006/relationships/hyperlink" Targe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 TargetMode="External" Id="rId40"/><Relationship Type="http://schemas.openxmlformats.org/officeDocument/2006/relationships/hyperlink" Target="https://www.etenders.gov.za/home/Download/?blobName=b075a89e-5506-4d80-b999-b20ba15de116.pdf&amp;downloadedFileName=BID%20DOC%20MAINTENANCE%20PRDP%20122%20OF%202025-26.pdf" TargetMode="External" Id="rId41"/><Relationship Type="http://schemas.openxmlformats.org/officeDocument/2006/relationships/hyperlink" Target="https://www.etenders.gov.za/home/Download/?blobName=8d6f4f8f-8740-4c10-a1fa-df4a8ed3d930.pdf&amp;downloadedFileName=26RFP-IT-2026-10250713-7-SERVER%20HARDWARE%20REPLACEMENT_.pdf" TargetMode="External" Id="rId42"/><Relationship Type="http://schemas.openxmlformats.org/officeDocument/2006/relationships/hyperlink" Target="https://www.etenders.gov.za/home/Download/?blobName=4125bf11-99d2-4f1b-94a0-18e0b0bde1ed.zip&amp;downloadedFileName=East%20Grid%20High%20Risk%20IMBAE%20CT%20Replacement%20%E2%80%93%20Civil%20works..zip" TargetMode="External" Id="rId43"/><Relationship Type="http://schemas.openxmlformats.org/officeDocument/2006/relationships/hyperlink" Target="https://www.etenders.gov.za/home/Download/?blobName=cf7394a0-ff7c-4a1c-b50a-109fd9cff906.pdf&amp;downloadedFileName=RFQ%20Document.pdf" TargetMode="External" Id="rId44"/><Relationship Type="http://schemas.openxmlformats.org/officeDocument/2006/relationships/hyperlink" Target="https://www.etenders.gov.za/home/Download/?blobName=01980c17-9e17-48ff-b4e7-c6e0b1fead64.pdf&amp;downloadedFileName=B7%20Internet.pdf" TargetMode="External" Id="rId45"/><Relationship Type="http://schemas.openxmlformats.org/officeDocument/2006/relationships/hyperlink" Target="https://www.etenders.gov.za/home/Download/?blobName=1d2ec90a-3105-4611-9575-563efd2e3eb0.pdf&amp;downloadedFileName=RFP04%202026-2027%20SAFTAs%20SPONSORSHIP.pdf" TargetMode="External" Id="rId46"/><Relationship Type="http://schemas.openxmlformats.org/officeDocument/2006/relationships/hyperlink" Target="https://www.etenders.gov.za/home/Download/?blobName=554149e8-323d-49a5-8d66-ad13fa0fc1dc.pdf&amp;downloadedFileName=TENDER%20DOCUMENT%20FOR%20ACCOMODATION%20AT%20QUMBU%20SITE.pdf" TargetMode="External" Id="rId47"/><Relationship Type="http://schemas.openxmlformats.org/officeDocument/2006/relationships/hyperlink" Target="https://www.etenders.gov.za/home/Download/?blobName=08cfdd68-d799-492e-b0ca-1d5b005cf3e0.pdf&amp;downloadedFileName=ADVERT%20FOR%20EHLANE%20-EXTENSION%20OF%20ROAD%20HLANE%20ACCESS%20ROAD%20MAINTENANCE.pdf" TargetMode="External" Id="rId48"/><Relationship Type="http://schemas.openxmlformats.org/officeDocument/2006/relationships/hyperlink" Target="https://www.etenders.gov.za/home/Download/?blobName=09938b11-cb19-42bf-b0fb-fb24c6cf6956.pdf&amp;downloadedFileName=RFB%20_Internal%20Audit%20Services%2044%20months.pdf" TargetMode="External" Id="rId49"/><Relationship Type="http://schemas.openxmlformats.org/officeDocument/2006/relationships/hyperlink" Target="https://www.etenders.gov.za/home/Download/?blobName=acd39a7a-b006-494b-8cd3-0aac48cae51d.pdf&amp;downloadedFileName=PLM%20TROA%2022%20MAY%202026%20ROAD%20MAINTENANCE%20MATERIAL%20TENDER%20DOCUMENT.pdf" TargetMode="External" Id="rId50"/><Relationship Type="http://schemas.openxmlformats.org/officeDocument/2006/relationships/hyperlink" Target="https://www.etenders.gov.za/home/Download/?blobName=5589d618-4aa1-4aa2-9e85-65d7de221cd9.pdf&amp;downloadedFileName=TENDER%20DOCUMENT%20OF%20PANEL%20OF%20CONTRACTORS%20FOR%20CONSTRUCTION%20AND%20MAINTENANCE%20OF%20ROADS%20AND%20STORMWATER%20DRAINAGE%20SYSTEM.pdf" TargetMode="External" Id="rId51"/><Relationship Type="http://schemas.openxmlformats.org/officeDocument/2006/relationships/hyperlink" Target="https://www.etenders.gov.za/home/Download/?blobName=4a173650-8ea1-40fa-92fd-09c0dcf74edc.pdf&amp;downloadedFileName=RFQ%20LEGAL%20DATABASE.pdf" TargetMode="External" Id="rId52"/><Relationship Type="http://schemas.openxmlformats.org/officeDocument/2006/relationships/hyperlink" Target="https://www.etenders.gov.za/home/Download/?blobName=87bc17f0-e3a6-41dd-b1df-1a7c3703f457.pdf&amp;downloadedFileName=Standard%20Bidding%20Document%20(SDB)%204_Annexure%20A.pdf" TargetMode="External" Id="rId53"/><Relationship Type="http://schemas.openxmlformats.org/officeDocument/2006/relationships/hyperlink" Target="https://www.etenders.gov.za/home/Download/?blobName=efae69d0-cc5c-4d87-98f7-713357293543.pdf&amp;downloadedFileName=CS003%20Advert.pdf" TargetMode="External" Id="rId54"/><Relationship Type="http://schemas.openxmlformats.org/officeDocument/2006/relationships/hyperlink" Target="https://www.etenders.gov.za/home/Download/?blobName=bcc57e3c-b976-4270-8f5b-4c0d42ed78a4.pdf&amp;downloadedFileName=RFQJW37ZZ26_DRIEFONTEIN%20WORKS%20DEWATERING%20REPLACEMENT%20OF%20WASH%20WATER%20PIPES.pdf" TargetMode="External" Id="rId55"/><Relationship Type="http://schemas.openxmlformats.org/officeDocument/2006/relationships/hyperlink" Target="https://www.etenders.gov.za/home/Download/?blobName=5b34e2fb-175e-4760-ae22-9200b9386e1a.pdf&amp;downloadedFileName=Maintenance%20of%20Integrated%20Access%20Control%20Systems%20and%20CCTV%20for%20a%20period%20of%2036%20Months.pdf" TargetMode="External" Id="rId56"/><Relationship Type="http://schemas.openxmlformats.org/officeDocument/2006/relationships/hyperlink" Target="https://www.etenders.gov.za/home/Download/?blobName=367cf9db-e936-43e9-908d-961d0a305d09.pdf&amp;downloadedFileName=ADVERT%20FOR%20MGUNGUNDLOVU%20ACCESS%20ROAD%20MAINTENANCE.pdf" TargetMode="External" Id="rId57"/><Relationship Type="http://schemas.openxmlformats.org/officeDocument/2006/relationships/hyperlink" Target="https://www.etenders.gov.za/home/Download/?blobName=56a9aeda-c3f7-44c2-8cde-921ef3cfbd38.pdf&amp;downloadedFileName=ADVERT%20FOR%20MPUNGUTYANA%20TO%20BHALETYENI%20ACCESS%20ROAD%20MAINTENANCE.pdf" TargetMode="External" Id="rId58"/><Relationship Type="http://schemas.openxmlformats.org/officeDocument/2006/relationships/hyperlink" Target="https://www.etenders.gov.za/home/Download/?blobName=ec08a1bc-afa9-4a3d-a0a9-9fc7968958f3.pdf&amp;downloadedFileName=ADVERT%20FOR%20BAPHATHE%20ACCESS%20ROAD%20MAINTANANCE.pdf" TargetMode="External" Id="rId59"/><Relationship Type="http://schemas.openxmlformats.org/officeDocument/2006/relationships/hyperlink" Target="https://www.etenders.gov.za/home/Download/?blobName=533c2360-b831-46f6-9452-894301743454.pdf&amp;downloadedFileName=LM%2020260033%20-%20PROVISION%20OF%20PROFESSIONAL%20REMOVAL%20DISPOSAL%20SUPPLY%20DELIVERY%20AND%20INSTALLATION%20OF%20AIRCON%20UNITS%20FOR%20LUTHULI%20MUSEUM%20-%20RE%20ADVERTISEMENT.pdf" TargetMode="External" Id="rId60"/><Relationship Type="http://schemas.openxmlformats.org/officeDocument/2006/relationships/hyperlink" Target="https://www.etenders.gov.za/home/Download/?blobName=897326e5-3bbb-47a5-a86e-a939a087eec6.pdf&amp;downloadedFileName=RFP05%202026-2027%20RESPONSE%20HANDLING.pdf" TargetMode="External" Id="rId61"/><Relationship Type="http://schemas.openxmlformats.org/officeDocument/2006/relationships/hyperlink" Target="https://www.etenders.gov.za/home/Download/?blobName=4b5ca5d4-4373-4967-bee8-87c94c981887.pdf&amp;downloadedFileName=Addendum%2020%20LAND%20SURVEY%20RFQ%20Re-tender.pdf" TargetMode="External" Id="rId62"/><Relationship Type="http://schemas.openxmlformats.org/officeDocument/2006/relationships/hyperlink" Target="https://www.etenders.gov.za/home/Download/?blobName=646ee1d3-6d25-42d9-b388-ead6c66a1296.pdf&amp;downloadedFileName=Addendum%2020%20GEOTECHNICAL%20SERVICES%20RFQ2%2008%20June%202026...pdf" TargetMode="External" Id="rId63"/><Relationship Type="http://schemas.openxmlformats.org/officeDocument/2006/relationships/hyperlink" Target="https://www.etenders.gov.za/home/Download/?blobName=b9293641-792b-49a4-b646-b1869b9d926a.pdf&amp;downloadedFileName=QUOTATION%20DOCUMENT%20-%20Q%2003%20EDTEA%2026-27.pdf" TargetMode="External" Id="rId64"/><Relationship Type="http://schemas.openxmlformats.org/officeDocument/2006/relationships/hyperlink" Target="https://www.etenders.gov.za/home/Download/?blobName=d57cb64e-1134-4872-a81b-26cd9a771392.pdf&amp;downloadedFileName=RFQ-%20INSTALL%20POWER%20CABLE%20AND%20LED%20STREET%20LIGHTS.pdf" TargetMode="External" Id="rId65"/><Relationship Type="http://schemas.openxmlformats.org/officeDocument/2006/relationships/hyperlink" Target="https://www.etenders.gov.za/home/Download/?blobName=46263d9a-4c2e-4732-a4d1-e1babc08bf0a.pdf&amp;downloadedFileName=RFQ-%20INSTALL%20POWER%20AT%20SECURITY%20TOWER.pdf" TargetMode="External" Id="rId66"/><Relationship Type="http://schemas.openxmlformats.org/officeDocument/2006/relationships/hyperlink" Target="https://www.etenders.gov.za/home/Download/?blobName=8ad3ba2c-ed39-4607-b1d2-20ac99aad87d.pdf&amp;downloadedFileName=ADVERT%20FOR%20INSTALLATION%20OF%2050%20SOLAR%20STREETLIGHT%20EMAXESIBENI.pdf" TargetMode="External" Id="rId67"/><Relationship Type="http://schemas.openxmlformats.org/officeDocument/2006/relationships/hyperlink" Target="https://www.etenders.gov.za/home/Download/?blobName=ea7cb4d3-c426-46f6-a8b8-c2407c2b6969.pdf&amp;downloadedFileName=DSAC%20008%202627%20Goods%20and%20Service%20Dundee%20July%20PDF.pdf" TargetMode="External" Id="rId68"/><Relationship Type="http://schemas.openxmlformats.org/officeDocument/2006/relationships/hyperlink" Target="https://www.etenders.gov.za/home/Download/?blobName=8d8b9ad8-aca7-4d9d-be77-3f11d4a10d77.pdf&amp;downloadedFileName=RFQ-272a-25.pdf" TargetMode="External" Id="rId69"/><Relationship Type="http://schemas.openxmlformats.org/officeDocument/2006/relationships/hyperlink" Target="https://www.etenders.gov.za/home/Download/?blobName=703a52c5-9e27-442b-a29b-72fa25585811.pdf&amp;downloadedFileName=tender%20document%202%2010-ton%20drop-sides.pdf" TargetMode="External" Id="rId70"/><Relationship Type="http://schemas.openxmlformats.org/officeDocument/2006/relationships/hyperlink" Target="https://www.etenders.gov.za/home/Download/?blobName=7ece23ae-7f68-4f5e-8638-5cb813d447dd.pdf&amp;downloadedFileName=Supply%20and%20Delivery%20of%20PPE%20Environmental%20Services%20Re-advert.pdf" TargetMode="External" Id="rId71"/><Relationship Type="http://schemas.openxmlformats.org/officeDocument/2006/relationships/hyperlink" Target="https://www.etenders.gov.za/home/Download/?blobName=0f67c52c-000b-43ec-abef-0d085ee4cfcd.pdf&amp;downloadedFileName=RFP_GSM_006_2026_%20SAA_SBD_4_Declaration_of_Interest.pdf" TargetMode="External" Id="rId72"/><Relationship Type="http://schemas.openxmlformats.org/officeDocument/2006/relationships/hyperlink" Target="https://www.etenders.gov.za/home/Download/?blobName=f70c1871-55c1-495a-be18-869523d4aa95.pdf&amp;downloadedFileName=RFQ%202216%20DISASTER%20RECOVERY%20SOLUTION%2010-06-2026%20-%20Updated.pdf" TargetMode="External" Id="rId73"/><Relationship Type="http://schemas.openxmlformats.org/officeDocument/2006/relationships/hyperlink" Target="https://www.etenders.gov.za/home/Download/?blobName=fbf4621c-28de-445f-ba47-9cc7271d153a.pdf&amp;downloadedFileName=RFQ%20for%20Maintenance%20Service%20and%20Overhaul%20of%20Jaw%20Crusher.pdf" TargetMode="External" Id="rId74"/><Relationship Type="http://schemas.openxmlformats.org/officeDocument/2006/relationships/hyperlink" Target="https://www.etenders.gov.za/home/Download/?blobName=a263c71d-4d89-4add-a407-017cd0c6cef1.pdf&amp;downloadedFileName=COM67-2026%20RFQ%20FROM%20PROFESSIONAL%20VALUERS%20FOR%20VALUATION%20SERVICES.pdf" TargetMode="External" Id="rId75"/><Relationship Type="http://schemas.openxmlformats.org/officeDocument/2006/relationships/hyperlink" Target="https://www.etenders.gov.za/home/Download/?blobName=63e43e66-8bab-4ae3-a01f-fa50fc5bb491.pdf&amp;downloadedFileName=RFQ0001224.pdf" TargetMode="External" Id="rId76"/><Relationship Type="http://schemas.openxmlformats.org/officeDocument/2006/relationships/hyperlink" Target="https://www.etenders.gov.za/home/Download/?blobName=d37d1bf5-726d-4bd9-86bb-0ebd66e56610.pdf&amp;downloadedFileName=REQ004098%20Pest%20control%20&amp;%20Fumigation%20for%2036%20months.pdf" TargetMode="External" Id="rId77"/><Relationship Type="http://schemas.openxmlformats.org/officeDocument/2006/relationships/hyperlink" Target="https://www.etenders.gov.za/home/Download/?blobName=01a2fcaa-03e9-459b-8127-4d6d793669ab.pdf&amp;downloadedFileName=RFQ%20DOCUMENT.pdf" TargetMode="External" Id="rId78"/><Relationship Type="http://schemas.openxmlformats.org/officeDocument/2006/relationships/hyperlink" Target="https://www.etenders.gov.za/home/Download/?blobName=7df449ac-fb25-44e8-97a4-6ad2c5dc0430.pdf&amp;downloadedFileName=HP%20Series%205%20Pro%2027-inch%20FHD%20Monitor%20Spec%20sheet.pdf" TargetMode="External" Id="rId79"/><Relationship Type="http://schemas.openxmlformats.org/officeDocument/2006/relationships/hyperlink" Target="https://www.etenders.gov.za/home/Download/?blobName=91e1dc4a-0acf-4b3e-85f9-bcf4b05d4c7f.pdf&amp;downloadedFileName=RFQJW39ZZ26_SECURITY%20GUARD%20HOUSES.pdf" TargetMode="External" Id="rId80"/><Relationship Type="http://schemas.openxmlformats.org/officeDocument/2006/relationships/hyperlink" Target="https://www.etenders.gov.za/home/Download/?blobName=7762ea16-4c14-4864-9309-aec0670be231.pdf&amp;downloadedFileName=Q95-2025-26%20QUOTATION%20DOCUMENT.pdf" TargetMode="External" Id="rId81"/><Relationship Type="http://schemas.openxmlformats.org/officeDocument/2006/relationships/hyperlink" Target="https://www.etenders.gov.za/home/Download/?blobName=6ab86a65-d76c-4439-9171-7c5fba5022aa.pdf&amp;downloadedFileName=RFQJW38ZZ26_DRIEFONTEIN%20WORKS%20DEWATERING%20BELT%20PRESS%20FILTER%20CLOTH.pdf" TargetMode="External" Id="rId82"/><Relationship Type="http://schemas.openxmlformats.org/officeDocument/2006/relationships/hyperlink" Target="https://www.etenders.gov.za/home/Download/?blobName=234c6ab1-2bc2-4b0d-84e0-c7af261775a8.doc&amp;downloadedFileName=Standard%20Bidding%20Document%20(SDB)%204_Annexure%20A.doc" TargetMode="External" Id="rId83"/><Relationship Type="http://schemas.openxmlformats.org/officeDocument/2006/relationships/hyperlink" Target="https://www.etenders.gov.za/home/Download/?blobName=c790988b-9000-4148-9dec-c87d887c4622.pdf&amp;downloadedFileName=RFQJW063KM26.pdf" TargetMode="External" Id="rId84"/><Relationship Type="http://schemas.openxmlformats.org/officeDocument/2006/relationships/hyperlink" Target="https://www.etenders.gov.za/home/Download/?blobName=ffa8e6da-bff0-46b1-85cf-62b1b127a46d.pdf&amp;downloadedFileName=RFQJW103TN26%20-%20CHIIEF%20AUDIT%20EXECUTIVE%20POSITION.pdf" TargetMode="External" Id="rId85"/><Relationship Type="http://schemas.openxmlformats.org/officeDocument/2006/relationships/hyperlink" Target="https://www.etenders.gov.za/home/Download/?blobName=616f1994-b6c6-4cb1-b2df-0a396b5bcfb2.pdf&amp;downloadedFileName=RFQJW104TN26%20-%20EXECUTIVE%20MANAGER%20(STAKEHOLDER%20RELATIONS%20&amp;%20COMMS).pdf" TargetMode="External" Id="rId86"/><Relationship Type="http://schemas.openxmlformats.org/officeDocument/2006/relationships/hyperlink" Target="https://www.etenders.gov.za/home/Download/?blobName=3f0b6d4c-7d5e-477f-9e1e-88892fb49db5.pdf&amp;downloadedFileName=RFQ-Inmagic%20.pdf" TargetMode="External" Id="rId87"/><Relationship Type="http://schemas.openxmlformats.org/officeDocument/2006/relationships/hyperlink" Target="https://www.etenders.gov.za/home/Download/?blobName=33c37ee7-de08-41d9-8897-968138856cbf.pdf&amp;downloadedFileName=RFQJW054TN26%20-%20Cyanide%20Standard%20Solution%201000mg%20(RE-ADVERT).pdf" TargetMode="External" Id="rId88"/><Relationship Type="http://schemas.openxmlformats.org/officeDocument/2006/relationships/hyperlink" Target="https://www.etenders.gov.za/home/Download/?blobName=af5a8122-fdcd-494b-b93a-1a76cba49ede.pdf&amp;downloadedFileName=MBD4.pdf" TargetMode="External" Id="rId89"/><Relationship Type="http://schemas.openxmlformats.org/officeDocument/2006/relationships/hyperlink" Target="https://www.etenders.gov.za/home/Download/?blobName=a24ad556-8f91-49f8-9aa3-cc631aec5101.pdf&amp;downloadedFileName=TMT-ECDoE-2526-SAN60-CL56R%20MAHAMANE%20JSS.pdf" TargetMode="External" Id="rId90"/><Relationship Type="http://schemas.openxmlformats.org/officeDocument/2006/relationships/hyperlink" Targe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 TargetMode="External" Id="rId91"/><Relationship Type="http://schemas.openxmlformats.org/officeDocument/2006/relationships/hyperlink" Target="https://www.etenders.gov.za/home/Download/?blobName=8bf32ff3-2c8d-4366-837b-83846fe1d618.pdf&amp;downloadedFileName=RFQJW0065SM2026%20-%20Supply%20of%20Executive%20Leadership%20Coaching%20Services%20to%20Executive%20Management.pdf" TargetMode="External" Id="rId92"/><Relationship Type="http://schemas.openxmlformats.org/officeDocument/2006/relationships/hyperlink" Target="https://www.etenders.gov.za/home/Download/?blobName=f690f5d1-1b24-41eb-8480-403664ccbb3a.pdf&amp;downloadedFileName=SBD-6-1-IN-TERMS-OF-PPR2022-3.pdf" TargetMode="External" Id="rId93"/><Relationship Type="http://schemas.openxmlformats.org/officeDocument/2006/relationships/hyperlink" Target="https://www.etenders.gov.za/home/Download/?blobName=294c6598-d76f-49c2-a3e2-483d2d789725.pdf&amp;downloadedFileName=RFQ0001223.pdf" TargetMode="External" Id="rId94"/><Relationship Type="http://schemas.openxmlformats.org/officeDocument/2006/relationships/hyperlink" Target="https://www.etenders.gov.za/home/Download/?blobName=7fbdead0-ce0e-4a7e-81c8-cabb80e2c7e0.pdf&amp;downloadedFileName=RFQJW0067SM2026%20-%20Supply,%20Delivery%20and%20Installation%20of%20Hydroboila%20and%20Urns%20.pdf" TargetMode="External" Id="rId95"/><Relationship Type="http://schemas.openxmlformats.org/officeDocument/2006/relationships/hyperlink" Target="https://www.etenders.gov.za/home/Download/?blobName=2e182483-b93d-4128-9cc5-ff53b0308701.pdf&amp;downloadedFileName=RFQ3973e.pdf" TargetMode="External" Id="rId96"/><Relationship Type="http://schemas.openxmlformats.org/officeDocument/2006/relationships/hyperlink" Target="https://www.etenders.gov.za/home/Download/?blobName=172e0d2d-2e7c-4ab1-85df-f6d25013a588.pdf&amp;downloadedFileName=RFQ%20Number%204114G.pdf" TargetMode="External" Id="rId97"/><Relationship Type="http://schemas.openxmlformats.org/officeDocument/2006/relationships/hyperlink" Target="https://www.etenders.gov.za/home/Download/?blobName=84467322-39e9-4653-9545-e6511f36701f.pdf&amp;downloadedFileName=RFQ%20017%20-%20SCM%20and%20Bid%20Committees%20Training.pdf" TargetMode="External" Id="rId98"/><Relationship Type="http://schemas.openxmlformats.org/officeDocument/2006/relationships/hyperlink" Target="https://www.etenders.gov.za/home/Download/?blobName=212523d8-9f86-4783-838a-568031c2c296.pdf&amp;downloadedFileName=019-2026-CSO-TRACKSUITS-RFQ.pdf" TargetMode="External" Id="rId99"/><Relationship Type="http://schemas.openxmlformats.org/officeDocument/2006/relationships/hyperlink" Target="https://www.etenders.gov.za/home/Download/?blobName=cb5f9d77-459b-4f5e-b65e-7a109dc33a07.pdf&amp;downloadedFileName=OVI01REQ004031-.pdf" TargetMode="External" Id="rId100"/><Relationship Type="http://schemas.openxmlformats.org/officeDocument/2006/relationships/hyperlink" Target="https://www.etenders.gov.za/home/Download/?blobName=78fef6bd-a7c5-465f-b4c8-bc06960fee0f.pdf&amp;downloadedFileName=RFQ%20Business%20Coaching%20Programme_.pdf" TargetMode="External" Id="rId101"/><Relationship Type="http://schemas.openxmlformats.org/officeDocument/2006/relationships/hyperlink" Target="https://www.etenders.gov.za/home/Download/?blobName=4d58d837-7c09-4b5d-a8f5-a857de6ed4d6.pdf&amp;downloadedFileName=RFQ%2008-05-2026%20Appointment%20of%20a%20service%20provider%20to%20for%20renewal%20of%20the%20NNT%20Change%20Log%20Tracker%20License%20for%20a%20periof%20of%2036%20Months.pdf" TargetMode="External" Id="rId102"/><Relationship Type="http://schemas.openxmlformats.org/officeDocument/2006/relationships/hyperlink" Target="https://www.etenders.gov.za/home/Download/?blobName=b16d18ef-a3b6-4d67-952f-c067bddd2c93.xlsx&amp;downloadedFileName=TENDER%20REGISTER%20JULY%202025%20-%20MAY%202026.xlsx" TargetMode="External" Id="rId103"/><Relationship Type="http://schemas.openxmlformats.org/officeDocument/2006/relationships/hyperlink" Target="https://www.etenders.gov.za/home/Download/?blobName=0fec5b24-d0b1-4123-ba65-e31913e313d7.xlsx&amp;downloadedFileName=ANNEXURE%20A%20FORMAL%20TENDERS%20MARCH%202026.xlsx" TargetMode="External" Id="rId104"/><Relationship Type="http://schemas.openxmlformats.org/officeDocument/2006/relationships/hyperlink" Target="https://www.etenders.gov.za/home/Download/?blobName=069073a0-e66b-4e57-a405-c94365eb1dc9.pdf&amp;downloadedFileName=Publication%20of%20Names%20of%20Bidders%20E2778DXGOU.pdf" TargetMode="External" Id="rId105"/><Relationship Type="http://schemas.openxmlformats.org/officeDocument/2006/relationships/hyperlink" Target="https://www.etenders.gov.za/home/Download/?blobName=d578a6eb-5821-47c3-9c60-1c0bcdc3bd5f.pdf&amp;downloadedFileName=Tender%20Cancellation%20Letter%20for%20tender%20number%20E2147GCMWP_QCI.pdf" TargetMode="External" Id="rId106"/><Relationship Type="http://schemas.openxmlformats.org/officeDocument/2006/relationships/hyperlink" Target="https://www.etenders.gov.za/home/Download/?blobName=9890b707-674e-4c9f-b271-6f001bb8b306.pdf&amp;downloadedFileName=DTPRFP06IFR012026%20Construction%20of%20AgriZone%201%20Refrigeration%20.pdf" TargetMode="External" Id="rId107"/><Relationship Type="http://schemas.openxmlformats.org/officeDocument/2006/relationships/hyperlink" Target="https://www.etenders.gov.za/home/Download/?blobName=cfa45d1d-89b0-4d12-a8b6-68340286a425.pdf&amp;downloadedFileName=provission%20of%20speed%20red%20light%20for%20the%20period%20of%20three%20years.pdf" TargetMode="External" Id="rId108"/><Relationship Type="http://schemas.openxmlformats.org/officeDocument/2006/relationships/hyperlink" Target="https://www.etenders.gov.za/home/Download/?blobName=2fd093b9-4f13-4e8b-9307-099002cba81f.docx&amp;downloadedFileName=NTCSA_E-tendering%20Help%20Manual%20for%20supplier.docx" TargetMode="External" Id="rId109"/><Relationship Type="http://schemas.openxmlformats.org/officeDocument/2006/relationships/hyperlink" Target="https://www.etenders.gov.za/home/Download/?blobName=9bee104d-b769-4153-8380-0172b64a7add.pdf&amp;downloadedFileName=1.0_NTCSA_ITT_Annexure%20G4_Local%20Content%20Declaration-Supporting%20Schedule%20to%20Annex%20C%20(annex%20E).pdf" TargetMode="External" Id="rId110"/><Relationship Type="http://schemas.openxmlformats.org/officeDocument/2006/relationships/hyperlink" Target="https://www.etenders.gov.za/home/Download/?blobName=51bc2c44-cf65-4c2d-9791-9393fae61bc3.pdf&amp;downloadedFileName=COGHSTA%20%20025.pdf" TargetMode="External" Id="rId111"/><Relationship Type="http://schemas.openxmlformats.org/officeDocument/2006/relationships/hyperlink" Target="https://www.etenders.gov.za/home/Download/?blobName=966b5021-4f2c-4041-996f-76de643283eb.pdf&amp;downloadedFileName=COGHSTA%20%20026.pdf" TargetMode="External" Id="rId112"/><Relationship Type="http://schemas.openxmlformats.org/officeDocument/2006/relationships/hyperlink" Target="https://www.etenders.gov.za/home/Download/?blobName=dd62627c-9532-42ed-94ba-abce6a124ad0.pdf&amp;downloadedFileName=COGHSTA%20%20027.pdf" TargetMode="External" Id="rId113"/><Relationship Type="http://schemas.openxmlformats.org/officeDocument/2006/relationships/hyperlink" Target="https://www.etenders.gov.za/home/Download/?blobName=3914604c-44e1-49d0-9ff2-976e631da7f9.pdf&amp;downloadedFileName=COGHSTA%20%20%20028.pdf" TargetMode="External" Id="rId114"/><Relationship Type="http://schemas.openxmlformats.org/officeDocument/2006/relationships/hyperlink" Target="https://www.etenders.gov.za/home/Download/?blobName=ce0a168c-03ad-401e-acde-b67260029566.pdf&amp;downloadedFileName=COGHSTA%20029.pdf" TargetMode="External" Id="rId115"/><Relationship Type="http://schemas.openxmlformats.org/officeDocument/2006/relationships/hyperlink" Target="https://www.etenders.gov.za/home/Download/?blobName=043aa351-8ab9-46cc-a504-51019e3a12f0.pdf&amp;downloadedFileName=COGHSTA%20%20030.pdf" TargetMode="External" Id="rId116"/><Relationship Type="http://schemas.openxmlformats.org/officeDocument/2006/relationships/hyperlink" Target="https://www.etenders.gov.za/home/Download/?blobName=15e9518e-d8d8-4cf9-a96a-243c261bbe2e.pdf&amp;downloadedFileName=COGHSTA%20%20030.pdf" TargetMode="External" Id="rId117"/><Relationship Type="http://schemas.openxmlformats.org/officeDocument/2006/relationships/hyperlink" Target="https://www.etenders.gov.za/home/Download/?blobName=7af0002e-9ee1-4154-8d1e-1d14c2740233.pdf&amp;downloadedFileName=SCMU5-26-27-0025%20GREY%20HOSPITAL-%20Tender%20Doc.pdf" TargetMode="External" Id="rId118"/><Relationship Type="http://schemas.openxmlformats.org/officeDocument/2006/relationships/hyperlink" Target="https://www.etenders.gov.za/home/Download/?blobName=d39c66c8-8d1e-4267-9172-e7353925521d.pdf&amp;downloadedFileName=SCMU5-26.27-0021%20BHISHO%20HOSPITAL%20Tender%20Doc.pdf" TargetMode="External" Id="rId119"/><Relationship Type="http://schemas.openxmlformats.org/officeDocument/2006/relationships/hyperlink" Targe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 TargetMode="External" Id="rId120"/><Relationship Type="http://schemas.openxmlformats.org/officeDocument/2006/relationships/hyperlink" Target="https://www.etenders.gov.za/home/Download/?blobName=eb9c8dfd-94dd-41c8-af2b-26a96c366f15.pdf&amp;downloadedFileName=RFQ%20-UPS%20Maintenace%20KZN%20v_1%20(004).pdf" TargetMode="External" Id="rId121"/><Relationship Type="http://schemas.openxmlformats.org/officeDocument/2006/relationships/hyperlink" Target="https://www.etenders.gov.za/home/Download/?blobName=74ad4930-3a3f-4999-83ff-4face3e28e4a.pdf&amp;downloadedFileName=SCMU4-26.27-0001.pdf" TargetMode="External" Id="rId122"/><Relationship Type="http://schemas.openxmlformats.org/officeDocument/2006/relationships/hyperlink" Target="https://www.etenders.gov.za/home/Download/?blobName=43a65d1b-e5eb-4ff6-9566-702eb2efd588.pdf&amp;downloadedFileName=SCMU4-26.27-0002.pdf" TargetMode="External" Id="rId123"/><Relationship Type="http://schemas.openxmlformats.org/officeDocument/2006/relationships/hyperlink" Target="https://www.etenders.gov.za/home/Download/?blobName=1fa428ad-8fc2-4dda-82ee-5b1666afffa9.pdf&amp;downloadedFileName=SCMU4-26.27-0003.pdf" TargetMode="External" Id="rId124"/><Relationship Type="http://schemas.openxmlformats.org/officeDocument/2006/relationships/hyperlink" Target="https://www.etenders.gov.za/home/Download/?blobName=dccf99e3-597a-4048-81f6-1162663fe4fc.pdf&amp;downloadedFileName=COGHSTA%20024.pdf" TargetMode="External" Id="rId125"/><Relationship Type="http://schemas.openxmlformats.org/officeDocument/2006/relationships/hyperlink" Target="https://www.etenders.gov.za/home/Download/?blobName=215b04ca-fd07-4fa8-b23b-0245934a5574.pdf&amp;downloadedFileName=SCMU4-26.27-0004.pdf" TargetMode="External" Id="rId126"/><Relationship Type="http://schemas.openxmlformats.org/officeDocument/2006/relationships/hyperlink" Target="https://www.etenders.gov.za/home/Download/?blobName=70195358-9ef6-4f70-b8ff-55005ab37cb8.pdf&amp;downloadedFileName=SCMU4-26.27-0005.pdf" TargetMode="External" Id="rId127"/><Relationship Type="http://schemas.openxmlformats.org/officeDocument/2006/relationships/hyperlink" Target="https://www.etenders.gov.za/home/Download/?blobName=fb69e7d3-0e2b-4868-877a-2b85b5e94c67.pdf&amp;downloadedFileName=TENDER%20DOCUMENT%20EIA%20SERVICES%20JUNE%202026.pdf" TargetMode="External" Id="rId128"/><Relationship Type="http://schemas.openxmlformats.org/officeDocument/2006/relationships/hyperlink" Target="https://www.etenders.gov.za/home/Download/?blobName=0850fbea-91fd-4006-8690-652f63a8003f.pdf&amp;downloadedFileName=Calcutta%20SAPS%20Document_pagenumber.pdf" TargetMode="External" Id="rId129"/><Relationship Type="http://schemas.openxmlformats.org/officeDocument/2006/relationships/hyperlink" Target="https://www.etenders.gov.za/home/Download/?blobName=5961acb0-fc78-40ff-9163-3eefcfade2c1.pdf&amp;downloadedFileName=Septic%20Advert.pdf" TargetMode="External" Id="rId130"/><Relationship Type="http://schemas.openxmlformats.org/officeDocument/2006/relationships/hyperlink" Target="https://www.etenders.gov.za/home/Download/?blobName=4169fc94-c0e4-49cf-81a0-921b40285aa0.pdf&amp;downloadedFileName=SCMU%205-26.27-0026%20NDOFELA%20CLINIC%20-%20Tender%20Doc.pdf" TargetMode="External" Id="rId131"/><Relationship Type="http://schemas.openxmlformats.org/officeDocument/2006/relationships/hyperlink" Target="https://www.etenders.gov.za/home/Download/?blobName=0c5c2b01-f743-470b-9b48-6d1635514c4a.pdf&amp;downloadedFileName=CTICC%20031%202026%20-%20Tender%20Advert%20-%20Draft%20-%20260603.pdf" TargetMode="External" Id="rId132"/><Relationship Type="http://schemas.openxmlformats.org/officeDocument/2006/relationships/hyperlink" Target="https://www.etenders.gov.za/home/Download/?blobName=86d283b1-b629-4b62-baf9-07afb4ad6699.pdf&amp;downloadedFileName=ADVERT%20RFP%20MUNICIPAL%20PROJECTS%20TENDER%20KANNALAND%20WEBSITE.pdf" TargetMode="External" Id="rId133"/><Relationship Type="http://schemas.openxmlformats.org/officeDocument/2006/relationships/hyperlink" Target="https://www.etenders.gov.za/home/Download/?blobName=4ab206d8-e506-4a16-91fe-0ec8ff0e58c5.pdf&amp;downloadedFileName=3.2_ANNEXURE_B_C_FORM_C_BILL_OF_QUANTITIES_EASTERN_CAPE_REGION.pdf" TargetMode="External" Id="rId134"/><Relationship Type="http://schemas.openxmlformats.org/officeDocument/2006/relationships/hyperlink" Target="https://www.etenders.gov.za/home/Download/?blobName=7ee9b70b-65fb-4049-a80c-53e7dcd24b5a.pdf&amp;downloadedFileName=OTT-462-202703%20REPAIRS%20TO%20INFANTA%20(GENERATORS%20AND%20SWITCHGEAR).pdf" TargetMode="External" Id="rId135"/><Relationship Type="http://schemas.openxmlformats.org/officeDocument/2006/relationships/hyperlink" Target="https://www.etenders.gov.za/home/Download/?blobName=a5f7b281-9d87-4555-a9d0-3a38a204d77d.pdf&amp;downloadedFileName=MKHO24_2025_26%20VOiP.pdf" TargetMode="External" Id="rId136"/><Relationship Type="http://schemas.openxmlformats.org/officeDocument/2006/relationships/hyperlink" Target="https://www.etenders.gov.za/home/Download/?blobName=7c1b4052-822b-4dbd-8208-56aa9bcbf8db.pdf&amp;downloadedFileName=DSAC%20009%202627%20RFID%20GATES.pdf" TargetMode="External" Id="rId137"/><Relationship Type="http://schemas.openxmlformats.org/officeDocument/2006/relationships/hyperlink" Target="https://www.etenders.gov.za/home/Download/?blobName=8f14003a-2e78-406e-ad4d-579be781840a.pdf&amp;downloadedFileName=SUPPLY,%20DELIVERY,%20INSTALLATION,%20AND%20COMMISSIONING%20OF%20A%20WATER%20FLOW%20METER%20TEST%20BENCH%20FACILITY.pdf" TargetMode="External" Id="rId138"/><Relationship Type="http://schemas.openxmlformats.org/officeDocument/2006/relationships/hyperlink" Target="https://www.etenders.gov.za/home/Download/?blobName=80486ce9-b95a-4386-9388-26ba99acc9ef.pdf&amp;downloadedFileName=Bid%20Document%20LDE-B07-2026-27.pdf" TargetMode="External" Id="rId139"/><Relationship Type="http://schemas.openxmlformats.org/officeDocument/2006/relationships/hyperlink" Target="https://www.etenders.gov.za/home/Download/?blobName=88c08f2d-bdf3-42f4-97ad-4b92c155ed44.pdf&amp;downloadedFileName=TENDER%20NOTICE%20AND%20INVITATION%20TO%20BID%20-%20FBC%20T7-2026.pdf" TargetMode="External" Id="rId140"/><Relationship Type="http://schemas.openxmlformats.org/officeDocument/2006/relationships/hyperlink" Target="https://www.etenders.gov.za/home/Download/?blobName=f1c6366b-de50-4b94-976c-da823e55212e.pdf&amp;downloadedFileName=NEC%20FOR%20MAINTAINING,%20SERVICE%20AND%20REFILLING%20.pdf" TargetMode="External" Id="rId141"/><Relationship Type="http://schemas.openxmlformats.org/officeDocument/2006/relationships/hyperlink" Target="https://www.etenders.gov.za/home/Download/?blobName=f135f117-30b6-4b39-a398-6d20ca3fb413.zip&amp;downloadedFileName=Tender%20documents.zip" TargetMode="External" Id="rId142"/><Relationship Type="http://schemas.openxmlformats.org/officeDocument/2006/relationships/hyperlink" Target="https://www.etenders.gov.za/home/Download/?blobName=9e679f7d-85bc-4590-8f74-62d5562216fc.pdf&amp;downloadedFileName=BID%20DOCUMENT_%20NERSA-2627-HRT-OHS-BID007.pdf" TargetMode="External" Id="rId143"/><Relationship Type="http://schemas.openxmlformats.org/officeDocument/2006/relationships/hyperlink" Target="https://www.etenders.gov.za/home/Download/?blobName=c9597492-d1ec-4941-80c8-9d035dd77a8a.pdf&amp;downloadedFileName=ADVERT%20DFFE-SITA003%202627.pdf" TargetMode="External" Id="rId144"/><Relationship Type="http://schemas.openxmlformats.org/officeDocument/2006/relationships/hyperlink" Target="https://www.etenders.gov.za/home/Download/?blobName=2845a850-df96-4c93-9eeb-548df4ecb205.pdf&amp;downloadedFileName=CSR%20%20128.pdf" TargetMode="External" Id="rId145"/><Relationship Type="http://schemas.openxmlformats.org/officeDocument/2006/relationships/hyperlink" Target="https://www.etenders.gov.za/home/Download/?blobName=9cf61e6a-ea4c-4cc9-8349-2780e84e226d.pdf&amp;downloadedFileName=CSR%20129.pdf" TargetMode="External" Id="rId146"/><Relationship Type="http://schemas.openxmlformats.org/officeDocument/2006/relationships/hyperlink" Target="https://www.etenders.gov.za/home/Download/?blobName=b0cae0c1-6b9f-48ca-8e3f-c2b8a6d72058.pdf&amp;downloadedFileName=CSR%20%20130.pdf" TargetMode="External" Id="rId147"/><Relationship Type="http://schemas.openxmlformats.org/officeDocument/2006/relationships/hyperlink" Target="https://www.etenders.gov.za/home/Download/?blobName=4d1c7541-2813-4b94-9d4f-1e9fcdf209e8.PDF&amp;downloadedFileName=Specification%20133%200010%20Rev%20Issue%203.PDF" TargetMode="External" Id="rId148"/><Relationship Type="http://schemas.openxmlformats.org/officeDocument/2006/relationships/hyperlink" Targe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 TargetMode="External" Id="rId149"/><Relationship Type="http://schemas.openxmlformats.org/officeDocument/2006/relationships/hyperlink" Target="https://www.etenders.gov.za/home/Download/?blobName=2be6a09e-eea0-4228-a745-fa72294dcbc9.pdf&amp;downloadedFileName=DAY%20TO%20DAY%20CLEANING%20%20AND%20PEST%20CONTROL%20SERVICES%20SPECIFICATION%2009%20JUNE%202026.pdf" TargetMode="External" Id="rId150"/><Relationship Type="http://schemas.openxmlformats.org/officeDocument/2006/relationships/hyperlink" Target="https://www.etenders.gov.za/home/Download/?blobName=b7f5eed9-59a7-4c9d-a6f2-3d02c8aee7ea.pdf&amp;downloadedFileName=HEAL%20%20185.pdf" TargetMode="External" Id="rId151"/><Relationship Type="http://schemas.openxmlformats.org/officeDocument/2006/relationships/hyperlink" Target="https://www.etenders.gov.za/home/Download/?blobName=566050be-0ac4-4373-ba2a-724a042b5c32.docx&amp;downloadedFileName=Briefing%20session%20link.docx" TargetMode="External" Id="rId152"/><Relationship Type="http://schemas.openxmlformats.org/officeDocument/2006/relationships/hyperlink" Target="https://www.etenders.gov.za/home/Download/?blobName=adac71f8-fe62-4904-8bfa-50f79a46049a.pdf&amp;downloadedFileName=Tender%20Document%20-%20H26-006AI.pdf" TargetMode="External" Id="rId153"/><Relationship Type="http://schemas.openxmlformats.org/officeDocument/2006/relationships/hyperlink" Target="https://www.etenders.gov.za/home/Download/?blobName=072bac57-4647-4833-a610-1ac11622ca37.pdf&amp;downloadedFileName=Tender%20Document%20-%20H26-007AI.pdf" TargetMode="External" Id="rId154"/><Relationship Type="http://schemas.openxmlformats.org/officeDocument/2006/relationships/hyperlink" Target="https://www.etenders.gov.za/home/Download/?blobName=831f2fde-73fd-4062-a472-ac0079595a40.pdf&amp;downloadedFileName=HEAL%20281.pdf" TargetMode="External" Id="rId155"/><Relationship Type="http://schemas.openxmlformats.org/officeDocument/2006/relationships/hyperlink" Target="https://www.etenders.gov.za/home/Download/?blobName=61a40dc9-e021-490a-8ff5-71629649c803.pdf&amp;downloadedFileName=HEAL%20284.pdf" TargetMode="External" Id="rId156"/><Relationship Type="http://schemas.openxmlformats.org/officeDocument/2006/relationships/hyperlink" Target="https://www.etenders.gov.za/home/Download/?blobName=a1b5bd89-4353-4c6c-b12f-04223152d87f.pdf&amp;downloadedFileName=Supply%20Contract%20Stationery%20Distribution%20rev%20(003).pdf" TargetMode="External" Id="rId157"/><Relationship Type="http://schemas.openxmlformats.org/officeDocument/2006/relationships/hyperlink" Target="https://www.etenders.gov.za/home/Download/?blobName=a7420471-8bbc-4a00-a068-84966f852efa.pdf&amp;downloadedFileName=RFQ%20Fire%20Equipment%20Maintenance%20EC%20June%202026_%20(002).pdf" TargetMode="External" Id="rId158"/><Relationship Type="http://schemas.openxmlformats.org/officeDocument/2006/relationships/hyperlink" Target="https://www.etenders.gov.za/home/Download/?blobName=c4183103-51c7-4419-a02a-0a8118f42883.pdf&amp;downloadedFileName=3-%20Special%20Conditions.pdf" TargetMode="External" Id="rId159"/><Relationship Type="http://schemas.openxmlformats.org/officeDocument/2006/relationships/hyperlink" Target="https://www.etenders.gov.za/home/Download/?blobName=998199ea-b9dc-4d3c-888e-96da3cb0052e.pdf&amp;downloadedFileName=Tender%20document%20-%20HDAHO2026005%20Advert.pdf" TargetMode="External" Id="rId160"/><Relationship Type="http://schemas.openxmlformats.org/officeDocument/2006/relationships/hyperlink" Target="https://www.etenders.gov.za/home/Download/?blobName=d2a6f3f7-8f00-4cb8-a2f8-6cc1e3f6493a.zip&amp;downloadedFileName=For%20Issue.zip" TargetMode="External" Id="rId161"/><Relationship Type="http://schemas.openxmlformats.org/officeDocument/2006/relationships/hyperlink" Target="https://www.etenders.gov.za/home/Download/?blobName=ca07dd6d-22e3-4ed3-8490-ab1dcf9c2118.pdf&amp;downloadedFileName=Invitation%20to%20Tender%20(ITT)%20%20Maintenance%20services%20of%20the%20coal%20analysers%20.pdf" TargetMode="External" Id="rId162"/><Relationship Type="http://schemas.openxmlformats.org/officeDocument/2006/relationships/hyperlink" Target="https://www.etenders.gov.za/home/Download/?blobName=917ced18-2e34-4f86-88b8-309ea8af4fd3.pdf&amp;downloadedFileName=AHT26782_Scope%20of%20Work.pdf" TargetMode="External" Id="rId163"/><Relationship Type="http://schemas.openxmlformats.org/officeDocument/2006/relationships/hyperlink" Target="https://www.etenders.gov.za/home/Download/?blobName=73fd505d-346b-477b-98ec-3b2a1393900e.pdf&amp;downloadedFileName=NTCSA%20Regret%20Letter%20for%20Unsuccessful%20Capacitor%20Cans%20MWP2248NTCSA-R.pdf" TargetMode="External" Id="rId164"/><Relationship Type="http://schemas.openxmlformats.org/officeDocument/2006/relationships/hyperlink" Target="https://www.etenders.gov.za/home/Download/?blobName=9dbb14ec-21e1-424d-aeff-5963f5f9fe28.pdf&amp;downloadedFileName=Publication%20of%20Names%20of%20Bidders%20iro%20advertised%20Competitive%20Bids%20-%20E2774NTCSATX.pdf" TargetMode="External" Id="rId165"/><Relationship Type="http://schemas.openxmlformats.org/officeDocument/2006/relationships/hyperlink" Target="https://www.etenders.gov.za/home/Download/?blobName=22b8ae45-780f-4d07-9327-185bcc29c95c.pdf&amp;downloadedFileName=Scope%20of%20work.pdf" TargetMode="External" Id="rId166"/><Relationship Type="http://schemas.openxmlformats.org/officeDocument/2006/relationships/hyperlink" Target="https://www.etenders.gov.za/home/Download/?blobName=a00dfc34-3b6a-4006-a748-02b5e10bbdf4.pdf&amp;downloadedFileName=5.%20Eskom%20Standard%20Conditions%20of%20Tender.pdf" TargetMode="External" Id="rId167"/><Relationship Type="http://schemas.openxmlformats.org/officeDocument/2006/relationships/hyperlink" Target="https://www.etenders.gov.za/home/Download/?blobName=1363af71-d0af-400d-975b-af27d3ac25d4.pdf&amp;downloadedFileName=ADVERT%20-%20COMBI%20COURT.pdf" TargetMode="External" Id="rId168"/><Relationship Type="http://schemas.openxmlformats.org/officeDocument/2006/relationships/hyperlink" Target="https://www.etenders.gov.za/home/Download/?blobName=a148e030-551b-4ef6-a593-08568efb716c.pdf&amp;downloadedFileName=TENDER%20DOCUMENT%20SUPPLY%20AND%20DELIVERY%20OF%20MINI%20BUS%20FOR%20TRAFFIC%20SERVICES%2026.pdf" TargetMode="External" Id="rId169"/><Relationship Type="http://schemas.openxmlformats.org/officeDocument/2006/relationships/hyperlink" Target="https://www.etenders.gov.za/home/Download/?blobName=827f2fa2-cc84-4aa6-813e-7c6b8f58325e.docx&amp;downloadedFileName=Request%20for%20Information%20online%20vibration%20for%20HV%20REACTORS_E3037NTCSAMWP.docx" TargetMode="External" Id="rId170"/><Relationship Type="http://schemas.openxmlformats.org/officeDocument/2006/relationships/hyperlink" Target="https://www.etenders.gov.za/home/Download/?blobName=53aa0563-dada-4063-9392-49a954b8e87c.pdf&amp;downloadedFileName=Appointment%20of%20a%20Service%20Provider%20for%20the%20Supply%20Delivery%20and%20Installation%20of%20Security%20Fencing%20at%20the%20Jane%20Furse%20RDP%20Sewage%20Ponds%20(Once-Off).pdf" TargetMode="External" Id="rId171"/><Relationship Type="http://schemas.openxmlformats.org/officeDocument/2006/relationships/hyperlink" Target="https://www.etenders.gov.za/home/Download/?blobName=707742da-6079-45e5-99dd-7ff2e13df299.pdf&amp;downloadedFileName=RMLM%20BID%20DOC-PROVISION%20OF%20SECURITY_FINAL.pdf" TargetMode="External" Id="rId172"/><Relationship Type="http://schemas.openxmlformats.org/officeDocument/2006/relationships/hyperlink" Target="https://www.etenders.gov.za/home/Download/?blobName=19c82ca1-8b7b-45ce-848a-74acb3afec08.pdf&amp;downloadedFileName=RFQJW42ZZ26_Gas%20Line%20Pressure%20Testing%20Services.pdf" TargetMode="External" Id="rId173"/><Relationship Type="http://schemas.openxmlformats.org/officeDocument/2006/relationships/hyperlink" Target="https://www.etenders.gov.za/home/Download/?blobName=90afe019-12bd-4bd9-b5fe-21e3abe8d76c.pdf&amp;downloadedFileName=RFQ6724.pdf" TargetMode="External" Id="rId174"/><Relationship Type="http://schemas.openxmlformats.org/officeDocument/2006/relationships/hyperlink" Target="https://www.etenders.gov.za/home/Download/?blobName=267058e0-853f-4da3-bd17-f18031bec870.pdf&amp;downloadedFileName=CSIR%20RFP%203701.1-26-06-2026-1.pdf" TargetMode="External" Id="rId175"/><Relationship Type="http://schemas.openxmlformats.org/officeDocument/2006/relationships/hyperlink" Target="https://www.etenders.gov.za/home/Download/?blobName=5b956456-5568-45d4-b139-3985bd6d8938.pdf&amp;downloadedFileName=ANNEXURE%20-%20GENERAL%20BID%20CONDITIONS.pdf" TargetMode="External" Id="rId176"/><Relationship Type="http://schemas.openxmlformats.org/officeDocument/2006/relationships/hyperlink" Target="https://www.etenders.gov.za/home/Download/?blobName=ea99aaf4-9792-498a-83b7-1f3c92dc615e.pdf&amp;downloadedFileName=QUOTATION%20FOR%20Professional%20Valuer.pdf" TargetMode="External" Id="rId177"/><Relationship Type="http://schemas.openxmlformats.org/officeDocument/2006/relationships/hyperlink" Target="https://www.etenders.gov.za/home/Download/?blobName=e67a6188-c078-4889-8107-3b0b8735e414.pdf&amp;downloadedFileName=AFS%20COMPLILATION.pdf" TargetMode="External" Id="rId178"/><Relationship Type="http://schemas.openxmlformats.org/officeDocument/2006/relationships/hyperlink" Target="https://www.etenders.gov.za/home/Download/?blobName=6f0a4332-cd69-4a76-9bce-d35606f289fa.pdf&amp;downloadedFileName=SUPPLY%20-%20DELIVER%20-%20INSTAL%20A%20GENERATOR.pdf" TargetMode="External" Id="rId179"/><Relationship Type="http://schemas.openxmlformats.org/officeDocument/2006/relationships/hyperlink" Target="https://www.etenders.gov.za/home/Download/?blobName=624cb6b0-1609-4250-9076-d4de6a815cd8.pdf&amp;downloadedFileName=QUOTATION%20DOCUMENT%20-PROVISION%20OF%20VICTIM%20EMPOWERMENT%20AND%20GENDER%20BASED%20VIOLENCE%20TRAINING%20FOR%20KZN%20DEPARTMENT%20OF%20SOCIAL%20DEVELOPMENT%20-%20HRUD.pdf" TargetMode="External" Id="rId180"/><Relationship Type="http://schemas.openxmlformats.org/officeDocument/2006/relationships/hyperlink" Target="https://www.etenders.gov.za/home/Download/?blobName=df597923-ac06-4bfb-b88d-4cdbe5812eba.pdf&amp;downloadedFileName=220487%20-%20specification.pdf" TargetMode="External" Id="rId181"/><Relationship Type="http://schemas.openxmlformats.org/officeDocument/2006/relationships/hyperlink" Target="https://www.etenders.gov.za/home/Download/?blobName=71c627e5-83e3-4379-a78c-b96b73c9bfab.pdf&amp;downloadedFileName=RFQJW41ZZ26_Electric%20Fence%20Service%20and%20Repairs.pdf" TargetMode="External" Id="rId182"/><Relationship Type="http://schemas.openxmlformats.org/officeDocument/2006/relationships/hyperlink" Target="https://www.etenders.gov.za/home/Download/?blobName=da5ab25c-a192-4d62-bea6-04a2447677e3.pdf&amp;downloadedFileName=RFQJW066KM26.pdf" TargetMode="External" Id="rId183"/><Relationship Type="http://schemas.openxmlformats.org/officeDocument/2006/relationships/hyperlink" Target="https://www.etenders.gov.za/home/Download/?blobName=3c117ad3-a526-4377-9db2-837204389c57.pdf&amp;downloadedFileName=EOI%208128-24-06-2026-1.pdf" TargetMode="External" Id="rId184"/><Relationship Type="http://schemas.openxmlformats.org/officeDocument/2006/relationships/hyperlink" Target="https://www.etenders.gov.za/home/Download/?blobName=247cee4b-e52c-41c5-800e-43005cb3e954.pdf&amp;downloadedFileName=WTE1006CE.pdf" TargetMode="External" Id="rId185"/><Relationship Type="http://schemas.openxmlformats.org/officeDocument/2006/relationships/hyperlink" Target="https://www.etenders.gov.za/home/Download/?blobName=360489fc-1d11-4008-9f51-06a9406cd6c4.pdf&amp;downloadedFileName=RFQ018%20Online%20Travel%20Management%20System.pdf" TargetMode="External" Id="rId186"/><Relationship Type="http://schemas.openxmlformats.org/officeDocument/2006/relationships/hyperlink" Target="https://www.etenders.gov.za/home/Download/?blobName=a5c7b650-98b8-418e-b5a9-cf1389865c59.pdf&amp;downloadedFileName=ADVERT%20-%20LANDFILL%20THN.pdf" TargetMode="External" Id="rId187"/><Relationship Type="http://schemas.openxmlformats.org/officeDocument/2006/relationships/hyperlink" Target="https://www.etenders.gov.za/home/Download/?blobName=cdd65d0c-71fc-43a0-b9ea-6a6d1b345c70.pdf&amp;downloadedFileName=ADVERT%20-%20SPORTS%20FACILITY.pdf" TargetMode="External" Id="rId188"/><Relationship Type="http://schemas.openxmlformats.org/officeDocument/2006/relationships/hyperlink" Target="https://www.etenders.gov.za/home/Download/?blobName=ed077d04-e3bb-4668-846c-5d12ca8bbd54.pdf&amp;downloadedFileName=LM%2020260036%20-%20PROVISION%20OF%20SUPPLY%20AND%20DELIVERY%20OF%20GIVEAWAY%20MATERIALS%20FOR%20THE%20CHIEF%20ALBERT%20LUTHULI%20WALK%20AND%20FUN%20RUN%202026.pdf" TargetMode="External" Id="rId189"/><Relationship Type="http://schemas.openxmlformats.org/officeDocument/2006/relationships/hyperlink" Target="https://www.etenders.gov.za/home/Download/?blobName=bf876153-df5a-456c-8529-c39a37d99bf3.pdf&amp;downloadedFileName=KZN-PRASA-2026-06-05-Q-SAMTRAC%20TRAINING.pdf" TargetMode="External" Id="rId190"/><Relationship Type="http://schemas.openxmlformats.org/officeDocument/2006/relationships/hyperlink" Target="https://www.etenders.gov.za/home/Download/?blobName=e56f78c9-c7ff-4e8b-8576-00a4282ce507.pdf&amp;downloadedFileName=TRANSNETS_SUPPLIER_INTEGRITY_PACT.pdf" TargetMode="External" Id="rId191"/><Relationship Type="http://schemas.openxmlformats.org/officeDocument/2006/relationships/hyperlink" Target="https://www.etenders.gov.za/home/Download/?blobName=4503208c-b1fb-43fc-a7d7-1aaf99cfcd47.pdf&amp;downloadedFileName=KZN-PRASA-2026-06-06-Q-SAFETY%20TRAINING.pdf" TargetMode="External" Id="rId192"/><Relationship Type="http://schemas.openxmlformats.org/officeDocument/2006/relationships/hyperlink" Target="https://www.etenders.gov.za/home/Download/?blobName=e959bb30-4b34-4506-9bb6-15fbed9c966e.pdf&amp;downloadedFileName=RFQ%20to%20collect%20modify%20and%20install%20lagging%20on%20the%20two%20furnace%20off-gas%20extraction%20ducting%20of%20furnace%201%20and%20furnace%20(002).pdf" TargetMode="External" Id="rId193"/><Relationship Type="http://schemas.openxmlformats.org/officeDocument/2006/relationships/hyperlink" Target="https://www.etenders.gov.za/home/Download/?blobName=8283d97e-5143-4ee7-9668-ce761011d008.pdf&amp;downloadedFileName=Specification%20Office%20Furniture%20-1.pdf" TargetMode="External" Id="rId194"/><Relationship Type="http://schemas.openxmlformats.org/officeDocument/2006/relationships/hyperlink" Target="https://www.etenders.gov.za/home/Download/?blobName=08b491cd-4290-44ee-9213-710575ae534f.pdf&amp;downloadedFileName=20APPOINTMENT%20OF%20A%20SERVICE%20PROVIDER%20TO%20OPERATE%20CANTEEN%20FACILITY%20FOR%20SABC%20WESTERN%20CAPE%20PROVINCIAL%20OFFICE%20FOR%20A%20PERIOD%20OF%20THREE%20(3)%20YEARS.pdf" TargetMode="External" Id="rId195"/><Relationship Type="http://schemas.openxmlformats.org/officeDocument/2006/relationships/hyperlink" Target="https://www.etenders.gov.za/home/Download/?blobName=24fc76ed-5172-401b-b401-9323278c18e6.pdf&amp;downloadedFileName=RFQ%20NEW%202026%2010252538%2030%20-%20APPOINTMENT%20OF%20SERVICE%20PROVIDER%20FOR%20TRAFFIC%20NEWS%20REPORTING%20FOR%20SABC%20RADIO%20AND%20TELEVEISON%20NEWS%20FOR%20A%20PER.pdf" TargetMode="External" Id="rId196"/><Relationship Type="http://schemas.openxmlformats.org/officeDocument/2006/relationships/hyperlink" Target="https://www.etenders.gov.za/home/Download/?blobName=d43c2cbf-deb7-4ccd-a14e-af0728ecacaa.pdf&amp;downloadedFileName=SUPPLY%20AND%20DELIVERY%20OF%20BANNERS%20PROMOTIONAL%20MATERIALS%20FORVANTI-FRAUD%20ETHICS%20AWARENESS-06052026122502.pdf" TargetMode="External" Id="rId197"/><Relationship Type="http://schemas.openxmlformats.org/officeDocument/2006/relationships/hyperlink" Target="https://www.etenders.gov.za/home/Download/?blobName=0f057d21-55c4-4cee-a988-e1247bfc6651.pdf&amp;downloadedFileName=SUPPLY%20AND%20DELIVERY%20OF%20BANNERS%20PROMOTIONAL%20MATERIALS.pdf" TargetMode="External" Id="rId198"/><Relationship Type="http://schemas.openxmlformats.org/officeDocument/2006/relationships/hyperlink" Target="https://www.etenders.gov.za/home/Download/?blobName=2730411e-ba70-4926-a2eb-031d191ce90f.pdf&amp;downloadedFileName=Advert%20for%20MAYORS%20WALK%202026.pdf" TargetMode="External" Id="rId199"/><Relationship Type="http://schemas.openxmlformats.org/officeDocument/2006/relationships/hyperlink" Target="https://www.etenders.gov.za/home/Download/?blobName=c1d5d3ec-3164-4e67-a3fa-90672ebe2b09.pdf&amp;downloadedFileName=Advert%20for%20RICHMOND%202026.pdf" TargetMode="External" Id="rId200"/><Relationship Type="http://schemas.openxmlformats.org/officeDocument/2006/relationships/hyperlink" Target="https://www.etenders.gov.za/home/Download/?blobName=6033f4a1-febe-4d2b-8979-48c2443cdccd.pdf&amp;downloadedFileName=Advert%20for%20Ridge%20Road%202026.pdf" TargetMode="External" Id="rId201"/><Relationship Type="http://schemas.openxmlformats.org/officeDocument/2006/relationships/hyperlink" Target="https://www.etenders.gov.za/home/Download/?blobName=f44f37ca-fb4d-4519-8324-b8a9fead5109.pdf&amp;downloadedFileName=SCM018%20-%202025-2026%20-%20Security%20services.pdf" TargetMode="External" Id="rId202"/><Relationship Type="http://schemas.openxmlformats.org/officeDocument/2006/relationships/hyperlink" Target="https://www.etenders.gov.za/home/Download/?blobName=11e468de-2c51-4d41-89ac-a2416ea6015d.pdf&amp;downloadedFileName=RFQ%20FOR%20STRATEGY%20FACILITATION%20FOR%20ALEXKOR%20AND%20PSJV.pdf" TargetMode="External" Id="rId203"/><Relationship Type="http://schemas.openxmlformats.org/officeDocument/2006/relationships/hyperlink" Target="https://www.etenders.gov.za/home/Download/?blobName=a3e97619-0f78-4580-b2f9-05483eb375ce.docx&amp;downloadedFileName=SBD%206.1.docx" TargetMode="External" Id="rId204"/><Relationship Type="http://schemas.openxmlformats.org/officeDocument/2006/relationships/hyperlink" Target="https://www.etenders.gov.za/home/Download/?blobName=ae6cac69-b0ed-4122-b4f8-8d1ecaec56e3.pdf&amp;downloadedFileName=RFQ%20-%20SARAO-SMOP-TM-(PRF-4115)-2026-27%20-%20SAFETY%20AGENT%20(1).pdf" TargetMode="External" Id="rId205"/><Relationship Type="http://schemas.openxmlformats.org/officeDocument/2006/relationships/hyperlink" Target="https://www.etenders.gov.za/home/Download/?blobName=d368a41a-b73d-4fc2-8a88-5ffc21be1a58.pdf&amp;downloadedFileName=Q92-01-2025-26%20QUOTATION%20DOCUMENT.pdf" TargetMode="External" Id="rId206"/><Relationship Type="http://schemas.openxmlformats.org/officeDocument/2006/relationships/hyperlink" Target="https://www.etenders.gov.za/home/Download/?blobName=f608a37d-4bb5-4634-86ad-726b92c2bbe9.pdf&amp;downloadedFileName=COM71-2026%20APPOINTMENT%20OF%20AN%20EVENT%20MANAGEMENT%20SERVICE%20PROVIDER%20FOR%20THE%20COM%20SOCA%20AT%20MATSULU%20COMMUNITY%20HALL%20-%20advert.pdf" TargetMode="External" Id="rId207"/><Relationship Type="http://schemas.openxmlformats.org/officeDocument/2006/relationships/hyperlink" Target="https://www.etenders.gov.za/home/Download/?blobName=bd02404c-5eee-424c-8976-dc47ce86894b.pdf&amp;downloadedFileName=COM72-2026%20APPOINTMENT%20OF%20AN%20EVENT%20MANAGEMENT%20SERVICE%20PROVIDER%20FOR%20THE%20COM%20SOCA%20AT%20KANYAMAZANE%20COMMUNITY%20HALL%20-%20Advert.pdf" TargetMode="External" Id="rId208"/><Relationship Type="http://schemas.openxmlformats.org/officeDocument/2006/relationships/hyperlink" Target="https://www.etenders.gov.za/home/Download/?blobName=1f665f6f-843c-445b-879b-39d1a251628d.pdf&amp;downloadedFileName=RFQ%20to%20supply%20furnace%20spout%20and%20install%20lining%20on%20the%20furnace%20lid_.pdf" TargetMode="External" Id="rId209"/><Relationship Type="http://schemas.openxmlformats.org/officeDocument/2006/relationships/hyperlink" Target="https://www.etenders.gov.za/home/Download/?blobName=82272c43-49f2-4a92-9311-8f2269345296.pdf&amp;downloadedFileName=RFQJW0069SM2026%20-%20PROVISION%20OF%20A%20TECHNICAL%20ACCOUNTING%20AND%20AUDIT%20SUPPORT%20RESOURCE.pdf" TargetMode="External" Id="rId210"/><Relationship Type="http://schemas.openxmlformats.org/officeDocument/2006/relationships/hyperlink" Target="https://www.etenders.gov.za/home/Download/?blobName=565aaa28-1503-45a3-a090-bfd240d6f1b5.pdf&amp;downloadedFileName=ECL%20Advert.pdf" TargetMode="External" Id="rId211"/><Relationship Type="http://schemas.openxmlformats.org/officeDocument/2006/relationships/hyperlink" Target="https://www.etenders.gov.za/home/Download/?blobName=968e63a4-879c-45eb-b9d1-ed1133510a52.pdf&amp;downloadedFileName=021-2026-HR&amp;OD-DESIGN-RFQ.pdf" TargetMode="External" Id="rId212"/><Relationship Type="http://schemas.openxmlformats.org/officeDocument/2006/relationships/hyperlink" Target="https://www.etenders.gov.za/home/Download/?blobName=c247cfc4-9e7f-4ae5-9ff5-17cf88e42e08.pdf&amp;downloadedFileName=Q85-01-2025-26%20QUOTATION%20DOCUMENT.pdf" TargetMode="External" Id="rId213"/><Relationship Type="http://schemas.openxmlformats.org/officeDocument/2006/relationships/hyperlink" Target="https://www.etenders.gov.za/home/Download/?blobName=f5a9ce20-bf21-4751-b28a-1eed2897a9bb.pdf&amp;downloadedFileName=RFQJW067KM26.pdf" TargetMode="External" Id="rId214"/><Relationship Type="http://schemas.openxmlformats.org/officeDocument/2006/relationships/hyperlink" Target="https://www.etenders.gov.za/home/Download/?blobName=e012e98b-b90f-4425-baac-c00c67a8c5e8.pdf&amp;downloadedFileName=ID-328887%20GROENPUNT%20DOCUMENT.pdf" TargetMode="External" Id="rId215"/><Relationship Type="http://schemas.openxmlformats.org/officeDocument/2006/relationships/hyperlink" Target="https://www.etenders.gov.za/home/Download/?blobName=2b9150cd-fea9-4b7d-a108-6ac27a09459c.pdf&amp;downloadedFileName=RFQJW105TN26%20-%20PANEL%20FOR%20RECRUITMENT%20SERVICES%20FOR%20A%20PERIOD%20OF%20SIX%20MONTHS.pdf" TargetMode="External" Id="rId216"/><Relationship Type="http://schemas.openxmlformats.org/officeDocument/2006/relationships/hyperlink" Target="https://www.etenders.gov.za/home/Download/?blobName=378aefd6-2f08-43bc-9026-a6372d4607cb.pdf&amp;downloadedFileName=Annexure%20A%20-%20Security%20Measures.pdf" TargetMode="External" Id="rId217"/><Relationship Type="http://schemas.openxmlformats.org/officeDocument/2006/relationships/hyperlink" Target="https://www.etenders.gov.za/home/Download/?blobName=8b72c92b-f58b-40c8-a934-bdfc1ab1aefd.pdf&amp;downloadedFileName=API012605RFQ00000056.pdf" TargetMode="External" Id="rId218"/><Relationship Type="http://schemas.openxmlformats.org/officeDocument/2006/relationships/hyperlink" Target="https://www.etenders.gov.za/home/Download/?blobName=22e0f11b-55d0-485e-88aa-18b197609275.pdf&amp;downloadedFileName=COM70-2026%20APPOINTMENT%20OF%20AN%20EVENT%20MANAGEMENT%20SERVICE%20PROVIDER%20FOR%20THE%20COM%20SOCA%20AT%20MJINDI%20COMMUNITY%20HALL%20-%20Advert.pdf" TargetMode="External" Id="rId219"/><Relationship Type="http://schemas.openxmlformats.org/officeDocument/2006/relationships/hyperlink" Target="https://www.etenders.gov.za/home/Download/?blobName=32c988b0-2947-4981-a24f-cf82509b5ab1.pdf&amp;downloadedFileName=RFQJW0074DM26%20-%20%20SUPPLY%20AND%20INSTALLATION%20OF%2020%20WATER%20TANKER%20BRANDING.pdf" TargetMode="External" Id="rId220"/><Relationship Type="http://schemas.openxmlformats.org/officeDocument/2006/relationships/hyperlink" Target="https://www.etenders.gov.za/home/Download/?blobName=15605ee0-8668-47bb-ab34-2ed9a6516bd4.docx&amp;downloadedFileName=RFQ%20Document%20PR10116561%20Rental%20of%20Office%20Space%20Polokwane.docx" TargetMode="External" Id="rId221"/><Relationship Type="http://schemas.openxmlformats.org/officeDocument/2006/relationships/hyperlink" Target="https://www.etenders.gov.za/home/Download/?blobName=dad5312e-5a8e-4602-a27b-037a49a8966f.pdf&amp;downloadedFileName=_Technical_Criteria_-_Air_Dryer_and_Horse.pdf" TargetMode="External" Id="rId222"/><Relationship Type="http://schemas.openxmlformats.org/officeDocument/2006/relationships/hyperlink" Target="https://www.etenders.gov.za/home/Download/?blobName=161d3e88-dee4-4fb3-bb76-70dd550f536d.docx&amp;downloadedFileName=RFQ%20BID%20COMMITTEE%20TRAINING.docx" TargetMode="External" Id="rId223"/><Relationship Type="http://schemas.openxmlformats.org/officeDocument/2006/relationships/hyperlink" Target="https://www.etenders.gov.za/home/Download/?blobName=892b24a0-3da7-4a0a-88e4-51dcef58c79a.pdf&amp;downloadedFileName=6000080542_Barricade%20Droppers.pdf" TargetMode="External" Id="rId224"/><Relationship Type="http://schemas.openxmlformats.org/officeDocument/2006/relationships/hyperlink" Target="https://www.etenders.gov.za/home/Download/?blobName=10ecbf11-1b8a-47b2-ac67-08df7290240a.docx&amp;downloadedFileName=SBD%206.1%20IN%20TERMS%20OF%20PPR2022.docx" TargetMode="External" Id="rId225"/><Relationship Type="http://schemas.openxmlformats.org/officeDocument/2006/relationships/hyperlink" Target="https://www.etenders.gov.za/home/Download/?blobName=6e9d8420-3b89-4dc5-bbe0-1145e67b5d29.pdf&amp;downloadedFileName=OFFER%20TO%20PURCHASE%20SCRAP%20FERROUS%20MATERIAL%206%20MONTHS%20LETHABO%20PS.pdf" TargetMode="External" Id="rId226"/><Relationship Type="http://schemas.openxmlformats.org/officeDocument/2006/relationships/hyperlink" Target="https://www.etenders.gov.za/home/Download/?blobName=f9ad19ed-86ef-4c7d-96ac-04010d5a4799.pdf&amp;downloadedFileName=NRWDI%20RFQ%20ELECTRICITY%20COMPONENTS%20VAALPUTS.pdf" TargetMode="External" Id="rId227"/><Relationship Type="http://schemas.openxmlformats.org/officeDocument/2006/relationships/hyperlink" Target="https://www.etenders.gov.za/home/Download/?blobName=e01e99ad-9845-49ac-96dc-d57be8be8156.pdf&amp;downloadedFileName=JMC022%20PROVISION%20OF%20SHORT%20TERM%20INSURANCE%20FINAL%20ADVERT%202026-06-08_164356.pdf" TargetMode="External" Id="rId228"/><Relationship Type="http://schemas.openxmlformats.org/officeDocument/2006/relationships/hyperlink" Target="https://www.etenders.gov.za/home/Download/?blobName=b3e81f7a-68d8-4107-a03a-18aa5d942f73.pdf&amp;downloadedFileName=JMC023%202025%2026%20FINAL%20ADVERT%20PROVISION%20OF%20VEHICLE%20FINANCE%20LEASE%202026-06-08_164132.pdf" TargetMode="External" Id="rId229"/><Relationship Type="http://schemas.openxmlformats.org/officeDocument/2006/relationships/hyperlink" Target="https://www.etenders.gov.za/home/Download/?blobName=90ba3e8b-5db5-4036-8468-ff486e34dbd3.pdf&amp;downloadedFileName=Tender%20BSM%20113%2026%20Hygiene%20Services%20for%20Stellenbosch%20Municipality%20ending%2030%20June%202029.pdf" TargetMode="External" Id="rId230"/><Relationship Type="http://schemas.openxmlformats.org/officeDocument/2006/relationships/hyperlink" Target="https://www.etenders.gov.za/home/Download/?blobName=42ccba34-6ed0-403e-a037-6ffc0fcea8e4.pdf&amp;downloadedFileName=Invitation%20to%20Tender.pdf" TargetMode="External" Id="rId231"/><Relationship Type="http://schemas.openxmlformats.org/officeDocument/2006/relationships/hyperlink" Target="https://www.etenders.gov.za/home/Download/?blobName=2128906d-3ebc-4b1f-9bbd-75e6673ec821.pdf&amp;downloadedFileName=Herald.pdf" TargetMode="External" Id="rId232"/><Relationship Type="http://schemas.openxmlformats.org/officeDocument/2006/relationships/hyperlink" Target="https://www.etenders.gov.za/home/Download/?blobName=f8399657-4e7a-4bfa-9dd7-bf727685594d.pdf&amp;downloadedFileName=PROC-T687-BID-DOCUMENT-%20DEVELOPMENT%20OF%20A%20PROJECT%20MANAGEMENT%20SUPPORT%20FRAMEWORK.pdf" TargetMode="External" Id="rId233"/><Relationship Type="http://schemas.openxmlformats.org/officeDocument/2006/relationships/hyperlink" Target="https://www.etenders.gov.za/home/Download/?blobName=2d336641-b2a0-49e0-897c-2c16f1c54e7f.pdf&amp;downloadedFileName=Herald.pdf" TargetMode="External" Id="rId234"/><Relationship Type="http://schemas.openxmlformats.org/officeDocument/2006/relationships/hyperlink" Target="https://www.etenders.gov.za/home/Download/?blobName=e2c586f3-ec4a-4cb1-b5c6-93ab3b66037d.pdf&amp;downloadedFileName=Advert%20for%20Training%20Machinery.pdf" TargetMode="External" Id="rId235"/><Relationship Type="http://schemas.openxmlformats.org/officeDocument/2006/relationships/hyperlink" Target="https://www.etenders.gov.za/home/Download/?blobName=6628d343-d011-4a8a-82ae-239c5856634d.pdf&amp;downloadedFileName=Tender%20Cancellation%20Letter%20Template%20for%20Invitation%20to%20Tender%20-%2023%20January%202026_Safety%20and%20Health.pdf" TargetMode="External" Id="rId236"/><Relationship Type="http://schemas.openxmlformats.org/officeDocument/2006/relationships/hyperlink" Target="https://www.etenders.gov.za/home/Download/?blobName=119b97c1-efa3-49a5-bddf-f9c7037a3439.pdf&amp;downloadedFileName=Tender%20Cancellation%20Letter%20for%20tender%20number%20E2005GCMWP%20QA_QC.pdf" TargetMode="External" Id="rId237"/><Relationship Type="http://schemas.openxmlformats.org/officeDocument/2006/relationships/hyperlink" Target="https://www.etenders.gov.za/home/Download/?blobName=f85abbc9-b79f-4f3c-9c25-d6ddfe88d691.docx&amp;downloadedFileName=MN%20235-2025.docx" TargetMode="External" Id="rId238"/><Relationship Type="http://schemas.openxmlformats.org/officeDocument/2006/relationships/hyperlink" Target="https://www.etenders.gov.za/home/Download/?blobName=e372c37d-f7c0-4225-9395-95288bd2a2f1.pdf&amp;downloadedFileName=ALA%20%20607.pdf" TargetMode="External" Id="rId239"/><Relationship Type="http://schemas.openxmlformats.org/officeDocument/2006/relationships/hyperlink" Target="https://www.etenders.gov.za/home/Download/?blobName=e7d3d10e-a3a1-41ed-b912-578b2645dc30.pdf&amp;downloadedFileName=ZNB152-2026-27HSE%20Security%20Guarding%20Services%20at%20Ugu%20district%20offices.pdf" TargetMode="External" Id="rId240"/><Relationship Type="http://schemas.openxmlformats.org/officeDocument/2006/relationships/hyperlink" Target="https://www.etenders.gov.za/home/Download/?blobName=46c71ed2-1af6-4c18-a5a2-b1822c5dab3a.pdf&amp;downloadedFileName=MKHO25-2025-26%20LABOUR%20CARRIER.pdf" TargetMode="External" Id="rId241"/><Relationship Type="http://schemas.openxmlformats.org/officeDocument/2006/relationships/hyperlink" Target="https://www.etenders.gov.za/home/Download/?blobName=3665ae26-9736-4273-a244-163f0388ca5a.pdf&amp;downloadedFileName=ALA%20%20608.pdf" TargetMode="External" Id="rId242"/><Relationship Type="http://schemas.openxmlformats.org/officeDocument/2006/relationships/hyperlink" Target="https://www.etenders.gov.za/home/Download/?blobName=6b86832c-19df-40bb-ad40-9670bbcb5d29.pdf&amp;downloadedFileName=TREA%20%20002.pdf" TargetMode="External" Id="rId243"/><Relationship Type="http://schemas.openxmlformats.org/officeDocument/2006/relationships/hyperlink" Target="https://www.etenders.gov.za/home/Download/?blobName=49245e81-0a6b-4a5b-886d-e16c2b889f21.pdf&amp;downloadedFileName=TREA%20%20025.pdf" TargetMode="External" Id="rId244"/><Relationship Type="http://schemas.openxmlformats.org/officeDocument/2006/relationships/hyperlink" Target="https://www.etenders.gov.za/home/Download/?blobName=0917d644-4240-4fa1-8497-2fb4d680883c.pdf&amp;downloadedFileName=Smart%20Meter%20Advert.pdf" TargetMode="External" Id="rId245"/><Relationship Type="http://schemas.openxmlformats.org/officeDocument/2006/relationships/hyperlink" Target="https://www.etenders.gov.za/home/Download/?blobName=3f49238c-293a-4626-842e-f80efbb7fe73.zip&amp;downloadedFileName=SANRAL%20N.002-270-2015_2D%20-%20RSA.zip" TargetMode="External" Id="rId246"/><Relationship Type="http://schemas.openxmlformats.org/officeDocument/2006/relationships/hyperlink" Target="https://www.etenders.gov.za/home/Download/?blobName=764ecc08-8003-4b1f-b570-139917138661.docx&amp;downloadedFileName=240-77471499%20Annexure%20B%20(1).docx" TargetMode="External" Id="rId247"/><Relationship Type="http://schemas.openxmlformats.org/officeDocument/2006/relationships/hyperlink" Target="https://www.etenders.gov.za/home/Download/?blobName=ba594cd0-74c4-48e1-a9de-1c541b983c32.docx&amp;downloadedFileName=MN%20234-2025.docx" TargetMode="External" Id="rId248"/><Relationship Type="http://schemas.openxmlformats.org/officeDocument/2006/relationships/hyperlink" Target="https://www.etenders.gov.za/home/Download/?blobName=2ddf3ac0-0d12-44cc-a870-96ab00248dd0.pdf&amp;downloadedFileName=PWRT%20%20%202616.pdf" TargetMode="External" Id="rId249"/><Relationship Type="http://schemas.openxmlformats.org/officeDocument/2006/relationships/hyperlink" Target="https://www.etenders.gov.za/home/Download/?blobName=2f08487b-62e1-4697-8310-ec1efe3ce47c.pdf&amp;downloadedFileName=Tender%20Cancellation%20Letter%20for%20Tax%20Health%20Assessment%202.pdf" TargetMode="External" Id="rId250"/><Relationship Type="http://schemas.openxmlformats.org/officeDocument/2006/relationships/hyperlink" Target="https://www.etenders.gov.za/home/Download/?blobName=f06e40c8-a2e7-4f03-acef-2b4a783384ef.pdf&amp;downloadedFileName=T33-06-26_Appointment%20of%20a%20Commercial%20and%20Technical%20Advisor.pdf" TargetMode="External" Id="rId251"/><Relationship Type="http://schemas.openxmlformats.org/officeDocument/2006/relationships/hyperlink" Target="https://www.etenders.gov.za/home/Download/?blobName=a6f85b0f-534d-4148-be79-a122f5e3c833.pdf&amp;downloadedFileName=PRE%20%20061.pdf" TargetMode="External" Id="rId252"/><Relationship Type="http://schemas.openxmlformats.org/officeDocument/2006/relationships/hyperlink" Target="https://www.etenders.gov.za/home/Download/?blobName=01ea401f-93cf-496b-b970-1dc8d3590535.pdf&amp;downloadedFileName=240-105658000%20Supplier%20Quality%20Management%20Specification%20(3).pdf" TargetMode="External" Id="rId253"/><Relationship Type="http://schemas.openxmlformats.org/officeDocument/2006/relationships/hyperlink" Target="https://www.etenders.gov.za/home/Download/?blobName=85c9666d-713c-497b-8b6a-84bbab5fb9ea.pdf&amp;downloadedFileName=BID%20DOCUMENT%20-%20DOCUMENT%20MANAGEMENT%20AND%20DIGITAL%20CERTIFICATE%20SYSTEM%202026.pdf" TargetMode="External" Id="rId254"/><Relationship Type="http://schemas.openxmlformats.org/officeDocument/2006/relationships/hyperlink" Target="https://www.etenders.gov.za/home/Download/?blobName=d6420653-ac5e-41c1-ba8b-5f12335031aa.pdf&amp;downloadedFileName=PWRT%202617%2026%20MP.pdf" TargetMode="External" Id="rId255"/><Relationship Type="http://schemas.openxmlformats.org/officeDocument/2006/relationships/hyperlink" Target="https://www.etenders.gov.za/home/Download/?blobName=d8ff7ff8-f038-4791-978a-09f084e6ef10.xlsx&amp;downloadedFileName=BOQ%20Residential%20PV_Updated_09062026.xlsx" TargetMode="External" Id="rId256"/><Relationship Type="http://schemas.openxmlformats.org/officeDocument/2006/relationships/hyperlink" Target="https://www.etenders.gov.za/home/Download/?blobName=e44cd326-73f0-497c-97f7-a8af0decc85d.PDF&amp;downloadedFileName=INVITA~1.PDF" TargetMode="External" Id="rId257"/><Relationship Type="http://schemas.openxmlformats.org/officeDocument/2006/relationships/hyperlink" Target="https://www.etenders.gov.za/home/Download/?blobName=7bfc485b-9d2d-4877-b558-62944f2eba4c.pdf&amp;downloadedFileName=RFQ%20FOR%20THE%20PROVISION%20FOR%20MAINTENANCE,%20SERVICE%20AND%20AD%20HOC%20REPAIRS%20OF%202%20X.pdf" TargetMode="External" Id="rId258"/><Relationship Type="http://schemas.openxmlformats.org/officeDocument/2006/relationships/hyperlink" Target="https://www.etenders.gov.za/home/Download/?blobName=3595edd3-d121-4e1c-a256-339c6436f142.pdf&amp;downloadedFileName=HEAL%20277.pdf" TargetMode="External" Id="rId259"/><Relationship Type="http://schemas.openxmlformats.org/officeDocument/2006/relationships/hyperlink" Target="https://www.etenders.gov.za/home/Download/?blobName=ee856833-78c9-4c9c-98ff-f9a8a99a24cf.pdf&amp;downloadedFileName=Tebder%20Document%20-%20Makholokoeng.pdf" TargetMode="External" Id="rId260"/><Relationship Type="http://schemas.openxmlformats.org/officeDocument/2006/relationships/hyperlink" Target="https://www.etenders.gov.za/home/Download/?blobName=c014f653-d953-4782-9544-64177ed45782.pdf&amp;downloadedFileName=Actuarial%20Reserving%20Solution_RFP_June%202026.pdf" TargetMode="External" Id="rId261"/><Relationship Type="http://schemas.openxmlformats.org/officeDocument/2006/relationships/hyperlink" Target="https://www.etenders.gov.za/home/Download/?blobName=0d74c4c3-3ec3-41a4-a40a-2b2cd4bd7aea.pdf&amp;downloadedFileName=GCC-ICASA-42-2026.pdf" TargetMode="External" Id="rId262"/><Relationship Type="http://schemas.openxmlformats.org/officeDocument/2006/relationships/hyperlink" Target="https://www.etenders.gov.za/home/Download/?blobName=6a86f8fe-e208-458c-a96f-1a3fa66f9487.pdf&amp;downloadedFileName=NEC%203%20TSC_Maintenance%20of%20Glazing%20Works.pdf" TargetMode="External" Id="rId263"/><Relationship Type="http://schemas.openxmlformats.org/officeDocument/2006/relationships/hyperlink" Target="https://www.etenders.gov.za/home/Download/?blobName=d707b870-9c9d-46d8-98e5-044446930ef8.pdf&amp;downloadedFileName=Reissue%20Invitation%20to%20Tender%20(ITT)%20Provision%20of%20physical%20security%20services%20(003).pdf" TargetMode="External" Id="rId264"/><Relationship Type="http://schemas.openxmlformats.org/officeDocument/2006/relationships/hyperlink" Target="https://www.etenders.gov.za/home/Download/?blobName=94e3a919-444a-4574-9c2e-1883d0bb1b4c.pdf&amp;downloadedFileName=Terms%20of%20reference.pdf" TargetMode="External" Id="rId265"/><Relationship Type="http://schemas.openxmlformats.org/officeDocument/2006/relationships/hyperlink" Targe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 TargetMode="External" Id="rId266"/><Relationship Type="http://schemas.openxmlformats.org/officeDocument/2006/relationships/hyperlink" Target="https://www.etenders.gov.za/home/Download/?blobName=ec4f4bea-594c-4445-9e35-78158bb6c521.pdf&amp;downloadedFileName=RFT%20Document%20-%20Job%20Evaluation%20Grading.....fv.10.06.26.pdf" TargetMode="External" Id="rId267"/><Relationship Type="http://schemas.openxmlformats.org/officeDocument/2006/relationships/hyperlink" Target="https://www.etenders.gov.za/home/Download/?blobName=e824ad36-fc12-46e3-baaf-acc9383fb5f6.pdf&amp;downloadedFileName=Regret%20Letter%20Template%20for%20Unsuccessful%20Suppliers.pdf" TargetMode="External" Id="rId268"/><Relationship Type="http://schemas.openxmlformats.org/officeDocument/2006/relationships/hyperlink" Target="https://www.etenders.gov.za/home/Download/?blobName=a5e3a3b8-df75-413e-ba62-9da26f87107f.pdf&amp;downloadedFileName=T32-06-26_RamotshereLM.pdf" TargetMode="External" Id="rId269"/><Relationship Type="http://schemas.openxmlformats.org/officeDocument/2006/relationships/hyperlink" Target="https://www.etenders.gov.za/home/Download/?blobName=aca2af40-b0c5-4193-9a1a-45c3f02e984f.pdf&amp;downloadedFileName=BBBEE%20-EME-QME%20REPORTING%20%20LETTER%20(3).pdf" TargetMode="External" Id="rId270"/><Relationship Type="http://schemas.openxmlformats.org/officeDocument/2006/relationships/hyperlink" Target="https://www.etenders.gov.za/home/Download/?blobName=7546a9ef-4d1b-4d55-b294-399eaf4827ce.pdf&amp;downloadedFileName=King%20Phalo%20Alien%20Vegetation%20NEC.pdf" TargetMode="External" Id="rId271"/><Relationship Type="http://schemas.openxmlformats.org/officeDocument/2006/relationships/hyperlink" Target="https://www.etenders.gov.za/home/Download/?blobName=b03fcc2a-35a9-4a4f-9b06-f91d725edd8b.docx&amp;downloadedFileName=COMBINED%20ADVERT-%20WEDNESDAY%20PUBLICATION.docx" TargetMode="External" Id="rId272"/><Relationship Type="http://schemas.openxmlformats.org/officeDocument/2006/relationships/hyperlink" Targe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 TargetMode="External" Id="rId273"/><Relationship Type="http://schemas.openxmlformats.org/officeDocument/2006/relationships/hyperlink" Target="https://www.etenders.gov.za/home/Download/?blobName=45bad215-e35e-484a-8482-187482039ed8.pdf&amp;downloadedFileName=RFQ%20Document%20-11kv%20Aerial%20Bundle%20Cable.pdf" TargetMode="External" Id="rId274"/><Relationship Type="http://schemas.openxmlformats.org/officeDocument/2006/relationships/hyperlink" Target="https://www.etenders.gov.za/home/Download/?blobName=dc66b0f4-7a6a-4921-8cd9-6fb18faaa3db.pdf&amp;downloadedFileName=QUOTATION%20DOCUMENT%20-PROVISION%20OF%20FIRST%20AID%20TRAINING%20FOR%20KZN%20DEPARTMENT%20OF%20SOCIAL%20DEVELOPMENT-.pdf" TargetMode="External" Id="rId275"/><Relationship Type="http://schemas.openxmlformats.org/officeDocument/2006/relationships/hyperlink" Target="https://www.etenders.gov.za/home/Download/?blobName=d2e1b1e2-147e-4e4a-b902-12b7f08c7fbf.pdf&amp;downloadedFileName=Annexure%20K%20-%20Oil%20analysis%20project.pdf" TargetMode="External" Id="rId276"/><Relationship Type="http://schemas.openxmlformats.org/officeDocument/2006/relationships/hyperlink" Target="https://www.etenders.gov.za/home/Download/?blobName=bbf09f28-caed-4c5f-aac0-0aa9c3b4b596.pdf&amp;downloadedFileName=Annexure%20M%20-%20Technical%20Evaluation%20-%20Jig%20Plates%20Assembly%20Components.pdf" TargetMode="External" Id="rId277"/><Relationship Type="http://schemas.openxmlformats.org/officeDocument/2006/relationships/hyperlink" Target="https://www.etenders.gov.za/home/Download/?blobName=4e3d2dc4-32cd-4733-ba2d-729c5087a309.zip&amp;downloadedFileName=RFP2021001433-QDF.zip" TargetMode="External" Id="rId278"/><Relationship Type="http://schemas.openxmlformats.org/officeDocument/2006/relationships/hyperlink" Target="https://www.etenders.gov.za/home/Download/?blobName=7c49b73c-a8d5-4a19-9b22-d618ed83eba9.pdf&amp;downloadedFileName=WTE-0531%20CS%20-%20Transport%20Local%20employees%20for%20LSGWS%20Canal%20Realignment%20Project.pdf" TargetMode="External" Id="rId279"/><Relationship Type="http://schemas.openxmlformats.org/officeDocument/2006/relationships/hyperlink" Target="https://www.etenders.gov.za/home/Download/?blobName=23ce75df-375a-4cdc-82d2-06f6319078a8.pdf&amp;downloadedFileName=CIDB%20pack%20-%20Electrical%20works%20-PPA%20122409.pdf" TargetMode="External" Id="rId280"/><Relationship Type="http://schemas.openxmlformats.org/officeDocument/2006/relationships/hyperlink" Target="https://www.etenders.gov.za/home/Download/?blobName=95b1ab04-25c3-4470-861e-4e0fca26ef7b.pdf&amp;downloadedFileName=AS%20AND%20WHEN%20GEN%20BUILDING.pdf" TargetMode="External" Id="rId281"/><Relationship Type="http://schemas.openxmlformats.org/officeDocument/2006/relationships/hyperlink" Target="https://www.etenders.gov.za/home/Download/?blobName=d5ccaa10-0f5a-4826-8444-4039e3bdeedf.pdf&amp;downloadedFileName=GCC.pdf" TargetMode="External" Id="rId282"/><Relationship Type="http://schemas.openxmlformats.org/officeDocument/2006/relationships/hyperlink" Target="https://www.etenders.gov.za/home/Download/?blobName=c22916d6-6660-41c3-904a-3e6c63df4135.pdf&amp;downloadedFileName=NCDSAC-RFQ-001-2026-27%20VARIOUS%20MAINTENANCE%20WORKS%20AT%20SANDILE%20PRESENT%20DISTRICT%20LIBRARY%20IN%20UPINGTON.pdf" TargetMode="External" Id="rId283"/><Relationship Type="http://schemas.openxmlformats.org/officeDocument/2006/relationships/hyperlink" Target="https://www.etenders.gov.za/home/Download/?blobName=d765b34e-de84-4fa6-a0ed-987735e722dd.pdf&amp;downloadedFileName=NCDSAC-RFQ-002-2026-27%20HIGH%20SECURITY%20FENCE%20AND%20GATES%20AT%20THE%20PIXLEY%20KA%20SEME%20DISTRICT%20DEPOT%20IN%20DE%20AAR.pdf" TargetMode="External" Id="rId284"/><Relationship Type="http://schemas.openxmlformats.org/officeDocument/2006/relationships/hyperlink" Target="https://www.etenders.gov.za/home/Download/?blobName=171725cb-87e9-43e6-b65a-2d66b885ac85.pdf&amp;downloadedFileName=NCDSAC-RFQ-003-2026-27%20VARIOUS%20MAINTENANCE%20WORKS%20AT%20THE%20PIXLEY%20KA%20SEME%20DISTRICT%20DEPOT%20IN%20DE%20AAR.pdf" TargetMode="External" Id="rId285"/><Relationship Type="http://schemas.openxmlformats.org/officeDocument/2006/relationships/hyperlink" Target="https://www.etenders.gov.za/home/Download/?blobName=b8fcb68a-2ed0-4d6c-8a08-8e990f2717e6.pdf&amp;downloadedFileName=LAPTOPS%20RFQ%20FOR%20STRATEGY%20&amp;%20SYSTEMS.pdf" TargetMode="External" Id="rId286"/><Relationship Type="http://schemas.openxmlformats.org/officeDocument/2006/relationships/hyperlink" Target="https://www.etenders.gov.za/home/Download/?blobName=60e03206-b54e-4eb6-8664-7b1ee7c76d91.pdf&amp;downloadedFileName=RFQ%20-%20HO%20-%201651.1%20-%20Cleaning%20Services%20For%20A%20Period%20Of%20Three%20(3)%20Years%20at%20SAMSA%20Mossel%20Bay%20Office.pdf" TargetMode="External" Id="rId287"/><Relationship Type="http://schemas.openxmlformats.org/officeDocument/2006/relationships/hyperlink" Target="https://www.etenders.gov.za/home/Download/?blobName=b65b266e-858e-4b78-80b5-7523d9d2c564.pdf&amp;downloadedFileName=WTE1005CE.pdf" TargetMode="External" Id="rId288"/><Relationship Type="http://schemas.openxmlformats.org/officeDocument/2006/relationships/hyperlink" Target="https://www.etenders.gov.za/home/Download/?blobName=8c3e0cdd-ac84-47b5-881c-b396071adeac.pdf&amp;downloadedFileName=REISSUE%20REQUEST%20FOR%20QUOTATION%20DOCUMENT-RFQ%20NO.120-03-25-26-%20PUBLIC%20ADDRESS%20SYSTEM%20FOR%20NEW%20BUILDING.pdf" TargetMode="External" Id="rId289"/><Relationship Type="http://schemas.openxmlformats.org/officeDocument/2006/relationships/hyperlink" Target="https://www.etenders.gov.za/home/Download/?blobName=398af73e-d6b2-422c-94c6-3e69567ef16b.pdf&amp;downloadedFileName=RFQ%20004-2026-2027%20-%20Specification%20for%20X-ray%20Machine%20and%20Walk%20-Through%20Metal%20Detectors%20for%20GCIS%20for%20a%20Period%20of%20One%2001%20Year.pdf" TargetMode="External" Id="rId290"/><Relationship Type="http://schemas.openxmlformats.org/officeDocument/2006/relationships/hyperlink" Target="https://www.etenders.gov.za/home/Download/?blobName=01628568-f208-4fb5-b8d2-09fcc1ce3d86.pdf&amp;downloadedFileName=Annexure%20A%20GE%20B-SHEDDINGchecklist.pdf" TargetMode="External" Id="rId291"/><Relationship Type="http://schemas.openxmlformats.org/officeDocument/2006/relationships/hyperlink" Target="https://www.etenders.gov.za/home/Download/?blobName=a9b993a7-890b-4bb9-afaf-b2b5adff4633.pdf&amp;downloadedFileName=LM%2020260038%20-%20PROVISION%20OF%20SUPPLY%20AND%20DELIVERY%20OF%20HIRED%20EQUIPMENTS%20-%20STAGE%20AND%20SOUND%20FOR%20THE%20%20LUTHULI%20WALK%20AND%20FUN%20RUN%202026.pdf" TargetMode="External" Id="rId292"/><Relationship Type="http://schemas.openxmlformats.org/officeDocument/2006/relationships/hyperlink" Target="https://www.etenders.gov.za/home/Download/?blobName=f3de894c-bff0-4820-9e8f-6d38ecd7c6a0.pdf&amp;downloadedFileName=RFI%20FOR%20VEHICLE%20BOOTH%20INSPECTION.pdf" TargetMode="External" Id="rId293"/><Relationship Type="http://schemas.openxmlformats.org/officeDocument/2006/relationships/hyperlink" Target="https://www.etenders.gov.za/home/Download/?blobName=84cc447f-87f7-4905-a95e-46b4f99620dd.pdf&amp;downloadedFileName=Invitation%20to%20Tender%20(ITT)%20Kusile%20Power%20Station.pdf" TargetMode="External" Id="rId294"/><Relationship Type="http://schemas.openxmlformats.org/officeDocument/2006/relationships/hyperlink" Target="https://www.etenders.gov.za/home/Download/?blobName=36d87a6c-b095-481a-a605-5f42e03351af.docx&amp;downloadedFileName=COMBINED%20ADVERT-%20WEDNESDAY%20PUBLICATION.docx" TargetMode="External" Id="rId295"/><Relationship Type="http://schemas.openxmlformats.org/officeDocument/2006/relationships/hyperlink" Target="https://www.etenders.gov.za/home/Download/?blobName=74a1642a-ac4f-47aa-bd4a-bb4381445c5b.docx&amp;downloadedFileName=COMBINED%20ADVERT-%20REVENUE%20PURIFICATION.docx" TargetMode="External" Id="rId296"/><Relationship Type="http://schemas.openxmlformats.org/officeDocument/2006/relationships/hyperlink" Target="https://www.etenders.gov.za/home/Download/?blobName=9c6703d2-8fd6-4416-ae65-102033be3faf.doc&amp;downloadedFileName=C0%20SC3%20Complete%20Supply%20Contract%20-%20Manufature%20and%20Supply%20of%20Sealing%20Strip%20Raw%20Material%20Draft%2002.2026.doc" TargetMode="External" Id="rId297"/><Relationship Type="http://schemas.openxmlformats.org/officeDocument/2006/relationships/hyperlink" Target="https://www.etenders.gov.za/home/Download/?blobName=c0672d28-6321-4dbe-8b9a-b8981edc60fb.pdf&amp;downloadedFileName=006-2026-CIA-ETHICS-RFQ%20-%20WHISTLEBLOWING%20HOTLINE%20SERVICES.pdf" TargetMode="External" Id="rId298"/><Relationship Type="http://schemas.openxmlformats.org/officeDocument/2006/relationships/hyperlink" Target="https://www.etenders.gov.za/home/Download/?blobName=6028ed82-3268-4f8a-b8cb-1e8b9f4f4095.pdf&amp;downloadedFileName=LM%2020260037%20-%20PROVISION%20OF%20SUPPLY%20AND%20DELIVERY%20OF%20HIRED%20EQUIPMENTS%20-%20TENTS%20TABLES%20AND%20CHAIRS-%20FOR%20THE%20CHIEF%20ALBERT%20LUTHULI%20WALK%20AND%20FUN%20RUN%202026.pdf" TargetMode="External" Id="rId299"/><Relationship Type="http://schemas.openxmlformats.org/officeDocument/2006/relationships/hyperlink" Target="https://www.etenders.gov.za/home/Download/?blobName=9e4037bd-5fb8-4393-ad5b-7018dc87a6df.pdf&amp;downloadedFileName=REQ004068%20Stalk%20Sampling%20of%20four%20(04)%20incinerators%20.pdf" TargetMode="External" Id="rId300"/><Relationship Type="http://schemas.openxmlformats.org/officeDocument/2006/relationships/hyperlink" Target="https://www.etenders.gov.za/home/Download/?blobName=916f1d0d-b133-46d0-b13c-33531b4cd192.pdf&amp;downloadedFileName=Etender%20Brackets%20RFQ%20June%202026.pdf" TargetMode="External" Id="rId301"/><Relationship Type="http://schemas.openxmlformats.org/officeDocument/2006/relationships/hyperlink" Target="https://www.etenders.gov.za/home/Download/?blobName=d775176d-1d52-49dc-aff3-2fe016e1db7c.doc&amp;downloadedFileName=Standard%20Bidding%20Document%20(SDB)%204.doc" TargetMode="External" Id="rId302"/><Relationship Type="http://schemas.openxmlformats.org/officeDocument/2006/relationships/hyperlink" Target="https://www.etenders.gov.za/home/Download/?blobName=8ed66905-c94a-43cd-8dcc-43d1bb5fa8e5.pdf&amp;downloadedFileName=RFQ%20TEMPLATE%20FOR%20QUOTATIONS%20OFFICE%20SECURITY%20-%20REMOVAL%202.pdf" TargetMode="External" Id="rId303"/><Relationship Type="http://schemas.openxmlformats.org/officeDocument/2006/relationships/hyperlink" Target="https://www.etenders.gov.za/home/Download/?blobName=5fd7a4c1-660d-4422-97d3-5e3160854852.pdf&amp;downloadedFileName=RFQ%20-%20HO%20-%201697.2%20-%20Public%20Key%20Infrastructure%20And%20Certificate%20Lifecycle%20Management%20Services%20For%20One%20Year.pdf" TargetMode="External" Id="rId304"/><Relationship Type="http://schemas.openxmlformats.org/officeDocument/2006/relationships/hyperlink" Target="https://www.etenders.gov.za/home/Download/?blobName=dc8e822d-6633-4efc-873f-48cd6f1063e4.pdf&amp;downloadedFileName=RFQ_TAX%20OPINION%20ON%20VAT%20IMPLICATIONS.pdf" TargetMode="External" Id="rId305"/><Relationship Type="http://schemas.openxmlformats.org/officeDocument/2006/relationships/hyperlink" Target="https://www.etenders.gov.za/home/Download/?blobName=74d579fe-f554-40ca-9127-37373b433548.pdf&amp;downloadedFileName=RFQ_%20Company%20Secretary%20Services.pdf" TargetMode="External" Id="rId306"/><Relationship Type="http://schemas.openxmlformats.org/officeDocument/2006/relationships/hyperlink" Target="https://www.etenders.gov.za/home/Download/?blobName=06f4eb1d-e373-45ec-b255-1badd2a49ec8.pdf&amp;downloadedFileName=Consolidated%20COVID-19%20-%20Direction%20on%20Health%20and%20Safety%20in%20the%20Workplace%20....pdf" TargetMode="External" Id="rId307"/><Relationship Type="http://schemas.openxmlformats.org/officeDocument/2006/relationships/hyperlink" Target="https://www.etenders.gov.za/home/Download/?blobName=5c055cd0-8947-40d5-a83e-ba3597b6492a.pdf&amp;downloadedFileName=SAASTA%20RFQ%202026%202027%20Eco%20Solid%20Wood%206-Seater%20%20(Finish%20Colour%20-%20Brown%20Pre-assembled)%20(Re-advert).pdf" TargetMode="External" Id="rId308"/><Relationship Type="http://schemas.openxmlformats.org/officeDocument/2006/relationships/hyperlink" Target="https://www.etenders.gov.za/home/Download/?blobName=8f3c3314-841c-4fde-ac59-e18bb1279fcb.pdf&amp;downloadedFileName=Q103-2025-26%20Supply,%20Repairs,%20Service%20and%20Installation%20of%20Fire%20Extinguishers%20for%20the%20Endumeni%20Municipal%20%20Sites.pdf" TargetMode="External" Id="rId309"/><Relationship Type="http://schemas.openxmlformats.org/officeDocument/2006/relationships/hyperlink" Target="https://www.etenders.gov.za/home/Download/?blobName=f5fb62b3-2510-4542-b0d7-24341bb442e3.pdf&amp;downloadedFileName=COM69-2026%20AUDIO-VISUAL%20SERVICE%20PROVIDER%20FOR%20THE%20LIVE%20STREAMING%20AND%20BROADCASTING%20OF%20THE%20CITY%20OF%20MBOMBELA%20STATE%20OF%20THE%20CITY%20ADDRESS.pdf" TargetMode="External" Id="rId310"/><Relationship Type="http://schemas.openxmlformats.org/officeDocument/2006/relationships/hyperlink" Target="https://www.etenders.gov.za/home/Download/?blobName=d26b30f4-8c21-46c8-aeec-ac261d263efa.pdf&amp;downloadedFileName=RFQ%20FOR%20ICT%20COMPONENTS%20.pdf" TargetMode="External" Id="rId311"/><Relationship Type="http://schemas.openxmlformats.org/officeDocument/2006/relationships/hyperlink" Target="https://www.etenders.gov.za/home/Download/?blobName=8fa70164-ce92-4ec7-860b-526f7f1ed1c9.pdf&amp;downloadedFileName=RFQJW66SC26%20-%20Supply%20and%20Delivery%20of%20Asbestos%20Handling%20PPE%20.pdf" TargetMode="External" Id="rId312"/><Relationship Type="http://schemas.openxmlformats.org/officeDocument/2006/relationships/hyperlink" Target="https://www.etenders.gov.za/home/Download/?blobName=40e06442-579e-43fb-b95a-003f48fade5e.pdf&amp;downloadedFileName=SPECIFICATION.pdf" TargetMode="External" Id="rId313"/><Relationship Type="http://schemas.openxmlformats.org/officeDocument/2006/relationships/hyperlink" Target="https://www.etenders.gov.za/home/Download/?blobName=9fb11749-ef6a-4869-ae86-70a1e40f78bd.pdf&amp;downloadedFileName=Request%20for%20Quote-Phishrod.pdf" TargetMode="External" Id="rId314"/><Relationship Type="http://schemas.openxmlformats.org/officeDocument/2006/relationships/hyperlink" Target="https://www.etenders.gov.za/home/Download/?blobName=7b217dd8-8182-47ba-b0cd-79617ca38f89.pdf&amp;downloadedFileName=INTERNAL%20AUDIT%20SERVICE%20REVIEW-%20HIGH%20VALUE%20TENDERS.pdf" TargetMode="External" Id="rId315"/><Relationship Type="http://schemas.openxmlformats.org/officeDocument/2006/relationships/hyperlink" Target="https://www.etenders.gov.za/home/Download/?blobName=2a4a8e40-1a9f-4063-9d11-bd3987d8808f.pdf&amp;downloadedFileName=RFQ%20-Support%20and%20Configuration%20for%20Integration%20of%20EBSCON%20Printer%20with%20SAGE%20Evolution.pdf" TargetMode="External" Id="rId316"/><Relationship Type="http://schemas.openxmlformats.org/officeDocument/2006/relationships/hyperlink" Target="https://www.etenders.gov.za/home/Download/?blobName=f2e6f4a4-10c8-4cb4-a231-8fd7167cd6c2.pdf&amp;downloadedFileName=FV%20RFQ%20MEDICAL%20IASP%20%20MAY%202026.pdf" TargetMode="External" Id="rId317"/><Relationship Type="http://schemas.openxmlformats.org/officeDocument/2006/relationships/hyperlink" Target="https://www.etenders.gov.za/home/Download/?blobName=8d6223bb-3036-4f4b-87ed-6aeee0e8f0dd.pdf&amp;downloadedFileName=COM77-2026%20Production%20of%20a%20Documentary%20and%20the%20Provision%20of%20Videography%20Services%20for%20the%20CoM%20SOCA.pdf" TargetMode="External" Id="rId318"/><Relationship Type="http://schemas.openxmlformats.org/officeDocument/2006/relationships/hyperlink" Target="https://www.etenders.gov.za/home/Download/?blobName=a40cab05-7f9c-443b-8ef2-3703df20e75e.pdf&amp;downloadedFileName=COM78-2026%20APPOINTMENT%20OF%20PROFESSIONAL%20SERVICE%20PROVIDER%20FOR%20CATERING%20DECOR%20AND%20AUDIO%20SERVICES%20FOR%20THE%20COM%20SOCA%20-%20advert.pdf" TargetMode="External" Id="rId319"/><Relationship Type="http://schemas.openxmlformats.org/officeDocument/2006/relationships/hyperlink" Target="https://www.etenders.gov.za/home/Download/?blobName=0420c5d6-ba3e-4b3a-bc8d-3515947610c7.pdf&amp;downloadedFileName=COM74-2026%20APPOINTMENT%20OF%20AN%20EVENT%20MANAGEMENT%20SERVICE%20PROVIDER%20FOR%20THE%20COM%20SOCA%20AT%20KABOKWENI%20COMMUNITY%20HALL.pdf" TargetMode="External" Id="rId320"/><Relationship Type="http://schemas.openxmlformats.org/officeDocument/2006/relationships/hyperlink" Target="https://www.etenders.gov.za/home/Download/?blobName=22836a7b-1d4d-4187-a87d-346064e2fcc4.pdf&amp;downloadedFileName=COM75-2026%20APPOINTMENT%20OF%20AN%20EVENT%20MANAGEMENT%20SERVICE%20PROVIDER%20FOR%20THE%20COM%20SOCA%20AT%20ENKAMBENI%20COM%20HALL.pdf" TargetMode="External" Id="rId321"/><Relationship Type="http://schemas.openxmlformats.org/officeDocument/2006/relationships/hyperlink" Target="https://www.etenders.gov.za/home/Download/?blobName=2c720c1d-a926-4db2-b907-4e51072b34b0.pdf&amp;downloadedFileName=COM76-2026%20APPOINTMENT%20OF%20AN%20EVENT%20MANAGEMENT%20SERVICE%20PROVIDER%20FOR%20THE%20COM%20SOCA%20AT%20MBOMBELA%20STADIUM.pdf" TargetMode="External" Id="rId322"/><Relationship Type="http://schemas.openxmlformats.org/officeDocument/2006/relationships/hyperlink" Target="https://www.etenders.gov.za/home/Download/?blobName=ae268e86-5baa-4ef7-ad7e-21a0d13734fa.pdf&amp;downloadedFileName=COJ0114-25-26%20INVESTMENT%20BROCHURE.pdf" TargetMode="External" Id="rId323"/><Relationship Type="http://schemas.openxmlformats.org/officeDocument/2006/relationships/hyperlink" Target="https://www.etenders.gov.za/home/Download/?blobName=bddcb22b-a147-42df-9fd4-799b7d396d4d.pdf&amp;downloadedFileName=COJ0115-25-26%20AGRI%20ORGNANIC%20INPUTS.pdf" TargetMode="External" Id="rId324"/><Relationship Type="http://schemas.openxmlformats.org/officeDocument/2006/relationships/hyperlink" Target="https://www.etenders.gov.za/home/Download/?blobName=670f1582-4c81-4de0-814b-89bf38e8df95.pdf&amp;downloadedFileName=COJ0116-25-26%20GFIS%20BRANDED.pdf" TargetMode="External" Id="rId325"/><Relationship Type="http://schemas.openxmlformats.org/officeDocument/2006/relationships/hyperlink" Target="https://www.etenders.gov.za/home/Download/?blobName=3256f36c-e087-444f-8bb9-bcd5666c2a29.pdf&amp;downloadedFileName=COJ0117-25-26%20PRINTING.pdf" TargetMode="External" Id="rId326"/><Relationship Type="http://schemas.openxmlformats.org/officeDocument/2006/relationships/hyperlink" Target="https://www.etenders.gov.za/home/Download/?blobName=0f93e9ff-ed3f-42e3-936d-9663db35ce8f.pdf&amp;downloadedFileName=1-1-003-2025-26%20Investment%20Property%20Valuation.pdf" TargetMode="External" Id="rId327"/><Relationship Type="http://schemas.openxmlformats.org/officeDocument/2006/relationships/hyperlink" Target="https://www.etenders.gov.za/home/Download/?blobName=012b8f6a-ff41-4d47-b9d6-2dd9adf5fbb5.pdf&amp;downloadedFileName=COM73-2026%20APPOINTMENT%20OF%20AN%20EVENT%20MANAGEMENT%20SERVICE%20PROVIDER%20FOR%20THE%20COM%20SOCA%20AT%20KAMASHEGO%20COMMUNITY%20HALL.pdf" TargetMode="External" Id="rId328"/><Relationship Type="http://schemas.openxmlformats.org/officeDocument/2006/relationships/hyperlink" Targe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 TargetMode="External" Id="rId329"/><Relationship Type="http://schemas.openxmlformats.org/officeDocument/2006/relationships/hyperlink" Target="https://www.etenders.gov.za/home/Download/?blobName=d9c1bb55-9719-4e1e-82cc-22e4b6f7579e.pdf&amp;downloadedFileName=Standard%20Bidding%20Document%20(SDB)%204_Annexure%20A.pdf" TargetMode="External" Id="rId330"/><Relationship Type="http://schemas.openxmlformats.org/officeDocument/2006/relationships/hyperlink" Target="https://www.etenders.gov.za/home/Download/?blobName=8d588c5e-3ad6-4eaa-83d5-11d0e1358d5a.pdf&amp;downloadedFileName=RFQ%20Document%20for%20Drone%20Maintenance%20and%20Medicals.pdf" TargetMode="External" Id="rId331"/><Relationship Type="http://schemas.openxmlformats.org/officeDocument/2006/relationships/hyperlink" Target="https://www.etenders.gov.za/home/Download/?blobName=60396e05-1e68-4e73-967f-7055d0f2133a.pdf&amp;downloadedFileName=RFQ0001225.pdf" TargetMode="External" Id="rId332"/><Relationship Type="http://schemas.openxmlformats.org/officeDocument/2006/relationships/hyperlink" Target="https://www.etenders.gov.za/home/Download/?blobName=98824e78-a41e-4977-a32c-4e875e79143e.pdf&amp;downloadedFileName=URINALS%20TOILETS%20SINKS%20AND%20SHOWERS_.pdf" TargetMode="External" Id="rId333"/><Relationship Type="http://schemas.openxmlformats.org/officeDocument/2006/relationships/hyperlink" Target="https://www.etenders.gov.za/home/Download/?blobName=e3ef4537-231f-4ca5-aef1-00f7300a99dc.pdf&amp;downloadedFileName=Standard%20Bidding%20Document%20(SDB)%204_Annexure%20A.pdf" TargetMode="External" Id="rId334"/><Relationship Type="http://schemas.openxmlformats.org/officeDocument/2006/relationships/hyperlink" Target="https://www.etenders.gov.za/home/Download/?blobName=8ad3d9cb-2601-42cb-b882-acb72cd65f98.pdf&amp;downloadedFileName=RFQ%20%E2%80%93%20PROVISION%20OF%20PROJECT%20MANAGER%E2%80%99S%20TRAINING%20FOR%2024%20JDA%20DELEGATES.pdf" TargetMode="External" Id="rId335"/><Relationship Type="http://schemas.openxmlformats.org/officeDocument/2006/relationships/hyperlink" Target="https://www.etenders.gov.za/home/Download/?blobName=e1f13c7f-8281-46cd-bb46-042911d28721.docx&amp;downloadedFileName=SBD%206.1%20IN%20TERMS%20OF%20PPR2022.docx" TargetMode="External" Id="rId336"/><Relationship Type="http://schemas.openxmlformats.org/officeDocument/2006/relationships/hyperlink" Target="https://www.etenders.gov.za/home/Download/?blobName=1e012266-490d-48a5-a74c-acf3be44d8e6.pdf&amp;downloadedFileName=Tender%20Cancellation%20Letter_Provision%20of%20Turbine%20Auxiliary%20Welding%20Services%2018%20May%202026.pdf" TargetMode="External" Id="rId337"/><Relationship Type="http://schemas.openxmlformats.org/officeDocument/2006/relationships/hyperlink" Target="https://www.etenders.gov.za/home/Download/?blobName=5dca9212-87a3-460c-a0b2-556a2aba262a.docx&amp;downloadedFileName=RFQ%20108.docx" TargetMode="External" Id="rId338"/><Relationship Type="http://schemas.openxmlformats.org/officeDocument/2006/relationships/hyperlink" Target="https://www.etenders.gov.za/home/Download/?blobName=f8216ad8-3f78-44ee-b810-b47d80e66b1a.docx&amp;downloadedFileName=RFQ%20109.docx" TargetMode="External" Id="rId339"/><Relationship Type="http://schemas.openxmlformats.org/officeDocument/2006/relationships/hyperlink" Target="https://www.etenders.gov.za/home/Download/?blobName=89eed3c3-1682-497f-a42f-72d34c51abe1.docx&amp;downloadedFileName=RFQ%20110.docx" TargetMode="External" Id="rId340"/><Relationship Type="http://schemas.openxmlformats.org/officeDocument/2006/relationships/hyperlink" Target="https://www.etenders.gov.za/home/Download/?blobName=3f60d401-2ed8-4107-b659-aa684ffd0d74.pdf&amp;downloadedFileName=FV%20RFQ%20OHSA%20MAY.pdf" TargetMode="External" Id="rId341"/><Relationship Type="http://schemas.openxmlformats.org/officeDocument/2006/relationships/hyperlink" Target="https://www.etenders.gov.za/home/Download/?blobName=9c57d102-da39-4dee-870b-bb15a26b2487.pdf&amp;downloadedFileName=RFQ8670542026%20-%20PROVISION%20OF%20TIMBER%20TRANSPORT%20AT%20SAFCOL%20TIMBADOLA%20SAWMILL.pdf" TargetMode="External" Id="rId342"/><Relationship Type="http://schemas.openxmlformats.org/officeDocument/2006/relationships/hyperlink" Target="https://www.etenders.gov.za/home/Download/?blobName=c23d9ca2-7db6-4989-9cbb-94b1f02cbd50.pdf&amp;downloadedFileName=RFQ%2020-05-2026..pdf" TargetMode="External" Id="rId343"/><Relationship Type="http://schemas.openxmlformats.org/officeDocument/2006/relationships/hyperlink" Target="https://www.etenders.gov.za/home/Download/?blobName=8296de57-6b45-44fe-a313-9c67c04cd6a2.pdf&amp;downloadedFileName=APPOINTMENT%20OF%20A%20CONSULTING%20FIRM%20TO%20DEVELOP%20A%20BUSINESS%20CASE%20FOR%20THE%20SABS.pdf" TargetMode="External" Id="rId344"/><Relationship Type="http://schemas.openxmlformats.org/officeDocument/2006/relationships/hyperlink" Target="https://www.etenders.gov.za/home/Download/?blobName=110996a3-f168-44cb-be85-e4e1140f0934.pdf&amp;downloadedFileName=RFQ%20-%2031075-TNP-2026-27.pdf" TargetMode="External" Id="rId345"/><Relationship Type="http://schemas.openxmlformats.org/officeDocument/2006/relationships/hyperlink" Target="https://www.etenders.gov.za/home/Download/?blobName=d1a83f06-8fa2-4a0f-88b7-5ff75aaea6d7.pdf&amp;downloadedFileName=RFQ-058A-26%2015%20Field%20Guide%20Learners%20final.pdf" TargetMode="External" Id="rId346"/><Relationship Type="http://schemas.openxmlformats.org/officeDocument/2006/relationships/hyperlink" Target="https://www.etenders.gov.za/home/Download/?blobName=255bf0b8-6db8-418b-b0d6-1ab1743a6feb.pdf&amp;downloadedFileName=SERVICING%20OF%20FIRE%20HOSE%20REELS%20AND%20HYDRANTS.pdf" TargetMode="External" Id="rId347"/><Relationship Type="http://schemas.openxmlformats.org/officeDocument/2006/relationships/hyperlink" Target="https://www.etenders.gov.za/home/Download/?blobName=863c05f2-7642-45e8-b77a-74297f09111f.pdf&amp;downloadedFileName=RFQ%20for%20Supply%20and%20Delivery%20of%20Personal%20Protective%20Equipment.pdf" TargetMode="External" Id="rId348"/><Relationship Type="http://schemas.openxmlformats.org/officeDocument/2006/relationships/hyperlink" Target="https://www.etenders.gov.za/home/Download/?blobName=ecac4705-e340-4ba2-a845-a031b95f685b.pdf&amp;downloadedFileName=RFQ%202532%20-%20CAPM.pdf" TargetMode="External" Id="rId349"/><Relationship Type="http://schemas.openxmlformats.org/officeDocument/2006/relationships/hyperlink" Target="https://www.etenders.gov.za/home/Download/?blobName=87417525-a485-4616-a05e-014d01bba6c9.doc&amp;downloadedFileName=(SDB)%204.doc" TargetMode="External" Id="rId350"/><Relationship Type="http://schemas.openxmlformats.org/officeDocument/2006/relationships/hyperlink" Target="https://www.etenders.gov.za/home/Download/?blobName=20609fe4-3f42-4dc6-8bbd-80f735e2a09a.pdf&amp;downloadedFileName=RFQ%20for%20PR00073074-Rev2%20-%20Unions.pdf" TargetMode="External" Id="rId351"/><Relationship Type="http://schemas.openxmlformats.org/officeDocument/2006/relationships/hyperlink" Target="https://www.etenders.gov.za/home/Download/?blobName=5b301ccf-c4d4-4e08-b3d0-72c62ef23f1c.pdf&amp;downloadedFileName=RFQ.pdf" TargetMode="External" Id="rId352"/><Relationship Type="http://schemas.openxmlformats.org/officeDocument/2006/relationships/hyperlink" Target="https://www.etenders.gov.za/home/Download/?blobName=bc4eed4f-f854-400a-ae0a-e8001513e25d.pdf&amp;downloadedFileName=CANCELATION-TO-ADVERTISE-NOTICE-RFQ-02-OF-05-OF-2026.pdf" TargetMode="External" Id="rId353"/><Relationship Type="http://schemas.openxmlformats.org/officeDocument/2006/relationships/hyperlink" Target="https://www.etenders.gov.za/home/Download/?blobName=17d0656b-9845-4f1e-b737-019cd4241d01.pdf&amp;downloadedFileName=CANCELATION-TO-ADVERTISE-NOTICE-RFQ-02-OF-04-OF-2026.pdf" TargetMode="External" Id="rId354"/><Relationship Type="http://schemas.openxmlformats.org/officeDocument/2006/relationships/hyperlink" Target="https://www.ecdpw.gov.za/wp-content/tender-uploads/tender-document_sdevelopment-new.pdf" TargetMode="External" Id="rId355"/><Relationship Type="http://schemas.openxmlformats.org/officeDocument/2006/relationships/hyperlink" Target="https://www.ecdpw.gov.za/wp-content/tender-uploads/tender-document--fire-protection-mkamndeli.pdf" TargetMode="External" Id="rId356"/><Relationship Type="http://schemas.openxmlformats.org/officeDocument/2006/relationships/hyperlink" Target="https://www.ecdpw.gov.za/wp-content/tender-uploads/scmu5-26-27-0036.pdf" TargetMode="External" Id="rId357"/><Relationship Type="http://schemas.openxmlformats.org/officeDocument/2006/relationships/hyperlink" Target="https://www.ecdpw.gov.za/wp-content/tender-uploads/scmu5-26-27-0024-travel-(final-10-junev2026).pdf" TargetMode="External" Id="rId358"/><Relationship Type="http://schemas.openxmlformats.org/officeDocument/2006/relationships/hyperlink" Target="https://www.ecdpw.gov.za/wp-content/tender-uploads/nmm5-26-27-0002-1.pdf" TargetMode="External" Id="rId359"/><Relationship Type="http://schemas.openxmlformats.org/officeDocument/2006/relationships/hyperlink" Target="https://www.ecdpw.gov.za/wp-content/tender-uploads/tender-doument-advanced-excel-02.pdf" TargetMode="External" Id="rId360"/><Relationship Type="http://schemas.openxmlformats.org/officeDocument/2006/relationships/hyperlink" Target="https://www.ecdpw.gov.za/wp-content/tender-uploads/tender-document-construction-health-and-safety.pdf" TargetMode="External" Id="rId361"/><Relationship Type="http://schemas.openxmlformats.org/officeDocument/2006/relationships/hyperlink" Target="https://www.ecdpw.gov.za/wp-content/tender-uploads/accomodation-for-alfred-nzo.pdf" TargetMode="External" Id="rId362"/><Relationship Type="http://schemas.openxmlformats.org/officeDocument/2006/relationships/hyperlink" Target="https://www.ecdpw.gov.za/wp-content/tender-uploads/scmu5-26-27-0026-amr-inf-provision-of-professional-civil-and-structural-engineering-services-for-the-construction-of-a-conservancy-tank-at-ngqamakhwe-service-office.pdf" TargetMode="External" Id="rId363"/><Relationship Type="http://schemas.openxmlformats.org/officeDocument/2006/relationships/hyperlink" Target="https://legacy.jhbproperty.co.za/rfq/request-for-quotations-from-an-independent-vertical-transportation-lift-consultant-with-cidb-grading-of-2si-to-4si-to-repair-and-provide-monthly-service-maintenance-of-one-1-lift-at-newtown-arts-a/" TargetMode="External" Id="rId364"/><Relationship Type="http://schemas.openxmlformats.org/officeDocument/2006/relationships/hyperlink" Target="https://legacy.jhbproperty.co.za/rfq/request-for-quotation-for-a-service-provider-to-perform-internal-audit-services-asset-management-property-auditoutdoor-advertising-and-strategic-land-parcels-on-behalf-of-the-city-of-joburg-propert-2/" TargetMode="External" Id="rId365"/><Relationship Type="http://schemas.openxmlformats.org/officeDocument/2006/relationships/hyperlink" Target="https://legacy.jhbproperty.co.za/rfq/request-for-quotation-for-a-service-provider-to-perform-internal-audit-services-afs-review-revenue-related-parties-asset-management-on-behalf-of-the-city-of-joburg-property-company-soc-ltd-2/" TargetMode="External" Id="rId366"/><Relationship Type="http://schemas.openxmlformats.org/officeDocument/2006/relationships/hyperlink" Target="https://legacy.jhbproperty.co.za/rfq/request-for-quotations-for-the-appointment-of-a-heritage-specialist-to-prepare-and-submit-heritage-permit-application-to-phra-g/" TargetMode="External" Id="rId367"/><Relationship Type="http://schemas.openxmlformats.org/officeDocument/2006/relationships/hyperlink" Target="https://legacy.jhbproperty.co.za/rfq/request-for-quotation-rfq-for-the-appointment-of-a-suitably-qualified-service-provider-to-perform-an-external-quality-assessment-of-the-joburg-property-company-jpc-internal-audit-activity-for-a-pe/" TargetMode="External" Id="rId368"/><Relationship Type="http://schemas.openxmlformats.org/officeDocument/2006/relationships/hyperlink" Target="https://legacy.jhbproperty.co.za/rfq/request-for-quotations-to-appoint-a-suitable-and-qualified-service-provider-to-develop-and-deliver-a-30-page-a4-e-book-newsletter-for-the-joburg-property-company/" TargetMode="External" Id="rId369"/><Relationship Type="http://schemas.openxmlformats.org/officeDocument/2006/relationships/hyperlink" Target="https://legacy.jhbproperty.co.za/rfq/request-for-quotation-for-a-service-provider-to-perform-internal-audit-services-information-technology-on-behalf-of-the-city-of-joburg-property-company-soc-ltd-2/" TargetMode="External" Id="rId370"/><Relationship Type="http://schemas.openxmlformats.org/officeDocument/2006/relationships/hyperlink" Target="https://legacy.jhbproperty.co.za/rfq/request-for-quotation-for-a-service-provider-to-perform-internal-audit-services-risk-and-compliance-on-behalf-of-the-city-of-joburg-property-company-soc-ltd-2/" TargetMode="External" Id="rId371"/><Relationship Type="http://schemas.openxmlformats.org/officeDocument/2006/relationships/hyperlink" Target="https://legacy.jhbproperty.co.za/rfq/request-for-quotations-from-suitable-qualified-service-providers-for-the-repairs-of-ups-9155-units/" TargetMode="External" Id="rId372"/><Relationship Type="http://schemas.openxmlformats.org/officeDocument/2006/relationships/hyperlink" Target="https://legacy.jhbproperty.co.za/rfq/request-for-quotations-service-provider-to-perform-monthly-servicing-minor-repairs-and-the-provision-of-a-stand-by-technician-for-the-five-5-lifts-at-metro-centre-braamfontein-for-a-period-of-12-2/" TargetMode="External" Id="rId373"/></Relationships>
</file>

<file path=xl/worksheets/sheet1.xml><?xml version="1.0" encoding="utf-8"?>
<worksheet xmlns="http://schemas.openxmlformats.org/spreadsheetml/2006/main">
  <sheetPr>
    <outlinePr summaryBelow="1" summaryRight="1"/>
    <pageSetUpPr/>
  </sheetPr>
  <dimension ref="A1:V37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4" t="n">
        <v>46181</v>
      </c>
      <c r="B2" t="n">
        <v>373</v>
      </c>
      <c r="C2" t="inlineStr">
        <is>
          <t>UMS/TS/WSIG/06/2026 -</t>
        </is>
      </c>
      <c r="D2" s="4" t="n">
        <v>46181</v>
      </c>
      <c r="E2" s="4" t="n">
        <v>46213</v>
      </c>
      <c r="F2" t="inlineStr">
        <is>
          <t>12:00</t>
        </is>
      </c>
      <c r="G2" t="inlineStr">
        <is>
          <t>Request for Bid(Open-Tender)</t>
        </is>
      </c>
      <c r="H2" t="inlineStr">
        <is>
          <t>Noupoort – Development of Additional Boreholes and Associated Infrastructure Phase 2(a)</t>
        </is>
      </c>
      <c r="I2" t="inlineStr">
        <is>
          <t>ETENDERS.GOV.ZA</t>
        </is>
      </c>
      <c r="J2" t="inlineStr">
        <is>
          <t>Umsobomvu Local Municipality</t>
        </is>
      </c>
      <c r="K2" t="inlineStr">
        <is>
          <t>Northern Cape</t>
        </is>
      </c>
      <c r="L2" t="inlineStr">
        <is>
          <t>No</t>
        </is>
      </c>
      <c r="M2" t="inlineStr">
        <is>
          <t>Civil engineering</t>
        </is>
      </c>
      <c r="N2" t="inlineStr">
        <is>
          <t>Yes</t>
        </is>
      </c>
      <c r="O2" t="inlineStr">
        <is>
          <t>Yes</t>
        </is>
      </c>
      <c r="P2" t="inlineStr">
        <is>
          <t>Umsobomvu Municipality Office Noupoort</t>
        </is>
      </c>
      <c r="Q2" s="3" t="inlineStr">
        <is>
          <t>https://www.etenders.gov.za/home/Download/?blobName=655c2ae6-6090-4449-bf2f-4eda73b0377e.pdf&amp;downloadedFileName=Tender_advert__Abridged__NOUPOORT%20%E2%80%93%20DEVELOPMENT%20OF%20ADDITIONAL%20BOREHOLES%20P2A.pdf</t>
        </is>
      </c>
    </row>
    <row r="3">
      <c r="A3" s="4" t="n">
        <v>46181</v>
      </c>
      <c r="B3" t="n">
        <v>372</v>
      </c>
      <c r="C3" t="inlineStr">
        <is>
          <t>135/2026</t>
        </is>
      </c>
      <c r="D3" s="4" t="n">
        <v>46181</v>
      </c>
      <c r="E3" s="4" t="n">
        <v>46212</v>
      </c>
      <c r="F3" t="inlineStr">
        <is>
          <t>12:00</t>
        </is>
      </c>
      <c r="G3" t="inlineStr">
        <is>
          <t>Request for Bid(Open-Tender)</t>
        </is>
      </c>
      <c r="H3" t="inlineStr">
        <is>
          <t>PROVISION OF SUPPORT &amp; MAINTENANCE SERVICES FOR THE INCIDENT COMMAND CENTRE (ICC) FOR A PERIOD OF THREE (3) YEARS</t>
        </is>
      </c>
      <c r="I3" t="inlineStr">
        <is>
          <t>ETENDERS.GOV.ZA</t>
        </is>
      </c>
      <c r="J3" t="inlineStr">
        <is>
          <t>Kouga Municipality</t>
        </is>
      </c>
      <c r="K3" t="inlineStr">
        <is>
          <t>Eastern Cape</t>
        </is>
      </c>
      <c r="L3" t="inlineStr">
        <is>
          <t>No</t>
        </is>
      </c>
      <c r="M3" t="inlineStr">
        <is>
          <t>Services: Professional</t>
        </is>
      </c>
      <c r="N3" t="inlineStr">
        <is>
          <t>Yes</t>
        </is>
      </c>
      <c r="O3" t="inlineStr">
        <is>
          <t>Yes</t>
        </is>
      </c>
      <c r="P3" t="inlineStr">
        <is>
          <t>https://teams.microsoft.com/meet/391961530974448?p=S9wWJooUz9ixuNClCV</t>
        </is>
      </c>
      <c r="Q3" s="3" t="inlineStr">
        <is>
          <t>https://www.etenders.gov.za/home/Download/?blobName=fc2c8d47-6395-4684-aa93-0845baeedded.pdf&amp;downloadedFileName=TENDER%20DOCUMENT%20FOR%20NOTICE%20135%20OF%202026%20ICC.pdf</t>
        </is>
      </c>
    </row>
    <row r="4">
      <c r="A4" s="4" t="n">
        <v>46181</v>
      </c>
      <c r="B4" t="n">
        <v>371</v>
      </c>
      <c r="C4" t="inlineStr">
        <is>
          <t>8-2-1-613</t>
        </is>
      </c>
      <c r="D4" s="4" t="n">
        <v>46181</v>
      </c>
      <c r="E4" s="4" t="n">
        <v>46213</v>
      </c>
      <c r="F4" t="inlineStr">
        <is>
          <t>12:00</t>
        </is>
      </c>
      <c r="G4" t="inlineStr">
        <is>
          <t>Request for Bid(Open-Tender)</t>
        </is>
      </c>
      <c r="H4" t="inlineStr">
        <is>
          <t>JETTING OF SEWER PIPELINES FOR VRYHEID CENTRAL IN ABAQULUSI MUNICIPALITY FOR A PERIOD OF 36 MONTHS</t>
        </is>
      </c>
      <c r="I4" t="inlineStr">
        <is>
          <t>ETENDERS.GOV.ZA</t>
        </is>
      </c>
      <c r="J4" t="inlineStr">
        <is>
          <t>Abaqulusi Local Municipality</t>
        </is>
      </c>
      <c r="K4" t="inlineStr">
        <is>
          <t>KwaZulu-Natal</t>
        </is>
      </c>
      <c r="L4" t="inlineStr">
        <is>
          <t>No</t>
        </is>
      </c>
      <c r="M4" t="inlineStr">
        <is>
          <t>Administrative and support activities</t>
        </is>
      </c>
      <c r="N4" t="inlineStr">
        <is>
          <t>No</t>
        </is>
      </c>
      <c r="O4" t="inlineStr">
        <is>
          <t>No</t>
        </is>
      </c>
      <c r="P4" t="inlineStr">
        <is>
          <t>N/A</t>
        </is>
      </c>
      <c r="Q4" s="3" t="inlineStr">
        <is>
          <t>https://www.etenders.gov.za/home/Download/?blobName=c8f997cf-a2da-4143-858a-46cdc6f7a80c.pdf&amp;downloadedFileName=JETTING%20OF%20SEWER%20PIPELINES%20VRYHEID%20CENTRAL%20FOR%20PERIOD%20OF%2036%20MONTHS%208-2-1-613.pdf</t>
        </is>
      </c>
    </row>
    <row r="5">
      <c r="A5" s="4" t="n">
        <v>46181</v>
      </c>
      <c r="B5" t="n">
        <v>370</v>
      </c>
      <c r="C5" t="inlineStr">
        <is>
          <t>142/2026</t>
        </is>
      </c>
      <c r="D5" s="4" t="n">
        <v>46181</v>
      </c>
      <c r="E5" s="4" t="n">
        <v>46212</v>
      </c>
      <c r="F5" t="inlineStr">
        <is>
          <t>12:00</t>
        </is>
      </c>
      <c r="G5" t="inlineStr">
        <is>
          <t>Request for Bid(Open-Tender)</t>
        </is>
      </c>
      <c r="H5" t="inlineStr">
        <is>
          <t>COMPILATION AND MAINTENANCE OF GENERAL AND SUPPLEMENTARY VALUATIONS</t>
        </is>
      </c>
      <c r="I5" t="inlineStr">
        <is>
          <t>ETENDERS.GOV.ZA</t>
        </is>
      </c>
      <c r="J5" t="inlineStr">
        <is>
          <t>Kouga Municipality</t>
        </is>
      </c>
      <c r="K5" t="inlineStr">
        <is>
          <t>Eastern Cape</t>
        </is>
      </c>
      <c r="L5" t="inlineStr">
        <is>
          <t>No</t>
        </is>
      </c>
      <c r="M5" t="inlineStr">
        <is>
          <t>Services: Professional</t>
        </is>
      </c>
      <c r="N5" t="inlineStr">
        <is>
          <t>Yes</t>
        </is>
      </c>
      <c r="O5" t="inlineStr">
        <is>
          <t>Yes</t>
        </is>
      </c>
      <c r="P5" t="inlineStr">
        <is>
          <t>https://teams.microsoft.com/meet/347955887230952?p=1rGLHgRzgGoeEa7WfY</t>
        </is>
      </c>
      <c r="Q5" s="3" t="inlineStr">
        <is>
          <t>https://www.etenders.gov.za/home/Download/?blobName=0ac696b0-76ab-4c7d-b9c0-a0c851eff64d.pdf&amp;downloadedFileName=TENDER%20DOCUMENT%20FOR%20NOTICE%20142%20OF%202026%20GENERAL%20VALUATIONS.pdf</t>
        </is>
      </c>
    </row>
    <row r="6">
      <c r="A6" s="4" t="n">
        <v>46181</v>
      </c>
      <c r="B6" t="n">
        <v>369</v>
      </c>
      <c r="C6" t="inlineStr">
        <is>
          <t>SCM/2026/74/ENG</t>
        </is>
      </c>
      <c r="D6" s="4" t="n">
        <v>46181</v>
      </c>
      <c r="E6" s="4" t="n">
        <v>46213</v>
      </c>
      <c r="F6" t="inlineStr">
        <is>
          <t>12:00</t>
        </is>
      </c>
      <c r="G6" t="inlineStr">
        <is>
          <t>Request for Proposal</t>
        </is>
      </c>
      <c r="H6" t="inlineStr">
        <is>
          <t>PLETTENBERG BAY WTW PHASE 3 UPGRADE: REFURBISHMENT OF THE 8Ml/D MOORE AIRLIFT FILTERS AND MODIFICATION OF CONTROLS ON RAPID GRAVITY FILTERS.</t>
        </is>
      </c>
      <c r="I6" t="inlineStr">
        <is>
          <t>ETENDERS.GOV.ZA</t>
        </is>
      </c>
      <c r="J6" t="inlineStr">
        <is>
          <t>Bitou Municipality</t>
        </is>
      </c>
      <c r="K6" t="inlineStr">
        <is>
          <t>Western Cape</t>
        </is>
      </c>
      <c r="L6" t="inlineStr">
        <is>
          <t>No</t>
        </is>
      </c>
      <c r="M6" t="inlineStr">
        <is>
          <t>Services: General</t>
        </is>
      </c>
      <c r="N6" t="inlineStr">
        <is>
          <t>Yes</t>
        </is>
      </c>
      <c r="O6" t="inlineStr">
        <is>
          <t>Yes</t>
        </is>
      </c>
      <c r="P6" t="inlineStr">
        <is>
          <t>Plettenberg Bay WTW of Flaying Cloud Drive , Co-ordinates: 34°03'23.14"S 23°22'0.71"E</t>
        </is>
      </c>
      <c r="Q6" s="3" t="inlineStr">
        <is>
          <t>https://www.etenders.gov.za/home/Download/?blobName=b4c9d687-9967-40c8-865e-4bfc5dcb9a13.pdf&amp;downloadedFileName=SCM%202026%2074%20ENG%20ADVERT.pdf</t>
        </is>
      </c>
    </row>
    <row r="7">
      <c r="A7" s="4" t="n">
        <v>46181</v>
      </c>
      <c r="B7" t="n">
        <v>368</v>
      </c>
      <c r="C7" t="inlineStr">
        <is>
          <t>INF-W29/2025/2026</t>
        </is>
      </c>
      <c r="D7" s="4" t="n">
        <v>46181</v>
      </c>
      <c r="E7" s="4" t="n">
        <v>46212</v>
      </c>
      <c r="F7" t="inlineStr">
        <is>
          <t>11:00</t>
        </is>
      </c>
      <c r="G7" t="inlineStr">
        <is>
          <t>Request for Bid(Open-Tender)</t>
        </is>
      </c>
      <c r="H7" t="inlineStr">
        <is>
          <t>GROOTPAN, SIAS, LONGDEN GARAMASWIKANA &amp; GAMMAMOLEKA RURAL WATER SUPPLY PHASE 3, IN THE BLOUBERG LOCAL MUNICIPALITY.</t>
        </is>
      </c>
      <c r="I7" t="inlineStr">
        <is>
          <t>ETENDERS.GOV.ZA</t>
        </is>
      </c>
      <c r="J7" t="inlineStr">
        <is>
          <t>Capricorn District Municipality</t>
        </is>
      </c>
      <c r="K7" t="inlineStr">
        <is>
          <t>Limpopo</t>
        </is>
      </c>
      <c r="L7" t="inlineStr">
        <is>
          <t>No</t>
        </is>
      </c>
      <c r="M7" t="inlineStr">
        <is>
          <t>Services: Civil</t>
        </is>
      </c>
      <c r="N7" t="inlineStr">
        <is>
          <t>Yes</t>
        </is>
      </c>
      <c r="O7" t="inlineStr">
        <is>
          <t>Yes</t>
        </is>
      </c>
      <c r="P7" t="inlineStr">
        <is>
          <t>18 June 2026 Blouberg Fire Station Senwabarwana @10H30 23°17'26.13”S 29°8'49.36”E</t>
        </is>
      </c>
      <c r="Q7" s="3" t="inlineStr">
        <is>
          <t>https://www.etenders.gov.za/home/Download/?blobName=dea656c4-8c65-4a86-a5a0-2a0a3b06de6d.pdf&amp;downloadedFileName=BID%20NOTICE%20GROOTPAN%20SIAS%20LONGDEN%20GA-RAMASWIKANA%20AND%20GA-MMAMOLEKA%20RURAL%20WATER%20SUPPLY%20PHASE%203%20IN%20THE%20BLOUBERG%20LOCAL%20MUNICIPALITY.pdf</t>
        </is>
      </c>
    </row>
    <row r="8">
      <c r="A8" s="4" t="n">
        <v>46181</v>
      </c>
      <c r="B8" t="n">
        <v>367</v>
      </c>
      <c r="C8" t="inlineStr">
        <is>
          <t>JPP-B-01-06-26</t>
        </is>
      </c>
      <c r="D8" s="4" t="n">
        <v>46181</v>
      </c>
      <c r="E8" s="4" t="n">
        <v>46213</v>
      </c>
      <c r="F8" t="inlineStr">
        <is>
          <t>12:00</t>
        </is>
      </c>
      <c r="G8" t="inlineStr">
        <is>
          <t>Request for Bid(Open-Tender)</t>
        </is>
      </c>
      <c r="H8" t="inlineStr">
        <is>
          <t>UPGRADING OF MASOMINI ROAD IN WARD 07</t>
        </is>
      </c>
      <c r="I8" t="inlineStr">
        <is>
          <t>ETENDERS.GOV.ZA</t>
        </is>
      </c>
      <c r="J8" t="inlineStr">
        <is>
          <t>Johannes Phumani Phungula Local Municipality</t>
        </is>
      </c>
      <c r="K8" t="inlineStr">
        <is>
          <t>KwaZulu-Natal</t>
        </is>
      </c>
      <c r="L8" t="inlineStr">
        <is>
          <t>No</t>
        </is>
      </c>
      <c r="M8" t="inlineStr">
        <is>
          <t>Construction</t>
        </is>
      </c>
      <c r="N8" t="inlineStr">
        <is>
          <t>Yes</t>
        </is>
      </c>
      <c r="O8" t="inlineStr">
        <is>
          <t>Yes</t>
        </is>
      </c>
      <c r="P8" t="inlineStr">
        <is>
          <t>Peace Initiative Hall</t>
        </is>
      </c>
      <c r="Q8" s="3" t="inlineStr">
        <is>
          <t>https://www.etenders.gov.za/home/Download/?blobName=bce90047-9290-411f-afa8-59edb82763f4.docx&amp;downloadedFileName=INVITATION%20TO%20BID-%20(MASOMINI).docx</t>
        </is>
      </c>
    </row>
    <row r="9">
      <c r="A9" s="4" t="n">
        <v>46181</v>
      </c>
      <c r="B9" t="n">
        <v>366</v>
      </c>
      <c r="C9" t="inlineStr">
        <is>
          <t>JPP-B-02-06-26</t>
        </is>
      </c>
      <c r="D9" s="4" t="n">
        <v>46181</v>
      </c>
      <c r="E9" s="4" t="n">
        <v>46213</v>
      </c>
      <c r="F9" t="inlineStr">
        <is>
          <t>12:00</t>
        </is>
      </c>
      <c r="G9" t="inlineStr">
        <is>
          <t>Request for Bid(Open-Tender)</t>
        </is>
      </c>
      <c r="H9" t="inlineStr">
        <is>
          <t>SUPPLY,INSTALL AND MAINTENANCE OF PERFORMANCE SYSTEM FOR 24 MONTHS</t>
        </is>
      </c>
      <c r="I9" t="inlineStr">
        <is>
          <t>ETENDERS.GOV.ZA</t>
        </is>
      </c>
      <c r="J9" t="inlineStr">
        <is>
          <t>Johannes Phumani Phungula Local Municipality</t>
        </is>
      </c>
      <c r="K9" t="inlineStr">
        <is>
          <t>KwaZulu-Natal</t>
        </is>
      </c>
      <c r="L9" t="inlineStr">
        <is>
          <t>No</t>
        </is>
      </c>
      <c r="M9" t="inlineStr">
        <is>
          <t>Computer programming, consultancy and related activities</t>
        </is>
      </c>
      <c r="N9" t="inlineStr">
        <is>
          <t>No</t>
        </is>
      </c>
      <c r="O9" t="inlineStr">
        <is>
          <t>No</t>
        </is>
      </c>
      <c r="P9" t="inlineStr">
        <is>
          <t>N/A</t>
        </is>
      </c>
      <c r="Q9" s="3" t="inlineStr">
        <is>
          <t>https://www.etenders.gov.za/home/Download/?blobName=7c56890b-f9fc-4a83-bd49-30aa560770f8.docx&amp;downloadedFileName=INVITATION%20TO%20BID-%20(MASOMINI).docx</t>
        </is>
      </c>
    </row>
    <row r="10">
      <c r="A10" s="4" t="n">
        <v>46181</v>
      </c>
      <c r="B10" t="n">
        <v>365</v>
      </c>
      <c r="C10" t="inlineStr">
        <is>
          <t>JPP-B-03-06-26</t>
        </is>
      </c>
      <c r="D10" s="4" t="n">
        <v>46181</v>
      </c>
      <c r="E10" s="4" t="n">
        <v>46213</v>
      </c>
      <c r="F10" t="inlineStr">
        <is>
          <t>12:00</t>
        </is>
      </c>
      <c r="G10" t="inlineStr">
        <is>
          <t>Request for Bid(Open-Tender)</t>
        </is>
      </c>
      <c r="H10" t="inlineStr">
        <is>
          <t>SUPPLY, INSTALL AND MAINTENACE OF ENTERPRISE RISK MANAGEMENT FOR 24 MONTHS</t>
        </is>
      </c>
      <c r="I10" t="inlineStr">
        <is>
          <t>ETENDERS.GOV.ZA</t>
        </is>
      </c>
      <c r="J10" t="inlineStr">
        <is>
          <t>Johannes Phumani Phungula Local Municipality</t>
        </is>
      </c>
      <c r="K10" t="inlineStr">
        <is>
          <t>KwaZulu-Natal</t>
        </is>
      </c>
      <c r="L10" t="inlineStr">
        <is>
          <t>No</t>
        </is>
      </c>
      <c r="M10" t="inlineStr">
        <is>
          <t>Computer programming, consultancy and related activities</t>
        </is>
      </c>
      <c r="N10" t="inlineStr">
        <is>
          <t>No</t>
        </is>
      </c>
      <c r="O10" t="inlineStr">
        <is>
          <t>No</t>
        </is>
      </c>
      <c r="P10" t="inlineStr">
        <is>
          <t>N/A</t>
        </is>
      </c>
      <c r="Q10" s="3" t="inlineStr">
        <is>
          <t>https://www.etenders.gov.za/home/Download/?blobName=8f77644f-33ac-46c7-b068-7f8feac27198.docx&amp;downloadedFileName=INVITATION%20TO%20BID-%20(MASOMINI).docx</t>
        </is>
      </c>
    </row>
    <row r="11">
      <c r="A11" s="4" t="n">
        <v>46181</v>
      </c>
      <c r="B11" t="n">
        <v>364</v>
      </c>
      <c r="C11" t="inlineStr">
        <is>
          <t>JPP-B-04-06-26</t>
        </is>
      </c>
      <c r="D11" s="4" t="n">
        <v>46181</v>
      </c>
      <c r="E11" s="4" t="n">
        <v>46213</v>
      </c>
      <c r="F11" t="inlineStr">
        <is>
          <t>12:00</t>
        </is>
      </c>
      <c r="G11" t="inlineStr">
        <is>
          <t>Request for Bid(Open-Tender)</t>
        </is>
      </c>
      <c r="H11" t="inlineStr">
        <is>
          <t>REPAIRS AND MAINTENANCE OF MUNICIPAL TRUCKS AND PLANT (36 MONTHS)</t>
        </is>
      </c>
      <c r="I11" t="inlineStr">
        <is>
          <t>ETENDERS.GOV.ZA</t>
        </is>
      </c>
      <c r="J11" t="inlineStr">
        <is>
          <t>Johannes Phumani Phungula Local Municipality</t>
        </is>
      </c>
      <c r="K11" t="inlineStr">
        <is>
          <t>KwaZulu-Natal</t>
        </is>
      </c>
      <c r="L11" t="inlineStr">
        <is>
          <t>No</t>
        </is>
      </c>
      <c r="M11" t="inlineStr">
        <is>
          <t>Repair and installation of machinery and equipment</t>
        </is>
      </c>
      <c r="N11" t="inlineStr">
        <is>
          <t>No</t>
        </is>
      </c>
      <c r="O11" t="inlineStr">
        <is>
          <t>No</t>
        </is>
      </c>
      <c r="P11" t="inlineStr">
        <is>
          <t>N/A</t>
        </is>
      </c>
      <c r="Q11" s="3" t="inlineStr">
        <is>
          <t>https://www.etenders.gov.za/home/Download/?blobName=5f26df90-2bcc-4f52-9bdd-cc1ff01a4050.docx&amp;downloadedFileName=INVITATION%20TO%20BID-%20(MASOMINI).docx</t>
        </is>
      </c>
    </row>
    <row r="12">
      <c r="A12" s="4" t="n">
        <v>46181</v>
      </c>
      <c r="B12" t="n">
        <v>363</v>
      </c>
      <c r="C12" t="inlineStr">
        <is>
          <t>IHLM/203/2025-26/PLAN</t>
        </is>
      </c>
      <c r="D12" s="4" t="n">
        <v>46181</v>
      </c>
      <c r="E12" s="4" t="n">
        <v>46212</v>
      </c>
      <c r="F12" t="inlineStr">
        <is>
          <t>11:00</t>
        </is>
      </c>
      <c r="G12" t="inlineStr">
        <is>
          <t>Request for Bid(Open-Tender)</t>
        </is>
      </c>
      <c r="H12" t="inlineStr">
        <is>
          <t>PANEL OF TOWN PLANNERS FOR A PERIOD OF TWO (02) YEARS</t>
        </is>
      </c>
      <c r="I12" t="inlineStr">
        <is>
          <t>ETENDERS.GOV.ZA</t>
        </is>
      </c>
      <c r="J12" t="inlineStr">
        <is>
          <t>Ingquza Hill Local Municipality</t>
        </is>
      </c>
      <c r="K12" t="inlineStr">
        <is>
          <t>Eastern Cape</t>
        </is>
      </c>
      <c r="L12" t="inlineStr">
        <is>
          <t>No</t>
        </is>
      </c>
      <c r="M12" t="inlineStr">
        <is>
          <t>Services: General</t>
        </is>
      </c>
      <c r="N12" t="inlineStr">
        <is>
          <t>No</t>
        </is>
      </c>
      <c r="O12" t="inlineStr">
        <is>
          <t>No</t>
        </is>
      </c>
      <c r="P12" t="inlineStr">
        <is>
          <t>N/A</t>
        </is>
      </c>
      <c r="Q12" s="3" t="inlineStr">
        <is>
          <t>https://www.etenders.gov.za/home/Download/?blobName=c9bc8216-db4a-4aa0-9deb-bf72edaf6e4c.pdf&amp;downloadedFileName=BID%20DOCUMENT%20FOR%20PANEL%20OF%20TOWN%20PLANNERS%20FOR%20A%20PERIOD%20OF%20TWO%20(02)%20YEARS.pdf</t>
        </is>
      </c>
    </row>
    <row r="13">
      <c r="A13" s="4" t="n">
        <v>46181</v>
      </c>
      <c r="B13" t="n">
        <v>362</v>
      </c>
      <c r="C13" t="inlineStr">
        <is>
          <t>RWCLM-4/004./2025-2026</t>
        </is>
      </c>
      <c r="D13" s="4" t="n">
        <v>46181</v>
      </c>
      <c r="E13" s="4" t="n">
        <v>46211</v>
      </c>
      <c r="F13" t="inlineStr">
        <is>
          <t>11:00</t>
        </is>
      </c>
      <c r="G13" t="inlineStr">
        <is>
          <t>Request for Quotation</t>
        </is>
      </c>
      <c r="H13" t="inlineStr">
        <is>
          <t>Appointment of a single service provider to provide finance lease (lease to own) services for the procurement of light vehicles, trucks and yellow plant for a period of thirty-six months.</t>
        </is>
      </c>
      <c r="I13" t="inlineStr">
        <is>
          <t>ETENDERS.GOV.ZA</t>
        </is>
      </c>
      <c r="J13" t="inlineStr">
        <is>
          <t>Rand West Local Municipality</t>
        </is>
      </c>
      <c r="K13" t="inlineStr">
        <is>
          <t>Gauteng</t>
        </is>
      </c>
      <c r="L13" t="inlineStr">
        <is>
          <t>No</t>
        </is>
      </c>
      <c r="M13" t="inlineStr">
        <is>
          <t>Wholesale and retail trade and repair of motor vehicles and motorcycles</t>
        </is>
      </c>
      <c r="N13" t="inlineStr">
        <is>
          <t>Yes</t>
        </is>
      </c>
      <c r="O13" t="inlineStr">
        <is>
          <t>Yes</t>
        </is>
      </c>
      <c r="P13" t="inlineStr">
        <is>
          <t>corner Second Street and Felder Street, Randfontein, Stores Department</t>
        </is>
      </c>
      <c r="Q13" s="3" t="inlineStr">
        <is>
          <t>https://www.etenders.gov.za/home/Download/?blobName=cde55581-1414-4975-bb41-d8af9bf2955a.pdf&amp;downloadedFileName=tender%20document%20lease%20to%20own%20vehicles.pdf</t>
        </is>
      </c>
    </row>
    <row r="14">
      <c r="A14" s="4" t="n">
        <v>46181</v>
      </c>
      <c r="B14" t="n">
        <v>361</v>
      </c>
      <c r="C14" t="inlineStr">
        <is>
          <t>S010/26</t>
        </is>
      </c>
      <c r="D14" s="4" t="n">
        <v>46181</v>
      </c>
      <c r="E14" s="4" t="n">
        <v>46210</v>
      </c>
      <c r="F14" t="inlineStr">
        <is>
          <t>11:00</t>
        </is>
      </c>
      <c r="G14" t="inlineStr">
        <is>
          <t>Request for Bid(Open-Tender)</t>
        </is>
      </c>
      <c r="H14" t="inlineStr">
        <is>
          <t>CONTRACT NO. C1297: PERIODIC MAINTENANCE OF ROADS NEAR SARON</t>
        </is>
      </c>
      <c r="I14" t="inlineStr">
        <is>
          <t>ETENDERS.GOV.ZA</t>
        </is>
      </c>
      <c r="J14" t="inlineStr">
        <is>
          <t>Western Cape - Transport and Public Works</t>
        </is>
      </c>
      <c r="K14" t="inlineStr">
        <is>
          <t>Western Cape</t>
        </is>
      </c>
      <c r="L14" t="inlineStr">
        <is>
          <t>No</t>
        </is>
      </c>
      <c r="M14" t="inlineStr">
        <is>
          <t>Services: Civil</t>
        </is>
      </c>
      <c r="N14" t="inlineStr">
        <is>
          <t>Yes</t>
        </is>
      </c>
      <c r="O14" t="inlineStr">
        <is>
          <t>Yes</t>
        </is>
      </c>
      <c r="P14" t="inlineStr">
        <is>
          <t>SARON COMMUNITY HALL C/O BERG AND MAIN ROAD, SARON</t>
        </is>
      </c>
      <c r="Q14" s="3" t="inlineStr">
        <is>
          <t>https://www.etenders.gov.za/home/Download/?blobName=14c883d5-2526-4464-af76-05ca3bdf3836.docx&amp;downloadedFileName=TENDER%20DOCS.docx</t>
        </is>
      </c>
    </row>
    <row r="15">
      <c r="A15" s="4" t="n">
        <v>46181</v>
      </c>
      <c r="B15" t="n">
        <v>360</v>
      </c>
      <c r="C15" t="inlineStr">
        <is>
          <t>SCMU5-26/27-0026 AMR INF</t>
        </is>
      </c>
      <c r="D15" s="4" t="n">
        <v>46181</v>
      </c>
      <c r="E15" s="4" t="n">
        <v>46212</v>
      </c>
      <c r="F15" t="inlineStr">
        <is>
          <t>11:00</t>
        </is>
      </c>
      <c r="G15" t="inlineStr">
        <is>
          <t>Request for Bid(Open-Tender)</t>
        </is>
      </c>
      <c r="H15" t="inlineStr">
        <is>
          <t>PROVISION OF PROFESSIONAL CIVIL AND STRUCTURAL ENGINEERING SERVICES FOR THE CONSTRUCTION OF A CONSERVANCY TANK AT NGQAMAKHWE SERVICE OFFICE</t>
        </is>
      </c>
      <c r="I15" t="inlineStr">
        <is>
          <t>ETENDERS.GOV.ZA</t>
        </is>
      </c>
      <c r="J15" t="inlineStr">
        <is>
          <t>Eastern Cape - Roads and Public Works</t>
        </is>
      </c>
      <c r="K15" t="inlineStr">
        <is>
          <t>Eastern Cape</t>
        </is>
      </c>
      <c r="L15" t="inlineStr">
        <is>
          <t>No</t>
        </is>
      </c>
      <c r="M15" t="inlineStr">
        <is>
          <t>Services: Professional</t>
        </is>
      </c>
      <c r="N15" t="inlineStr">
        <is>
          <t>No</t>
        </is>
      </c>
      <c r="O15" t="inlineStr">
        <is>
          <t>No</t>
        </is>
      </c>
      <c r="P15" t="inlineStr">
        <is>
          <t>N/A</t>
        </is>
      </c>
      <c r="Q15" s="3" t="inlineStr">
        <is>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is>
      </c>
    </row>
    <row r="16">
      <c r="A16" s="4" t="n">
        <v>46181</v>
      </c>
      <c r="B16" t="n">
        <v>359</v>
      </c>
      <c r="C16" t="inlineStr">
        <is>
          <t>S011/26</t>
        </is>
      </c>
      <c r="D16" s="4" t="n">
        <v>46181</v>
      </c>
      <c r="E16" s="4" t="n">
        <v>46210</v>
      </c>
      <c r="F16" t="inlineStr">
        <is>
          <t>11:00</t>
        </is>
      </c>
      <c r="G16" t="inlineStr">
        <is>
          <t>Request for Bid(Open-Tender)</t>
        </is>
      </c>
      <c r="H16" t="inlineStr">
        <is>
          <t>CONTRACT NO C1299: THE PERIODIC MAINTENANCE OF MR271 FROM THE N2 (KM 0.00) TO WITSAND (KM 36.42)</t>
        </is>
      </c>
      <c r="I16" t="inlineStr">
        <is>
          <t>ETENDERS.GOV.ZA</t>
        </is>
      </c>
      <c r="J16" t="inlineStr">
        <is>
          <t>Western Cape - Transport and Public Works</t>
        </is>
      </c>
      <c r="K16" t="inlineStr">
        <is>
          <t>Western Cape</t>
        </is>
      </c>
      <c r="L16" t="inlineStr">
        <is>
          <t>No</t>
        </is>
      </c>
      <c r="M16" t="inlineStr">
        <is>
          <t>Services: Civil</t>
        </is>
      </c>
      <c r="N16" t="inlineStr">
        <is>
          <t>Yes</t>
        </is>
      </c>
      <c r="O16" t="inlineStr">
        <is>
          <t>Yes</t>
        </is>
      </c>
      <c r="P16" t="inlineStr">
        <is>
          <t>BLUE CRANE FARMSTALL (PADSTAL) JUST SOUTH OF HEIDELBERG</t>
        </is>
      </c>
      <c r="Q16" s="3" t="inlineStr">
        <is>
          <t>https://www.etenders.gov.za/home/Download/?blobName=bb4819b7-b648-4f73-9005-b9b52ee2d072.docx&amp;downloadedFileName=TENDER%20DOCS.docx</t>
        </is>
      </c>
    </row>
    <row r="17">
      <c r="A17" s="4" t="n">
        <v>46181</v>
      </c>
      <c r="B17" t="n">
        <v>358</v>
      </c>
      <c r="C17" t="inlineStr">
        <is>
          <t>ZNB155/2026/27HSE</t>
        </is>
      </c>
      <c r="D17" s="4" t="n">
        <v>46181</v>
      </c>
      <c r="E17" s="4" t="n">
        <v>46212</v>
      </c>
      <c r="F17" t="inlineStr">
        <is>
          <t>11:00</t>
        </is>
      </c>
      <c r="G17" t="inlineStr">
        <is>
          <t>Request for Bid(Open-Tender)</t>
        </is>
      </c>
      <c r="H17" t="inlineStr">
        <is>
          <t>PROVISION OF CLEANING SERVICES AND PLANT MAINTENANCE FOR THE KZN DEPARTMENT OF HUMAN SETTLEMENTS, EAGLE BUILDING, 353-356 DR PIXLEY KASEME STREET, DURBAN, FOR A PERIOD OF 36 MONTHS</t>
        </is>
      </c>
      <c r="I17" t="inlineStr">
        <is>
          <t>ETENDERS.GOV.ZA</t>
        </is>
      </c>
      <c r="J17" t="inlineStr">
        <is>
          <t>Kwazulu Natal - Human Settlements</t>
        </is>
      </c>
      <c r="K17" t="inlineStr">
        <is>
          <t>KwaZulu-Natal</t>
        </is>
      </c>
      <c r="L17" t="inlineStr">
        <is>
          <t>No</t>
        </is>
      </c>
      <c r="M17" t="inlineStr">
        <is>
          <t>Services: Functional (Including Cleaning and Security Services)</t>
        </is>
      </c>
      <c r="N17" t="inlineStr">
        <is>
          <t>Yes</t>
        </is>
      </c>
      <c r="O17" t="inlineStr">
        <is>
          <t>Yes</t>
        </is>
      </c>
      <c r="P17" t="inlineStr">
        <is>
          <t>KZN Department of Human Settlements, Eagle Building, 7th Floor Balcony, Durban 4001</t>
        </is>
      </c>
      <c r="Q17" s="3" t="inlineStr">
        <is>
          <t>https://www.etenders.gov.za/home/Download/?blobName=68ec471e-ee2c-4c86-981d-0dadc9320170.pdf&amp;downloadedFileName=Bid%20Document%20-%20ZNB155-2026-27HSE%20-%20Cleaning%20Services%20at%20Eagle%20Builidng%20for%2036%20Months.pdf</t>
        </is>
      </c>
    </row>
    <row r="18">
      <c r="A18" s="4" t="n">
        <v>46181</v>
      </c>
      <c r="B18" t="n">
        <v>357</v>
      </c>
      <c r="C18" t="inlineStr">
        <is>
          <t>BS08/05/2026</t>
        </is>
      </c>
      <c r="D18" s="4" t="n">
        <v>46181</v>
      </c>
      <c r="E18" s="4" t="n">
        <v>46210</v>
      </c>
      <c r="F18" t="inlineStr">
        <is>
          <t>12:00</t>
        </is>
      </c>
      <c r="G18" t="inlineStr">
        <is>
          <t>Request for Bid(Open-Tender)</t>
        </is>
      </c>
      <c r="H18" t="inlineStr">
        <is>
          <t>APPOINTMENT OF A PANEL OF A MAXIMUM OF FOUR (4) CONTRACTORS FOR THE SUPPLY, REPLACEMENT AND CONSTRUCTION OF WATER &amp; SEWER NETWORKS IN STLM AREA FOR THREE (3) FINANCIAL YEARS AS AND WHEN REQUIRED</t>
        </is>
      </c>
      <c r="I18" t="inlineStr">
        <is>
          <t>ETENDERS.GOV.ZA</t>
        </is>
      </c>
      <c r="J18" t="inlineStr">
        <is>
          <t>Steve Tshwete Local Municipality</t>
        </is>
      </c>
      <c r="K18" t="inlineStr">
        <is>
          <t>Mpumalanga</t>
        </is>
      </c>
      <c r="L18" t="inlineStr">
        <is>
          <t>No</t>
        </is>
      </c>
      <c r="M18" t="inlineStr">
        <is>
          <t>Water supply; sewerage, waste management and remediation activities</t>
        </is>
      </c>
      <c r="N18" t="inlineStr">
        <is>
          <t>Yes</t>
        </is>
      </c>
      <c r="O18" t="inlineStr">
        <is>
          <t>Yes</t>
        </is>
      </c>
      <c r="P18" t="inlineStr">
        <is>
          <t>Electrical Boardroom, Municipal Service Centre (Magasyn), Corner Protea and Walter Sisulu Street, Mi</t>
        </is>
      </c>
      <c r="Q18" s="3" t="inlineStr">
        <is>
          <t>https://www.etenders.gov.za/home/Download/?blobName=390da965-513b-4df8-9ef3-6fca80800477.pdf&amp;downloadedFileName=BS08-05-2026%20Advert.pdf</t>
        </is>
      </c>
    </row>
    <row r="19">
      <c r="A19" s="4" t="n">
        <v>46181</v>
      </c>
      <c r="B19" t="n">
        <v>356</v>
      </c>
      <c r="C19" t="inlineStr">
        <is>
          <t>SCMU5-26/27-0008</t>
        </is>
      </c>
      <c r="D19" s="4" t="n">
        <v>46181</v>
      </c>
      <c r="E19" s="4" t="n">
        <v>46210</v>
      </c>
      <c r="F19" t="inlineStr">
        <is>
          <t>11:00</t>
        </is>
      </c>
      <c r="G19" t="inlineStr">
        <is>
          <t>Request for Bid(Open-Tender)</t>
        </is>
      </c>
      <c r="H19" t="inlineStr">
        <is>
          <t>PROVISION OF PROFESSIONAL CIVIL/STRUCTURAL ENGINEERING SERVICES FOR CONSTRUCTION OF MOLTENO CLINIC</t>
        </is>
      </c>
      <c r="I19" t="inlineStr">
        <is>
          <t>ETENDERS.GOV.ZA</t>
        </is>
      </c>
      <c r="J19" t="inlineStr">
        <is>
          <t>Eastern Cape - Roads and Public Works</t>
        </is>
      </c>
      <c r="K19" t="inlineStr">
        <is>
          <t>Eastern Cape</t>
        </is>
      </c>
      <c r="L19" t="inlineStr">
        <is>
          <t>No</t>
        </is>
      </c>
      <c r="M19" t="inlineStr">
        <is>
          <t>Civil engineering</t>
        </is>
      </c>
      <c r="N19" t="inlineStr">
        <is>
          <t>No</t>
        </is>
      </c>
      <c r="O19" t="inlineStr">
        <is>
          <t>No</t>
        </is>
      </c>
      <c r="P19" t="inlineStr">
        <is>
          <t>N/A</t>
        </is>
      </c>
      <c r="Q19" s="3" t="inlineStr">
        <is>
          <t>https://www.etenders.gov.za/home/Download/?blobName=625a49e3-007f-434c-a779-05912c388d95.pdf&amp;downloadedFileName=SCMU5-26-27-0008%20Civil%20and%20Structural%20Engineering%20Services%20Molteno%20Clinic.pdf</t>
        </is>
      </c>
    </row>
    <row r="20">
      <c r="A20" s="4" t="n">
        <v>46181</v>
      </c>
      <c r="B20" t="n">
        <v>355</v>
      </c>
      <c r="C20" t="inlineStr">
        <is>
          <t>SCMU5-26/27-0019</t>
        </is>
      </c>
      <c r="D20" s="4" t="n">
        <v>46181</v>
      </c>
      <c r="E20" s="4" t="n">
        <v>46210</v>
      </c>
      <c r="F20" t="inlineStr">
        <is>
          <t>11:00</t>
        </is>
      </c>
      <c r="G20" t="inlineStr">
        <is>
          <t>Request for Bid(Open-Tender)</t>
        </is>
      </c>
      <c r="H20" t="inlineStr">
        <is>
          <t>PROVISION OF PROFESSIONAL CIVIL AND STRUCTURAL ENGINEERING SERVICES FOR THE CONSTRUCTION OF XHORA MOUTH CLINIC</t>
        </is>
      </c>
      <c r="I20" t="inlineStr">
        <is>
          <t>ETENDERS.GOV.ZA</t>
        </is>
      </c>
      <c r="J20" t="inlineStr">
        <is>
          <t>Eastern Cape - Roads and Public Works</t>
        </is>
      </c>
      <c r="K20" t="inlineStr">
        <is>
          <t>Eastern Cape</t>
        </is>
      </c>
      <c r="L20" t="inlineStr">
        <is>
          <t>No</t>
        </is>
      </c>
      <c r="M20" t="inlineStr">
        <is>
          <t>Civil engineering</t>
        </is>
      </c>
      <c r="N20" t="inlineStr">
        <is>
          <t>No</t>
        </is>
      </c>
      <c r="O20" t="inlineStr">
        <is>
          <t>No</t>
        </is>
      </c>
      <c r="P20" t="inlineStr">
        <is>
          <t>N/A</t>
        </is>
      </c>
      <c r="Q20" s="3" t="inlineStr">
        <is>
          <t>https://www.etenders.gov.za/home/Download/?blobName=1242c667-ce23-49b0-af9c-95fae97c28be.pdf&amp;downloadedFileName=SCMU5-%2026-27-0019%20Civil%20Xhora.pdf</t>
        </is>
      </c>
    </row>
    <row r="21">
      <c r="A21" s="4" t="n">
        <v>46181</v>
      </c>
      <c r="B21" t="n">
        <v>354</v>
      </c>
      <c r="C21" t="inlineStr">
        <is>
          <t>SCMU5-26/27-0018</t>
        </is>
      </c>
      <c r="D21" s="4" t="n">
        <v>46181</v>
      </c>
      <c r="E21" s="4" t="n">
        <v>46212</v>
      </c>
      <c r="F21" t="inlineStr">
        <is>
          <t>11:00</t>
        </is>
      </c>
      <c r="G21" t="inlineStr">
        <is>
          <t>Request for Bid(Open-Tender)</t>
        </is>
      </c>
      <c r="H21" t="inlineStr">
        <is>
          <t>PROVISION OF PROFESSIONAL QUANTITY SURVEYING SERVICES FOR THE CONSTRUCTION OF XHORA MOUTH CLINIC</t>
        </is>
      </c>
      <c r="I21" t="inlineStr">
        <is>
          <t>ETENDERS.GOV.ZA</t>
        </is>
      </c>
      <c r="J21" t="inlineStr">
        <is>
          <t>Eastern Cape - Roads and Public Works</t>
        </is>
      </c>
      <c r="K21" t="inlineStr">
        <is>
          <t>Eastern Cape</t>
        </is>
      </c>
      <c r="L21" t="inlineStr">
        <is>
          <t>No</t>
        </is>
      </c>
      <c r="M21" t="inlineStr">
        <is>
          <t>Services: Professional</t>
        </is>
      </c>
      <c r="N21" t="inlineStr">
        <is>
          <t>No</t>
        </is>
      </c>
      <c r="O21" t="inlineStr">
        <is>
          <t>No</t>
        </is>
      </c>
      <c r="P21" t="inlineStr">
        <is>
          <t>N/A</t>
        </is>
      </c>
      <c r="Q21" s="3" t="inlineStr">
        <is>
          <t>https://www.etenders.gov.za/home/Download/?blobName=c4263bb4-1a58-4602-af9b-323121565cbb.pdf&amp;downloadedFileName=SCMU5-%2026-27-0018%20QS%20Xhora%20Mouth%20Clinic.pdf</t>
        </is>
      </c>
    </row>
    <row r="22">
      <c r="A22" s="4" t="n">
        <v>46181</v>
      </c>
      <c r="B22" t="n">
        <v>353</v>
      </c>
      <c r="C22" t="inlineStr">
        <is>
          <t>SCMU5-26/27-0009</t>
        </is>
      </c>
      <c r="D22" s="4" t="n">
        <v>46181</v>
      </c>
      <c r="E22" s="4" t="n">
        <v>46210</v>
      </c>
      <c r="F22" t="inlineStr">
        <is>
          <t>11:00</t>
        </is>
      </c>
      <c r="G22" t="inlineStr">
        <is>
          <t>Request for Bid(Open-Tender)</t>
        </is>
      </c>
      <c r="H22" t="inlineStr">
        <is>
          <t>TERM CONTRACT FOR MANAGEMENT AND ADMINISTERING PAYMENT OF MONTHLY STIPEND FOR EPWP PARTICIPANTS FOR A PERIOD OF 3 YEARS</t>
        </is>
      </c>
      <c r="I22" t="inlineStr">
        <is>
          <t>ETENDERS.GOV.ZA</t>
        </is>
      </c>
      <c r="J22" t="inlineStr">
        <is>
          <t>Eastern Cape - Roads and Public Works</t>
        </is>
      </c>
      <c r="K22" t="inlineStr">
        <is>
          <t>Eastern Cape</t>
        </is>
      </c>
      <c r="L22" t="inlineStr">
        <is>
          <t>No</t>
        </is>
      </c>
      <c r="M22" t="inlineStr">
        <is>
          <t>Financial service activities, except insurance and pension funding</t>
        </is>
      </c>
      <c r="N22" t="inlineStr">
        <is>
          <t>Yes</t>
        </is>
      </c>
      <c r="O22" t="inlineStr">
        <is>
          <t>No</t>
        </is>
      </c>
      <c r="P22" t="inlineStr">
        <is>
          <t>VIRTUAL MS TEAMS MEETING NON-COMPULSORY</t>
        </is>
      </c>
      <c r="Q22" s="3" t="inlineStr">
        <is>
          <t>https://www.etenders.gov.za/home/Download/?blobName=3c0115bf-cc76-464d-af08-2419bf4207da.pdf&amp;downloadedFileName=SCMU5-26-27-0009%20disburse%20payment%20of%20stipend.pdf</t>
        </is>
      </c>
    </row>
    <row r="23">
      <c r="A23" s="4" t="n">
        <v>46181</v>
      </c>
      <c r="B23" t="n">
        <v>352</v>
      </c>
      <c r="C23" t="inlineStr">
        <is>
          <t>S009/26</t>
        </is>
      </c>
      <c r="D23" s="4" t="n">
        <v>46181</v>
      </c>
      <c r="E23" s="4" t="n">
        <v>46210</v>
      </c>
      <c r="F23" t="inlineStr">
        <is>
          <t>11:00</t>
        </is>
      </c>
      <c r="G23" t="inlineStr">
        <is>
          <t>Request for Bid(Open-Tender)</t>
        </is>
      </c>
      <c r="H23" t="inlineStr">
        <is>
          <t>MITCHELL'S PLAIN: LENTEGEUR HOSPITAL LAUNDRY: UPGRADE AND ADDITIONS TO DIRTY LINEN AREA</t>
        </is>
      </c>
      <c r="I23" t="inlineStr">
        <is>
          <t>ETENDERS.GOV.ZA</t>
        </is>
      </c>
      <c r="J23" t="inlineStr">
        <is>
          <t>Western Cape - Transport and Public Works</t>
        </is>
      </c>
      <c r="K23" t="inlineStr">
        <is>
          <t>Western Cape</t>
        </is>
      </c>
      <c r="L23" t="inlineStr">
        <is>
          <t>No</t>
        </is>
      </c>
      <c r="M23" t="inlineStr">
        <is>
          <t>Services: Building</t>
        </is>
      </c>
      <c r="N23" t="inlineStr">
        <is>
          <t>Yes</t>
        </is>
      </c>
      <c r="O23" t="inlineStr">
        <is>
          <t>Yes</t>
        </is>
      </c>
      <c r="P23" t="inlineStr">
        <is>
          <t>LENTEGUER HOSPITAL (MAIN BOARDROOM) HIGHLANDS DRIVE, LENTEGUER</t>
        </is>
      </c>
      <c r="Q23" s="3" t="inlineStr">
        <is>
          <t>https://www.etenders.gov.za/home/Download/?blobName=f340403f-64a8-4293-add8-686b8891b7b3.docx&amp;downloadedFileName=TENDER%20DOCS.docx</t>
        </is>
      </c>
    </row>
    <row r="24">
      <c r="A24" s="4" t="n">
        <v>46181</v>
      </c>
      <c r="B24" t="n">
        <v>351</v>
      </c>
      <c r="C24" t="inlineStr">
        <is>
          <t>JV/CFP/01/PRO/01/2026</t>
        </is>
      </c>
      <c r="D24" s="4" t="n">
        <v>46181</v>
      </c>
      <c r="E24" s="4" t="n">
        <v>46206</v>
      </c>
      <c r="F24" t="inlineStr">
        <is>
          <t>15:00</t>
        </is>
      </c>
      <c r="G24" t="inlineStr">
        <is>
          <t>Request for Quotation</t>
        </is>
      </c>
      <c r="H24" t="inlineStr">
        <is>
          <t>Call for Proposal (CFP) for the LEASING and OPERATION of a BILLBOARD SITE within the Dube TradePort Precinct</t>
        </is>
      </c>
      <c r="I24" t="inlineStr">
        <is>
          <t>ETENDERS.GOV.ZA</t>
        </is>
      </c>
      <c r="J24" t="inlineStr">
        <is>
          <t>Dube Tradeport</t>
        </is>
      </c>
      <c r="K24" t="inlineStr">
        <is>
          <t>KwaZulu-Natal</t>
        </is>
      </c>
      <c r="L24" t="inlineStr">
        <is>
          <t>No</t>
        </is>
      </c>
      <c r="M24" t="inlineStr">
        <is>
          <t>Rental and leasing activities</t>
        </is>
      </c>
      <c r="N24" t="inlineStr">
        <is>
          <t>Yes</t>
        </is>
      </c>
      <c r="O24" t="inlineStr">
        <is>
          <t>No</t>
        </is>
      </c>
      <c r="P24" t="inlineStr">
        <is>
          <t>Dube TradePort head office, Aerotropolis centre.</t>
        </is>
      </c>
      <c r="Q24" s="3" t="inlineStr">
        <is>
          <t>https://www.etenders.gov.za/home/Download/?blobName=f8665353-2067-4fc0-a3b2-fcabd98ac72b.pdf&amp;downloadedFileName=JVCFP01PRO012026%20Leasing%20and%20Operation%20of%20billboard%20.pdf</t>
        </is>
      </c>
    </row>
    <row r="25">
      <c r="A25" s="4" t="n">
        <v>46181</v>
      </c>
      <c r="B25" t="n">
        <v>350</v>
      </c>
      <c r="C25" t="inlineStr">
        <is>
          <t>DSAC2026/27-B5</t>
        </is>
      </c>
      <c r="D25" s="4" t="n">
        <v>46181</v>
      </c>
      <c r="E25" s="4" t="n">
        <v>46206</v>
      </c>
      <c r="F25" t="inlineStr">
        <is>
          <t>11:00</t>
        </is>
      </c>
      <c r="G25" t="inlineStr">
        <is>
          <t>Request for Bid(Open-Tender)</t>
        </is>
      </c>
      <c r="H25" t="inlineStr">
        <is>
          <t>SUPPLY AND DELIVERY OF CARTRIDGES</t>
        </is>
      </c>
      <c r="I25" t="inlineStr">
        <is>
          <t>ETENDERS.GOV.ZA</t>
        </is>
      </c>
      <c r="J25" t="inlineStr">
        <is>
          <t>Limpopo - Sport Arts and culture</t>
        </is>
      </c>
      <c r="K25" t="inlineStr">
        <is>
          <t>Limpopo</t>
        </is>
      </c>
      <c r="L25" t="inlineStr">
        <is>
          <t>No</t>
        </is>
      </c>
      <c r="M25" t="inlineStr">
        <is>
          <t>Administrative and support activities</t>
        </is>
      </c>
      <c r="N25" t="inlineStr">
        <is>
          <t>No</t>
        </is>
      </c>
      <c r="O25" t="inlineStr">
        <is>
          <t>No</t>
        </is>
      </c>
      <c r="P25" t="inlineStr">
        <is>
          <t>N/A</t>
        </is>
      </c>
      <c r="Q25" s="3" t="inlineStr">
        <is>
          <t>https://www.etenders.gov.za/home/Download/?blobName=d9ec7357-6dd8-43d7-935a-a8b92acf8412.pdf&amp;downloadedFileName=B5%20Cartridges.pdf</t>
        </is>
      </c>
    </row>
    <row r="26">
      <c r="A26" s="4" t="n">
        <v>46181</v>
      </c>
      <c r="B26" t="n">
        <v>349</v>
      </c>
      <c r="C26" t="inlineStr">
        <is>
          <t>KZN ULM 40/25/26</t>
        </is>
      </c>
      <c r="D26" s="4" t="n">
        <v>46181</v>
      </c>
      <c r="E26" s="4" t="n">
        <v>46209</v>
      </c>
      <c r="F26" t="inlineStr">
        <is>
          <t>12:00</t>
        </is>
      </c>
      <c r="G26" t="inlineStr">
        <is>
          <t>Request for Bid(Open-Tender)</t>
        </is>
      </c>
      <c r="H26" t="inlineStr">
        <is>
          <t>THREE YEAR CONTRACT- DEVELOPMENT, CUSTOMIZATION, AND IMPLEMENTATION OF AN EXPECTED CREDIT LOSS (ECL) MODEL IN TERMS OF GRAP 104</t>
        </is>
      </c>
      <c r="I26" t="inlineStr">
        <is>
          <t>ETENDERS.GOV.ZA</t>
        </is>
      </c>
      <c r="J26" t="inlineStr">
        <is>
          <t>uMlalazi Municipality</t>
        </is>
      </c>
      <c r="K26" t="inlineStr">
        <is>
          <t>KwaZulu-Natal</t>
        </is>
      </c>
      <c r="L26" t="inlineStr">
        <is>
          <t>No</t>
        </is>
      </c>
      <c r="M26" t="inlineStr">
        <is>
          <t>Services: Professional</t>
        </is>
      </c>
      <c r="N26" t="inlineStr">
        <is>
          <t>No</t>
        </is>
      </c>
      <c r="O26" t="inlineStr">
        <is>
          <t>No</t>
        </is>
      </c>
      <c r="P26" t="inlineStr">
        <is>
          <t>N/A</t>
        </is>
      </c>
      <c r="Q26" s="3" t="inlineStr">
        <is>
          <t>https://www.etenders.gov.za/home/Download/?blobName=23341889-8caa-427d-9e4f-de6f080a20e1.pdf&amp;downloadedFileName=Grap%20104%20Tender%20Doc%2027%20MAY%202026.pdf</t>
        </is>
      </c>
    </row>
    <row r="27">
      <c r="A27" s="4" t="n">
        <v>46181</v>
      </c>
      <c r="B27" t="n">
        <v>348</v>
      </c>
      <c r="C27" t="inlineStr">
        <is>
          <t>RFP/SASSETA/25261112/1</t>
        </is>
      </c>
      <c r="D27" s="4" t="n">
        <v>46181</v>
      </c>
      <c r="E27" s="4" t="n">
        <v>46206</v>
      </c>
      <c r="F27" t="inlineStr">
        <is>
          <t>11:00</t>
        </is>
      </c>
      <c r="G27" t="inlineStr">
        <is>
          <t>Request for Proposal</t>
        </is>
      </c>
      <c r="H27" t="inlineStr">
        <is>
          <t>Appointment of a services of an experienced service provider for the design, layout, and production of corporate publications</t>
        </is>
      </c>
      <c r="I27" t="inlineStr">
        <is>
          <t>ETENDERS.GOV.ZA</t>
        </is>
      </c>
      <c r="J27" t="inlineStr">
        <is>
          <t>Safety and Security Sector Education and Training Authority (Sasseta)</t>
        </is>
      </c>
      <c r="K27" t="inlineStr">
        <is>
          <t>Gauteng</t>
        </is>
      </c>
      <c r="L27" t="inlineStr">
        <is>
          <t>No</t>
        </is>
      </c>
      <c r="M27" t="inlineStr">
        <is>
          <t>Services: Professional</t>
        </is>
      </c>
      <c r="N27" t="inlineStr">
        <is>
          <t>No</t>
        </is>
      </c>
      <c r="O27" t="inlineStr">
        <is>
          <t>No</t>
        </is>
      </c>
      <c r="P27" t="inlineStr">
        <is>
          <t>N/A</t>
        </is>
      </c>
      <c r="Q27" s="3" t="inlineStr">
        <is>
          <t>https://www.etenders.gov.za/home/Download/?blobName=7ab837ad-286a-4411-a707-1b6b82f2731f.xlsx&amp;downloadedFileName=Annexure%20-B.xlsx</t>
        </is>
      </c>
    </row>
    <row r="28">
      <c r="A28" s="4" t="n">
        <v>46181</v>
      </c>
      <c r="B28" t="n">
        <v>347</v>
      </c>
      <c r="C28" t="inlineStr">
        <is>
          <t>PU7215/192</t>
        </is>
      </c>
      <c r="D28" s="4" t="n">
        <v>46181</v>
      </c>
      <c r="E28" s="4" t="n">
        <v>46206</v>
      </c>
      <c r="F28" t="inlineStr">
        <is>
          <t>11:00</t>
        </is>
      </c>
      <c r="G28" t="inlineStr">
        <is>
          <t>Request for Proposal</t>
        </is>
      </c>
      <c r="H28" t="inlineStr">
        <is>
          <t>The refurbishments and upgrades of sub-surface services (sewer, water &amp; stormwater) at Welkom campus ((Estimated CIDB Grading of 6CE or higher)</t>
        </is>
      </c>
      <c r="I28" t="inlineStr">
        <is>
          <t>ETENDERS.GOV.ZA</t>
        </is>
      </c>
      <c r="J28" t="inlineStr">
        <is>
          <t>Purchasing Consortium Southern Africa (PURCOSA)</t>
        </is>
      </c>
      <c r="K28" t="inlineStr">
        <is>
          <t>Free State</t>
        </is>
      </c>
      <c r="L28" t="inlineStr">
        <is>
          <t>No</t>
        </is>
      </c>
      <c r="M28" t="inlineStr">
        <is>
          <t>Construction</t>
        </is>
      </c>
      <c r="N28" t="inlineStr">
        <is>
          <t>Yes</t>
        </is>
      </c>
      <c r="O28" t="inlineStr">
        <is>
          <t>Yes</t>
        </is>
      </c>
      <c r="P28" t="inlineStr">
        <is>
          <t>https://teams.microsoft.com/meet/3101312965706?p=WZKtOBLBzHLN3PHB98</t>
        </is>
      </c>
      <c r="Q28" s="3" t="inlineStr">
        <is>
          <t>https://www.etenders.gov.za/home/Download/?blobName=70b5b341-d4d9-4c32-bc55-106ebf1417a9.pdf&amp;downloadedFileName=Advert%20-%20Goldfields%20%20City%20Press.pdf</t>
        </is>
      </c>
    </row>
    <row r="29">
      <c r="A29" s="4" t="n">
        <v>46181</v>
      </c>
      <c r="B29" t="n">
        <v>346</v>
      </c>
      <c r="C29" t="inlineStr">
        <is>
          <t>UMZ/2026-27/INFRA/CAP/008</t>
        </is>
      </c>
      <c r="D29" s="4" t="n">
        <v>46181</v>
      </c>
      <c r="E29" s="4" t="n">
        <v>46205</v>
      </c>
      <c r="F29" t="inlineStr">
        <is>
          <t>12:00</t>
        </is>
      </c>
      <c r="G29" t="inlineStr">
        <is>
          <t>Request for Bid(Open-Tender)</t>
        </is>
      </c>
      <c r="H29" t="inlineStr">
        <is>
          <t>ADVERT FOR NIYONA ACCESS ROAD MAINTENANCE</t>
        </is>
      </c>
      <c r="I29" t="inlineStr">
        <is>
          <t>ETENDERS.GOV.ZA</t>
        </is>
      </c>
      <c r="J29" t="inlineStr">
        <is>
          <t>Umzimvubu Local Municipality</t>
        </is>
      </c>
      <c r="K29" t="inlineStr">
        <is>
          <t>Eastern Cape</t>
        </is>
      </c>
      <c r="L29" t="inlineStr">
        <is>
          <t>No</t>
        </is>
      </c>
      <c r="M29" t="inlineStr">
        <is>
          <t>Construction</t>
        </is>
      </c>
      <c r="N29" t="inlineStr">
        <is>
          <t>Yes</t>
        </is>
      </c>
      <c r="O29" t="inlineStr">
        <is>
          <t>Yes</t>
        </is>
      </c>
      <c r="P29" t="inlineStr">
        <is>
          <t>KwaBhaca new offices</t>
        </is>
      </c>
      <c r="Q29" s="3" t="inlineStr">
        <is>
          <t>https://www.etenders.gov.za/home/Download/?blobName=6443c526-57b4-400e-ac5a-e5709322c0f6.pdf&amp;downloadedFileName=ADVERT%20FOR%20NIYONA%20ACCESS%20ROAD%20MAINTENANCE.pdf</t>
        </is>
      </c>
    </row>
    <row r="30">
      <c r="A30" s="4" t="n">
        <v>46181</v>
      </c>
      <c r="B30" t="n">
        <v>345</v>
      </c>
      <c r="C30" t="inlineStr">
        <is>
          <t>UMZ/2026-27/INFRA/CAP/017</t>
        </is>
      </c>
      <c r="D30" s="4" t="n">
        <v>46181</v>
      </c>
      <c r="E30" s="4" t="n">
        <v>46205</v>
      </c>
      <c r="F30" t="inlineStr">
        <is>
          <t>12:00</t>
        </is>
      </c>
      <c r="G30" t="inlineStr">
        <is>
          <t>Request for Bid(Open-Tender)</t>
        </is>
      </c>
      <c r="H30" t="inlineStr">
        <is>
          <t>MATYAMHLOPHE VIA HUBA DESKSPAN ACCESS ROAD MAINTENANCE</t>
        </is>
      </c>
      <c r="I30" t="inlineStr">
        <is>
          <t>ETENDERS.GOV.ZA</t>
        </is>
      </c>
      <c r="J30" t="inlineStr">
        <is>
          <t>Umzimvubu Local Municipality</t>
        </is>
      </c>
      <c r="K30" t="inlineStr">
        <is>
          <t>Eastern Cape</t>
        </is>
      </c>
      <c r="L30" t="inlineStr">
        <is>
          <t>No</t>
        </is>
      </c>
      <c r="M30" t="inlineStr">
        <is>
          <t>Construction</t>
        </is>
      </c>
      <c r="N30" t="inlineStr">
        <is>
          <t>Yes</t>
        </is>
      </c>
      <c r="O30" t="inlineStr">
        <is>
          <t>Yes</t>
        </is>
      </c>
      <c r="P30" t="inlineStr">
        <is>
          <t>KwaBhaca new offices</t>
        </is>
      </c>
      <c r="Q30" s="3" t="inlineStr">
        <is>
          <t>https://www.etenders.gov.za/home/Download/?blobName=6ec7c21e-7bb7-4f8e-9b54-68f803359df9.pdf&amp;downloadedFileName=ADVERT%20FOR%20MATYAMHLOPHE%20VIA%20HUBA%20DESKSPAN%20ACCESS%20ROAD%20MAINTENANCE.pdf</t>
        </is>
      </c>
    </row>
    <row r="31">
      <c r="A31" s="4" t="n">
        <v>46181</v>
      </c>
      <c r="B31" t="n">
        <v>344</v>
      </c>
      <c r="C31" t="inlineStr">
        <is>
          <t>RFP02/26</t>
        </is>
      </c>
      <c r="D31" s="4" t="n">
        <v>46181</v>
      </c>
      <c r="E31" s="4" t="n">
        <v>46204</v>
      </c>
      <c r="F31" t="inlineStr">
        <is>
          <t>11:00</t>
        </is>
      </c>
      <c r="G31" t="inlineStr">
        <is>
          <t>Request for Bid(Open-Tender)</t>
        </is>
      </c>
      <c r="H31" t="inlineStr">
        <is>
          <t>APPOINTMENT OF AN ACCREDITED SERVICE PROVIDER FOR THE OPERATIONS OF THE SHARED CLOTHING AND TEXTILE PRODUCTION AND TRAINING FACILITY IN THE AMAJUBA DISTRICT WITHIN KWAZULU-NATAL FOR A PERIOD OF 24 MONTHS</t>
        </is>
      </c>
      <c r="I31" t="inlineStr">
        <is>
          <t>ETENDERS.GOV.ZA</t>
        </is>
      </c>
      <c r="J31" t="inlineStr">
        <is>
          <t>Kwa-Zulu Natal - Ithala Development Finance Corporation</t>
        </is>
      </c>
      <c r="K31" t="inlineStr">
        <is>
          <t>KwaZulu-Natal</t>
        </is>
      </c>
      <c r="L31" t="inlineStr">
        <is>
          <t>No</t>
        </is>
      </c>
      <c r="M31" t="inlineStr">
        <is>
          <t>Manufacture of textiles</t>
        </is>
      </c>
      <c r="N31" t="inlineStr">
        <is>
          <t>Yes</t>
        </is>
      </c>
      <c r="O31" t="inlineStr">
        <is>
          <t>Yes</t>
        </is>
      </c>
      <c r="P31" t="inlineStr">
        <is>
          <t>Site number 9, Madadeni Industrial Estate in Newcastle, KwaZulu-Natal GPS Coordinates 9 Latitude 27°</t>
        </is>
      </c>
      <c r="Q31" s="3" t="inlineStr">
        <is>
          <t>https://www.etenders.gov.za/home/Download/?blobName=2ae95565-a600-46a1-9001-b243dca72651.pdf&amp;downloadedFileName=RFP02-26%20-%20APPOINTMENT%20OF%20AN%20ACCREDITED%20SERVICE%20PROVIDER%20FOR%20THE%20OPERATIONS%20OF%20THE%20SHARED%20CLOTHING%20AND%20TEXTILE%20PRODUCTION%20AND%20TRAINING%20FACILITY%20IN%20THE%20AMAJUBA%20DISTRICT%20WITHIN%20KZN%20FOR%2024%20MONTHS-Bid%20Doc8-6-26.pdf</t>
        </is>
      </c>
    </row>
    <row r="32">
      <c r="A32" s="4" t="n">
        <v>46181</v>
      </c>
      <c r="B32" t="n">
        <v>343</v>
      </c>
      <c r="C32" t="inlineStr">
        <is>
          <t>DSAC2026/27-B2</t>
        </is>
      </c>
      <c r="D32" s="4" t="n">
        <v>46181</v>
      </c>
      <c r="E32" s="4" t="n">
        <v>46205</v>
      </c>
      <c r="F32" t="inlineStr">
        <is>
          <t>11:00</t>
        </is>
      </c>
      <c r="G32" t="inlineStr">
        <is>
          <t>Request for Bid(Open-Tender)</t>
        </is>
      </c>
      <c r="H32" t="inlineStr">
        <is>
          <t>SUPPLY AND DELIVERY OF LAPTOPS AND DESKTOPS</t>
        </is>
      </c>
      <c r="I32" t="inlineStr">
        <is>
          <t>ETENDERS.GOV.ZA</t>
        </is>
      </c>
      <c r="J32" t="inlineStr">
        <is>
          <t>Limpopo - Sport Arts and culture</t>
        </is>
      </c>
      <c r="K32" t="inlineStr">
        <is>
          <t>Limpopo</t>
        </is>
      </c>
      <c r="L32" t="inlineStr">
        <is>
          <t>No</t>
        </is>
      </c>
      <c r="M32" t="inlineStr">
        <is>
          <t>Supplies: Computer Equipment</t>
        </is>
      </c>
      <c r="N32" t="inlineStr">
        <is>
          <t>No</t>
        </is>
      </c>
      <c r="O32" t="inlineStr">
        <is>
          <t>No</t>
        </is>
      </c>
      <c r="P32" t="inlineStr">
        <is>
          <t>N/A</t>
        </is>
      </c>
      <c r="Q32" s="3" t="inlineStr">
        <is>
          <t>https://www.etenders.gov.za/home/Download/?blobName=efbaa692-51a7-4338-9470-b2eb0a4e5aae.pdf&amp;downloadedFileName=B2%20Latops%20Desktops.pdf</t>
        </is>
      </c>
    </row>
    <row r="33">
      <c r="A33" s="4" t="n">
        <v>46181</v>
      </c>
      <c r="B33" t="n">
        <v>342</v>
      </c>
      <c r="C33" t="inlineStr">
        <is>
          <t>DSAC2026/27-B6</t>
        </is>
      </c>
      <c r="D33" s="4" t="n">
        <v>46181</v>
      </c>
      <c r="E33" s="4" t="n">
        <v>46204</v>
      </c>
      <c r="F33" t="inlineStr">
        <is>
          <t>11:00</t>
        </is>
      </c>
      <c r="G33" t="inlineStr">
        <is>
          <t>Request for Bid(Open-Tender)</t>
        </is>
      </c>
      <c r="H33" t="inlineStr">
        <is>
          <t>THE APPOINTMENT OF A SERVICE PROVIDER TO SUPPLY, DELIVER AND INSTALL NEW LIBRARY SECURITY SYSTEMS AND DECOMMISIONING OF OLD LIBRARY SECURITY SYSTEMS TO LIMPOPO DEPARTMENT OF SPORT, ARTS AND CULTURE IN ALL LIBRARIES AS AND WHEN REQUIRED FOR A PERIOD OF THREE YEARS.</t>
        </is>
      </c>
      <c r="I33" t="inlineStr">
        <is>
          <t>ETENDERS.GOV.ZA</t>
        </is>
      </c>
      <c r="J33" t="inlineStr">
        <is>
          <t>Limpopo - Sport Arts and culture</t>
        </is>
      </c>
      <c r="K33" t="inlineStr">
        <is>
          <t>Limpopo</t>
        </is>
      </c>
      <c r="L33" t="inlineStr">
        <is>
          <t>No</t>
        </is>
      </c>
      <c r="M33" t="inlineStr">
        <is>
          <t>Other service activities</t>
        </is>
      </c>
      <c r="N33" t="inlineStr">
        <is>
          <t>No</t>
        </is>
      </c>
      <c r="O33" t="inlineStr">
        <is>
          <t>No</t>
        </is>
      </c>
      <c r="P33" t="inlineStr">
        <is>
          <t>N/A</t>
        </is>
      </c>
      <c r="Q33" s="3" t="inlineStr">
        <is>
          <t>https://www.etenders.gov.za/home/Download/?blobName=8a4c5f21-3fb0-48d1-afff-559e983c973d.pdf&amp;downloadedFileName=B6%20Library%20sec%20system.pdf</t>
        </is>
      </c>
    </row>
    <row r="34">
      <c r="A34" s="4" t="n">
        <v>46181</v>
      </c>
      <c r="B34" t="n">
        <v>341</v>
      </c>
      <c r="C34" t="inlineStr">
        <is>
          <t>OM01/06/2026</t>
        </is>
      </c>
      <c r="D34" s="4" t="n">
        <v>46181</v>
      </c>
      <c r="E34" s="4" t="n">
        <v>46204</v>
      </c>
      <c r="F34" t="inlineStr">
        <is>
          <t>11:00</t>
        </is>
      </c>
      <c r="G34" t="inlineStr">
        <is>
          <t>Request for Proposal</t>
        </is>
      </c>
      <c r="H34" t="inlineStr">
        <is>
          <t>APPOINTMENT OF A SERVICE PROVIDER FOR THE IMPLEMENTATION OF A STRATEGIC INVESTMENT CASH SWEEP SOLUTION</t>
        </is>
      </c>
      <c r="I34" t="inlineStr">
        <is>
          <t>ETENDERS.GOV.ZA</t>
        </is>
      </c>
      <c r="J34" t="inlineStr">
        <is>
          <t>National Housing Finance Corporation Limited</t>
        </is>
      </c>
      <c r="K34" t="inlineStr">
        <is>
          <t>Gauteng</t>
        </is>
      </c>
      <c r="L34" t="inlineStr">
        <is>
          <t>No</t>
        </is>
      </c>
      <c r="M34" t="inlineStr">
        <is>
          <t>Computer programming, consultancy and related activities</t>
        </is>
      </c>
      <c r="N34" t="inlineStr">
        <is>
          <t>Yes</t>
        </is>
      </c>
      <c r="O34" t="inlineStr">
        <is>
          <t>No</t>
        </is>
      </c>
      <c r="P34" t="inlineStr">
        <is>
          <t>Meeting ID: 379 583 002 177 511 Passcode: Dx25PT6u</t>
        </is>
      </c>
      <c r="Q34" s="3" t="inlineStr">
        <is>
          <t>https://www.etenders.gov.za/home/Download/?blobName=1d3c9b6e-902d-4d41-9ee4-9a6fcfa6c56e.pdf&amp;downloadedFileName=A%20STRATEGIC%20INVESTMENT%20CASH%20SWEEP%20SOLUTION.pdf</t>
        </is>
      </c>
    </row>
    <row r="35">
      <c r="A35" s="4" t="n">
        <v>46181</v>
      </c>
      <c r="B35" t="n">
        <v>340</v>
      </c>
      <c r="C35" t="inlineStr">
        <is>
          <t>ART02/2026</t>
        </is>
      </c>
      <c r="D35" s="4" t="n">
        <v>46181</v>
      </c>
      <c r="E35" s="4" t="n">
        <v>46203</v>
      </c>
      <c r="F35" t="inlineStr">
        <is>
          <t>13:00</t>
        </is>
      </c>
      <c r="G35" t="inlineStr">
        <is>
          <t>Request for Bid(Open-Tender)</t>
        </is>
      </c>
      <c r="H35" t="inlineStr">
        <is>
          <t>THE SUPPLY, DELIVERY AND INSTALLATION OF A LINE ARRAY SPEAKER SYSTEM FOR ARTSCAPE OPERA VENUE</t>
        </is>
      </c>
      <c r="I35" t="inlineStr">
        <is>
          <t>ETENDERS.GOV.ZA</t>
        </is>
      </c>
      <c r="J35" t="inlineStr">
        <is>
          <t>Artscape</t>
        </is>
      </c>
      <c r="K35" t="inlineStr">
        <is>
          <t>Western Cape</t>
        </is>
      </c>
      <c r="L35" t="inlineStr">
        <is>
          <t>No</t>
        </is>
      </c>
      <c r="M35" t="inlineStr">
        <is>
          <t>Information and communication</t>
        </is>
      </c>
      <c r="N35" t="inlineStr">
        <is>
          <t>Yes</t>
        </is>
      </c>
      <c r="O35" t="inlineStr">
        <is>
          <t>Yes</t>
        </is>
      </c>
      <c r="P35" t="inlineStr">
        <is>
          <t>Artscape, Stage Door</t>
        </is>
      </c>
      <c r="Q35" s="3" t="inlineStr">
        <is>
          <t>https://www.etenders.gov.za/home/Download/?blobName=3b0b1774-aadd-4180-90b1-84a862755eeb.pdf&amp;downloadedFileName=Bid%20Invitation%20_%20Line%20array%20speaker%20system.pdf</t>
        </is>
      </c>
    </row>
    <row r="36">
      <c r="A36" s="4" t="n">
        <v>46181</v>
      </c>
      <c r="B36" t="n">
        <v>339</v>
      </c>
      <c r="C36" t="inlineStr">
        <is>
          <t>UMZ/2026-27/INFRA/CAP/011</t>
        </is>
      </c>
      <c r="D36" s="4" t="n">
        <v>46181</v>
      </c>
      <c r="E36" s="4" t="n">
        <v>46203</v>
      </c>
      <c r="F36" t="inlineStr">
        <is>
          <t>12:00</t>
        </is>
      </c>
      <c r="G36" t="inlineStr">
        <is>
          <t>Request for Bid(Open-Tender)</t>
        </is>
      </c>
      <c r="H36" t="inlineStr">
        <is>
          <t>ADVERT FOR CONSTRUCTION OF BADIBANISE ACCESS ROAD</t>
        </is>
      </c>
      <c r="I36" t="inlineStr">
        <is>
          <t>ETENDERS.GOV.ZA</t>
        </is>
      </c>
      <c r="J36" t="inlineStr">
        <is>
          <t>Umzimvubu Local Municipality</t>
        </is>
      </c>
      <c r="K36" t="inlineStr">
        <is>
          <t>Eastern Cape</t>
        </is>
      </c>
      <c r="L36" t="inlineStr">
        <is>
          <t>No</t>
        </is>
      </c>
      <c r="M36" t="inlineStr">
        <is>
          <t>Construction</t>
        </is>
      </c>
      <c r="N36" t="inlineStr">
        <is>
          <t>Yes</t>
        </is>
      </c>
      <c r="O36" t="inlineStr">
        <is>
          <t>Yes</t>
        </is>
      </c>
      <c r="P36" t="inlineStr">
        <is>
          <t>KwaBhaca new offices</t>
        </is>
      </c>
      <c r="Q36" s="3" t="inlineStr">
        <is>
          <t>https://www.etenders.gov.za/home/Download/?blobName=0c70031f-a557-43cb-a97f-5e579a93c4ef.pdf&amp;downloadedFileName=ADVERT%20FOR%20CONSTRUCTION%20OF%20BADIBANISE%20ACCESS%20ROAD.pdf</t>
        </is>
      </c>
    </row>
    <row r="37">
      <c r="A37" s="4" t="n">
        <v>46181</v>
      </c>
      <c r="B37" t="n">
        <v>338</v>
      </c>
      <c r="C37" t="inlineStr">
        <is>
          <t>UMZ/2026-27/INFRA/CAP/014</t>
        </is>
      </c>
      <c r="D37" s="4" t="n">
        <v>46181</v>
      </c>
      <c r="E37" s="4" t="n">
        <v>46203</v>
      </c>
      <c r="F37" t="inlineStr">
        <is>
          <t>12:00</t>
        </is>
      </c>
      <c r="G37" t="inlineStr">
        <is>
          <t>Request for Bid(Open-Tender)</t>
        </is>
      </c>
      <c r="H37" t="inlineStr">
        <is>
          <t>ADVERT FOR BHAKALENI TO SEKILENI VIA SHINTA TO BOSS ACCESS ROAD MAINTANANCE</t>
        </is>
      </c>
      <c r="I37" t="inlineStr">
        <is>
          <t>ETENDERS.GOV.ZA</t>
        </is>
      </c>
      <c r="J37" t="inlineStr">
        <is>
          <t>Umzimvubu Local Municipality</t>
        </is>
      </c>
      <c r="K37" t="inlineStr">
        <is>
          <t>Eastern Cape</t>
        </is>
      </c>
      <c r="L37" t="inlineStr">
        <is>
          <t>No</t>
        </is>
      </c>
      <c r="M37" t="inlineStr">
        <is>
          <t>Construction</t>
        </is>
      </c>
      <c r="N37" t="inlineStr">
        <is>
          <t>Yes</t>
        </is>
      </c>
      <c r="O37" t="inlineStr">
        <is>
          <t>Yes</t>
        </is>
      </c>
      <c r="P37" t="inlineStr">
        <is>
          <t>KwaBhaca new offices</t>
        </is>
      </c>
      <c r="Q37" s="3" t="inlineStr">
        <is>
          <t>https://www.etenders.gov.za/home/Download/?blobName=200a068d-4b79-4345-9e7b-6c3cff197c87.pdf&amp;downloadedFileName=ADVERT%20FOR%20BHAKALENI%20TO%20SEKILENI%20VIA%20SHINTA%20TO%20BOSS%20ACCESS%20ROAD%20MAINTANANCE.pdf</t>
        </is>
      </c>
    </row>
    <row r="38">
      <c r="A38" s="4" t="n">
        <v>46181</v>
      </c>
      <c r="B38" t="n">
        <v>337</v>
      </c>
      <c r="C38" t="inlineStr">
        <is>
          <t>UMZ-2026-27/INFRA/CAP/015</t>
        </is>
      </c>
      <c r="D38" s="4" t="n">
        <v>46181</v>
      </c>
      <c r="E38" s="4" t="n">
        <v>46204</v>
      </c>
      <c r="F38" t="inlineStr">
        <is>
          <t>12:00</t>
        </is>
      </c>
      <c r="G38" t="inlineStr">
        <is>
          <t>Request for Bid(Open-Tender)</t>
        </is>
      </c>
      <c r="H38" t="inlineStr">
        <is>
          <t>ADVERT FOR DANGWANA /ZINGCUKA ACCESS ROAD MAINTANANCE</t>
        </is>
      </c>
      <c r="I38" t="inlineStr">
        <is>
          <t>ETENDERS.GOV.ZA</t>
        </is>
      </c>
      <c r="J38" t="inlineStr">
        <is>
          <t>Umzimvubu Local Municipality</t>
        </is>
      </c>
      <c r="K38" t="inlineStr">
        <is>
          <t>Eastern Cape</t>
        </is>
      </c>
      <c r="L38" t="inlineStr">
        <is>
          <t>No</t>
        </is>
      </c>
      <c r="M38" t="inlineStr">
        <is>
          <t>Construction</t>
        </is>
      </c>
      <c r="N38" t="inlineStr">
        <is>
          <t>Yes</t>
        </is>
      </c>
      <c r="O38" t="inlineStr">
        <is>
          <t>Yes</t>
        </is>
      </c>
      <c r="P38" t="inlineStr">
        <is>
          <t>KwaBhaca new offices</t>
        </is>
      </c>
      <c r="Q38" s="3" t="inlineStr">
        <is>
          <t>https://www.etenders.gov.za/home/Download/?blobName=92031e57-7b09-458d-9303-7851ce95be88.pdf&amp;downloadedFileName=ADVERT%20FOR%20DANGWANA%20ZINGCUKA%20ACCESS%20ROAD%20MAINTANANCE.pdf</t>
        </is>
      </c>
    </row>
    <row r="39">
      <c r="A39" s="4" t="n">
        <v>46181</v>
      </c>
      <c r="B39" t="n">
        <v>336</v>
      </c>
      <c r="C39" t="inlineStr">
        <is>
          <t>UMZ/2026-27/INFRA/CAP/016</t>
        </is>
      </c>
      <c r="D39" s="4" t="n">
        <v>46181</v>
      </c>
      <c r="E39" s="4" t="n">
        <v>46204</v>
      </c>
      <c r="F39" t="inlineStr">
        <is>
          <t>12:00</t>
        </is>
      </c>
      <c r="G39" t="inlineStr">
        <is>
          <t>Request for Bid(Open-Tender)</t>
        </is>
      </c>
      <c r="H39" t="inlineStr">
        <is>
          <t>ADVERT FOR MHLANGANISWENI ACCESS ROAD MAINTENANCE</t>
        </is>
      </c>
      <c r="I39" t="inlineStr">
        <is>
          <t>ETENDERS.GOV.ZA</t>
        </is>
      </c>
      <c r="J39" t="inlineStr">
        <is>
          <t>Umzimvubu Local Municipality</t>
        </is>
      </c>
      <c r="K39" t="inlineStr">
        <is>
          <t>Eastern Cape</t>
        </is>
      </c>
      <c r="L39" t="inlineStr">
        <is>
          <t>No</t>
        </is>
      </c>
      <c r="M39" t="inlineStr">
        <is>
          <t>Construction</t>
        </is>
      </c>
      <c r="N39" t="inlineStr">
        <is>
          <t>Yes</t>
        </is>
      </c>
      <c r="O39" t="inlineStr">
        <is>
          <t>Yes</t>
        </is>
      </c>
      <c r="P39" t="inlineStr">
        <is>
          <t>KwaBhaca new offices</t>
        </is>
      </c>
      <c r="Q39" s="3" t="inlineStr">
        <is>
          <t>https://www.etenders.gov.za/home/Download/?blobName=dfbedc2f-d48f-439a-975f-9d1da10bc52c.pdf&amp;downloadedFileName=ADVERT%20FOR%20MHLANGANISWENI%20ACCESS%20ROAD%20MAINTENANCE.pdf</t>
        </is>
      </c>
    </row>
    <row r="40">
      <c r="A40" s="4" t="n">
        <v>46181</v>
      </c>
      <c r="B40" t="n">
        <v>335</v>
      </c>
      <c r="C40" t="inlineStr">
        <is>
          <t>UMZ/2026-27/INFRA/CAP/019</t>
        </is>
      </c>
      <c r="D40" s="4" t="n">
        <v>46181</v>
      </c>
      <c r="E40" s="4" t="n">
        <v>46203</v>
      </c>
      <c r="F40" t="inlineStr">
        <is>
          <t>12:00</t>
        </is>
      </c>
      <c r="G40" t="inlineStr">
        <is>
          <t>Request for Bid(Open-Tender)</t>
        </is>
      </c>
      <c r="H40" t="inlineStr">
        <is>
          <t>ADVERT FOR SHAYAMOYA TO HLEHLE VIA KOMKHULU EZIXHOBO TO SIQHINGENI PRIMARY ACCESS ROAD MAINTENANCE</t>
        </is>
      </c>
      <c r="I40" t="inlineStr">
        <is>
          <t>ETENDERS.GOV.ZA</t>
        </is>
      </c>
      <c r="J40" t="inlineStr">
        <is>
          <t>Umzimvubu Local Municipality</t>
        </is>
      </c>
      <c r="K40" t="inlineStr">
        <is>
          <t>Eastern Cape</t>
        </is>
      </c>
      <c r="L40" t="inlineStr">
        <is>
          <t>No</t>
        </is>
      </c>
      <c r="M40" t="inlineStr">
        <is>
          <t>Construction</t>
        </is>
      </c>
      <c r="N40" t="inlineStr">
        <is>
          <t>Yes</t>
        </is>
      </c>
      <c r="O40" t="inlineStr">
        <is>
          <t>Yes</t>
        </is>
      </c>
      <c r="P40" t="inlineStr">
        <is>
          <t>KwaBhaca new offices</t>
        </is>
      </c>
      <c r="Q40" s="3" t="inlineStr">
        <is>
          <t>https://www.etenders.gov.za/home/Download/?blobName=e21fd3a6-6f97-40ac-b89c-e116ad177f52.pdf&amp;downloadedFileName=ADVERT%20FOR%20SHAYAMOYA%20TO%20HLEHLE%20KOMKHULU%20EZIXHOBO%20TO%20SIQHINGENI%20PRIMARY%20ACCESS%20ROAD%20MAINTENANCE.pdf</t>
        </is>
      </c>
    </row>
    <row r="41">
      <c r="A41" s="4" t="n">
        <v>46181</v>
      </c>
      <c r="B41" t="n">
        <v>334</v>
      </c>
      <c r="C41" t="inlineStr">
        <is>
          <t>SASSA: 03-26-FASS-KZN</t>
        </is>
      </c>
      <c r="D41" s="4" t="n">
        <v>46181</v>
      </c>
      <c r="E41" s="4" t="n">
        <v>46203</v>
      </c>
      <c r="F41" t="inlineStr">
        <is>
          <t>11:00</t>
        </is>
      </c>
      <c r="G41" t="inlineStr">
        <is>
          <t>Request for Bid(Open-Tender)</t>
        </is>
      </c>
      <c r="H41" t="inlineStr">
        <is>
          <t>Appointment of service provider(s) for the acquisition of office accommodation of 589.40m² and 17 parking bays for the SASSA Verulam Local Office for a period of five (5) years within Verulam CBD.</t>
        </is>
      </c>
      <c r="I41" t="inlineStr">
        <is>
          <t>ETENDERS.GOV.ZA</t>
        </is>
      </c>
      <c r="J41" t="inlineStr">
        <is>
          <t>South African Social Security Agency</t>
        </is>
      </c>
      <c r="K41" t="inlineStr">
        <is>
          <t>KwaZulu-Natal</t>
        </is>
      </c>
      <c r="L41" t="inlineStr">
        <is>
          <t>No</t>
        </is>
      </c>
      <c r="M41" t="inlineStr">
        <is>
          <t>Services: General</t>
        </is>
      </c>
      <c r="N41" t="inlineStr">
        <is>
          <t>No</t>
        </is>
      </c>
      <c r="O41" t="inlineStr">
        <is>
          <t>No</t>
        </is>
      </c>
      <c r="P41" t="inlineStr">
        <is>
          <t>N/A</t>
        </is>
      </c>
      <c r="Q41" s="3" t="inlineStr">
        <is>
          <t>https://www.etenders.gov.za/home/Download/?blobName=1aa92854-c211-4413-a8e4-564f3fcea690.pdf&amp;downloadedFileName=SASSA%2003-26-FASS-KZN%20APPOINTMENT%20OF%20SERVICE%20PROVIDERS%20FOR%20THE%20ACQUSITION%20OF%20OFFICE%20ACCOMMODATION%20OF%20589.40M%C2%B2%20AND%2017%20PARKIING%20BAYS%20FOR%20SASSA%20VERULAM%20LO%20FOR%20A%20PERIOD%20OF%20FIVE%20(5)%20%20YEARS%20WITHIN%20VERULAM%20CBD%20%20%20.pdf</t>
        </is>
      </c>
    </row>
    <row r="42">
      <c r="A42" s="4" t="n">
        <v>46181</v>
      </c>
      <c r="B42" t="n">
        <v>333</v>
      </c>
      <c r="C42" t="inlineStr">
        <is>
          <t>PRDP 122/2025-26</t>
        </is>
      </c>
      <c r="D42" s="4" t="n">
        <v>46181</v>
      </c>
      <c r="E42" s="4" t="n">
        <v>46203</v>
      </c>
      <c r="F42" t="inlineStr">
        <is>
          <t>11:00</t>
        </is>
      </c>
      <c r="G42" t="inlineStr">
        <is>
          <t>Request for Bid(Open-Tender)</t>
        </is>
      </c>
      <c r="H42" t="inlineStr">
        <is>
          <t>Maintenance, repairs and upgrade of Security systems and equipment installed in all buildings of Office of the Premier for a period of thirty-six (36) months</t>
        </is>
      </c>
      <c r="I42" t="inlineStr">
        <is>
          <t>ETENDERS.GOV.ZA</t>
        </is>
      </c>
      <c r="J42" t="inlineStr">
        <is>
          <t>Limpopo - Office of the Premier</t>
        </is>
      </c>
      <c r="K42" t="inlineStr">
        <is>
          <t>Limpopo</t>
        </is>
      </c>
      <c r="L42" t="inlineStr">
        <is>
          <t>No</t>
        </is>
      </c>
      <c r="M42" t="inlineStr">
        <is>
          <t>Security and investigation activities</t>
        </is>
      </c>
      <c r="N42" t="inlineStr">
        <is>
          <t>Yes</t>
        </is>
      </c>
      <c r="O42" t="inlineStr">
        <is>
          <t>Yes</t>
        </is>
      </c>
      <c r="P42" t="inlineStr">
        <is>
          <t>OLD CABINET BUILDING, 40 HANS VAN RENSBURG, POLOKWANE</t>
        </is>
      </c>
      <c r="Q42" s="3" t="inlineStr">
        <is>
          <t>https://www.etenders.gov.za/home/Download/?blobName=b075a89e-5506-4d80-b999-b20ba15de116.pdf&amp;downloadedFileName=BID%20DOC%20MAINTENANCE%20PRDP%20122%20OF%202025-26.pdf</t>
        </is>
      </c>
    </row>
    <row r="43">
      <c r="A43" s="4" t="n">
        <v>46181</v>
      </c>
      <c r="B43" t="n">
        <v>332</v>
      </c>
      <c r="C43" t="inlineStr">
        <is>
          <t>RFP/IT/2026/10250713/7</t>
        </is>
      </c>
      <c r="D43" s="4" t="n">
        <v>46181</v>
      </c>
      <c r="E43" s="4" t="n">
        <v>46203</v>
      </c>
      <c r="F43" t="inlineStr">
        <is>
          <t>12:00</t>
        </is>
      </c>
      <c r="G43" t="inlineStr">
        <is>
          <t>Request for Proposal</t>
        </is>
      </c>
      <c r="H43" t="inlineStr">
        <is>
          <t>APPOINTMENT OF A SERVICE PROVIDER FOR THE PROVISION OF 10X SERVER HARDWARE REPLACEMENT AND MAINTENANCE AND SUPPORT FOR 5 YEARS</t>
        </is>
      </c>
      <c r="I43" t="inlineStr">
        <is>
          <t>ETENDERS.GOV.ZA</t>
        </is>
      </c>
      <c r="J43" t="inlineStr">
        <is>
          <t>South African Broadcasting Corporation Limited</t>
        </is>
      </c>
      <c r="K43" t="inlineStr">
        <is>
          <t>National</t>
        </is>
      </c>
      <c r="L43" t="inlineStr">
        <is>
          <t>No</t>
        </is>
      </c>
      <c r="M43" t="inlineStr">
        <is>
          <t>Administrative and support activities</t>
        </is>
      </c>
      <c r="N43" t="inlineStr">
        <is>
          <t>Yes</t>
        </is>
      </c>
      <c r="O43" t="inlineStr">
        <is>
          <t>No</t>
        </is>
      </c>
      <c r="P43" t="inlineStr">
        <is>
          <t>Microsoft teams on the tender document</t>
        </is>
      </c>
      <c r="Q43" s="3" t="inlineStr">
        <is>
          <t>https://www.etenders.gov.za/home/Download/?blobName=8d6f4f8f-8740-4c10-a1fa-df4a8ed3d930.pdf&amp;downloadedFileName=26RFP-IT-2026-10250713-7-SERVER%20HARDWARE%20REPLACEMENT_.pdf</t>
        </is>
      </c>
    </row>
    <row r="44">
      <c r="A44" s="4" t="n">
        <v>46181</v>
      </c>
      <c r="B44" t="n">
        <v>331</v>
      </c>
      <c r="C44" t="inlineStr">
        <is>
          <t>E3032NTCSAMWP</t>
        </is>
      </c>
      <c r="D44" s="4" t="n">
        <v>46181</v>
      </c>
      <c r="E44" s="4" t="n">
        <v>46203</v>
      </c>
      <c r="F44" t="inlineStr">
        <is>
          <t>10:00</t>
        </is>
      </c>
      <c r="G44" t="inlineStr">
        <is>
          <t>Request for Bid(Open-Tender)</t>
        </is>
      </c>
      <c r="H44" t="inlineStr">
        <is>
          <t>East Grid High Risk IMBAE CT Replacement – Civil works.</t>
        </is>
      </c>
      <c r="I44" t="inlineStr">
        <is>
          <t>ETENDERS.GOV.ZA</t>
        </is>
      </c>
      <c r="J44" t="inlineStr">
        <is>
          <t>Eskom National Transmission Company of South Africa</t>
        </is>
      </c>
      <c r="K44" t="inlineStr">
        <is>
          <t>Gauteng</t>
        </is>
      </c>
      <c r="L44" t="inlineStr">
        <is>
          <t>No</t>
        </is>
      </c>
      <c r="M44" t="inlineStr">
        <is>
          <t>Services: Civil</t>
        </is>
      </c>
      <c r="N44" t="inlineStr">
        <is>
          <t>Yes</t>
        </is>
      </c>
      <c r="O44" t="inlineStr">
        <is>
          <t>No</t>
        </is>
      </c>
      <c r="P44" t="inlineStr">
        <is>
          <t>MS Teams</t>
        </is>
      </c>
      <c r="Q44" s="3" t="inlineStr">
        <is>
          <t>https://www.etenders.gov.za/home/Download/?blobName=4125bf11-99d2-4f1b-94a0-18e0b0bde1ed.zip&amp;downloadedFileName=East%20Grid%20High%20Risk%20IMBAE%20CT%20Replacement%20%E2%80%93%20Civil%20works..zip</t>
        </is>
      </c>
    </row>
    <row r="45">
      <c r="A45" s="4" t="n">
        <v>46181</v>
      </c>
      <c r="B45" t="n">
        <v>330</v>
      </c>
      <c r="C45" t="inlineStr">
        <is>
          <t>TE/2026/05/1915/6143/RFQ</t>
        </is>
      </c>
      <c r="D45" s="4" t="n">
        <v>46181</v>
      </c>
      <c r="E45" s="4" t="n">
        <v>46203</v>
      </c>
      <c r="F45" t="inlineStr">
        <is>
          <t>12:00</t>
        </is>
      </c>
      <c r="G45" t="inlineStr">
        <is>
          <t>Request for Quotation</t>
        </is>
      </c>
      <c r="H45" t="inlineStr">
        <is>
          <t>SUPPLY, OVERHAUL, TESTING, CALIBRATION AND COMMISSIONING OF ALPHA IMAGE 3D CO-ORDINATE MEASURING MACHINE ALPHA IMAGE FOR METROLOGY BUSINESS</t>
        </is>
      </c>
      <c r="I45" t="inlineStr">
        <is>
          <t>ETENDERS.GOV.ZA</t>
        </is>
      </c>
      <c r="J45" t="inlineStr">
        <is>
          <t>Transnet SOC Ltd</t>
        </is>
      </c>
      <c r="K45" t="inlineStr">
        <is>
          <t>KwaZulu-Natal</t>
        </is>
      </c>
      <c r="L45" t="inlineStr">
        <is>
          <t>No</t>
        </is>
      </c>
      <c r="M45" t="inlineStr">
        <is>
          <t>Supplies: General</t>
        </is>
      </c>
      <c r="N45" t="inlineStr">
        <is>
          <t>Yes</t>
        </is>
      </c>
      <c r="O45" t="inlineStr">
        <is>
          <t>Yes</t>
        </is>
      </c>
      <c r="P45" t="inlineStr">
        <is>
          <t>https://teams.microsoft.com/meet/330053538745480?p=XS7iWWlIILm5FGonUK</t>
        </is>
      </c>
      <c r="Q45" s="3" t="inlineStr">
        <is>
          <t>https://www.etenders.gov.za/home/Download/?blobName=cf7394a0-ff7c-4a1c-b50a-109fd9cff906.pdf&amp;downloadedFileName=RFQ%20Document.pdf</t>
        </is>
      </c>
    </row>
    <row r="46">
      <c r="A46" s="4" t="n">
        <v>46181</v>
      </c>
      <c r="B46" t="n">
        <v>329</v>
      </c>
      <c r="C46" t="inlineStr">
        <is>
          <t>DSAC2026/27-B7</t>
        </is>
      </c>
      <c r="D46" s="4" t="n">
        <v>46181</v>
      </c>
      <c r="E46" s="4" t="n">
        <v>46203</v>
      </c>
      <c r="F46" t="inlineStr">
        <is>
          <t>11:00</t>
        </is>
      </c>
      <c r="G46" t="inlineStr">
        <is>
          <t>Request for Bid(Open-Tender)</t>
        </is>
      </c>
      <c r="H46" t="inlineStr">
        <is>
          <t>THE APPOINTMENT OF AN INFORMATION COMMUNICATION TECHNOLOGY SERVICE PROVIDER FOR THE PROVISION OF SERVICES FOR INTERNET CONNECTION, VIRTUAL PRIVATE NETWORK SERVICES, LAN, VOIP SOLUTION, FACIAL COUNTING RECOGNITION SOLUTION, WI-FI INCLUDING SUPPORT AND MAINTENANCE IN LIBRARIES (LIMPOPO) FOR A PERIOD OF THREE (3) YEARS.</t>
        </is>
      </c>
      <c r="I46" t="inlineStr">
        <is>
          <t>ETENDERS.GOV.ZA</t>
        </is>
      </c>
      <c r="J46" t="inlineStr">
        <is>
          <t>Limpopo - Sport Arts and culture</t>
        </is>
      </c>
      <c r="K46" t="inlineStr">
        <is>
          <t>Limpopo</t>
        </is>
      </c>
      <c r="L46" t="inlineStr">
        <is>
          <t>No</t>
        </is>
      </c>
      <c r="M46" t="inlineStr">
        <is>
          <t>Other service activities</t>
        </is>
      </c>
      <c r="N46" t="inlineStr">
        <is>
          <t>Yes</t>
        </is>
      </c>
      <c r="O46" t="inlineStr">
        <is>
          <t>Yes</t>
        </is>
      </c>
      <c r="P46" t="inlineStr">
        <is>
          <t>21 Biccard Street, Olympic Towers Building Polokwane</t>
        </is>
      </c>
      <c r="Q46" s="3" t="inlineStr">
        <is>
          <t>https://www.etenders.gov.za/home/Download/?blobName=01980c17-9e17-48ff-b4e7-c6e0b1fead64.pdf&amp;downloadedFileName=B7%20Internet.pdf</t>
        </is>
      </c>
    </row>
    <row r="47">
      <c r="A47" s="4" t="n">
        <v>46181</v>
      </c>
      <c r="B47" t="n">
        <v>328</v>
      </c>
      <c r="C47" t="inlineStr">
        <is>
          <t>RFP04 2026-2027</t>
        </is>
      </c>
      <c r="D47" s="4" t="n">
        <v>46181</v>
      </c>
      <c r="E47" s="4" t="n">
        <v>46203</v>
      </c>
      <c r="F47" t="inlineStr">
        <is>
          <t>11:00</t>
        </is>
      </c>
      <c r="G47" t="inlineStr">
        <is>
          <t>Request for Proposal</t>
        </is>
      </c>
      <c r="H47" t="inlineStr">
        <is>
          <t>APPOINTMENT OF A PANEL OF UP TO FIVE (5) SUITABLY QUALIFIED SPONSORSHIP ACQUISITION AND MANAGEMENT SERVICE PROVIDERS TO RENDER SPONSORSHIP RAISING AND MANAGEMENT SERVICES FOR THE NATIONAL FILM AND VIDEO FOUNDATION’S SOUTH AFRICAN FILM &amp; TELEVISION AWARDS (SAFTAS) AND OTHER PROJECTS FOR A PERIOD OF THREE (3) YEARS</t>
        </is>
      </c>
      <c r="I47" t="inlineStr">
        <is>
          <t>ETENDERS.GOV.ZA</t>
        </is>
      </c>
      <c r="J47" t="inlineStr">
        <is>
          <t>National Film and Video Foundation of South Africa</t>
        </is>
      </c>
      <c r="K47" t="inlineStr">
        <is>
          <t>Gauteng</t>
        </is>
      </c>
      <c r="L47" t="inlineStr">
        <is>
          <t>No</t>
        </is>
      </c>
      <c r="M47" t="inlineStr">
        <is>
          <t>Activities of head offices; management consultancy activities</t>
        </is>
      </c>
      <c r="N47" t="inlineStr">
        <is>
          <t>No</t>
        </is>
      </c>
      <c r="O47" t="inlineStr">
        <is>
          <t>No</t>
        </is>
      </c>
      <c r="P47" t="inlineStr">
        <is>
          <t>N/A</t>
        </is>
      </c>
      <c r="Q47" s="3" t="inlineStr">
        <is>
          <t>https://www.etenders.gov.za/home/Download/?blobName=1d2ec90a-3105-4611-9575-563efd2e3eb0.pdf&amp;downloadedFileName=RFP04%202026-2027%20SAFTAs%20SPONSORSHIP.pdf</t>
        </is>
      </c>
    </row>
    <row r="48">
      <c r="A48" s="4" t="n">
        <v>46181</v>
      </c>
      <c r="B48" t="n">
        <v>327</v>
      </c>
      <c r="C48" t="inlineStr">
        <is>
          <t>SCMU8-26/27-0060</t>
        </is>
      </c>
      <c r="D48" s="4" t="n">
        <v>46181</v>
      </c>
      <c r="E48" s="4" t="n">
        <v>46203</v>
      </c>
      <c r="F48" t="inlineStr">
        <is>
          <t>11:00</t>
        </is>
      </c>
      <c r="G48" t="inlineStr">
        <is>
          <t>Request for Bid(Open-Tender)</t>
        </is>
      </c>
      <c r="H48" t="inlineStr">
        <is>
          <t>Letting of office accommodation for Department of Agriculture for a period of 36 months- Qumbu Service Centre- Mhlontlo LM-OR Tambo District</t>
        </is>
      </c>
      <c r="I48" t="inlineStr">
        <is>
          <t>ETENDERS.GOV.ZA</t>
        </is>
      </c>
      <c r="J48" t="inlineStr">
        <is>
          <t>Eastern Cape - Rural Development and Agrarian Reform</t>
        </is>
      </c>
      <c r="K48" t="inlineStr">
        <is>
          <t>Eastern Cape</t>
        </is>
      </c>
      <c r="L48" t="inlineStr">
        <is>
          <t>No</t>
        </is>
      </c>
      <c r="M48" t="inlineStr">
        <is>
          <t>Rental and leasing activities</t>
        </is>
      </c>
      <c r="N48" t="inlineStr">
        <is>
          <t>No</t>
        </is>
      </c>
      <c r="O48" t="inlineStr">
        <is>
          <t>No</t>
        </is>
      </c>
      <c r="P48" t="inlineStr">
        <is>
          <t>N/A</t>
        </is>
      </c>
      <c r="Q48" s="3" t="inlineStr">
        <is>
          <t>https://www.etenders.gov.za/home/Download/?blobName=554149e8-323d-49a5-8d66-ad13fa0fc1dc.pdf&amp;downloadedFileName=TENDER%20DOCUMENT%20FOR%20ACCOMODATION%20AT%20QUMBU%20SITE.pdf</t>
        </is>
      </c>
    </row>
    <row r="49">
      <c r="A49" s="4" t="n">
        <v>46181</v>
      </c>
      <c r="B49" t="n">
        <v>326</v>
      </c>
      <c r="C49" t="inlineStr">
        <is>
          <t>UMZ/2026-27/INFRA/CAP/010</t>
        </is>
      </c>
      <c r="D49" s="4" t="n">
        <v>46181</v>
      </c>
      <c r="E49" s="4" t="n">
        <v>46202</v>
      </c>
      <c r="F49" t="inlineStr">
        <is>
          <t>12:00</t>
        </is>
      </c>
      <c r="G49" t="inlineStr">
        <is>
          <t>Request for Bid(Open-Tender)</t>
        </is>
      </c>
      <c r="H49" t="inlineStr">
        <is>
          <t>ADVERT FOR EHLANE-EXTENSION OF ROAD AND HLANE ACCESS ROAD MAINTAINANCE</t>
        </is>
      </c>
      <c r="I49" t="inlineStr">
        <is>
          <t>ETENDERS.GOV.ZA</t>
        </is>
      </c>
      <c r="J49" t="inlineStr">
        <is>
          <t>Umzimvubu Local Municipality</t>
        </is>
      </c>
      <c r="K49" t="inlineStr">
        <is>
          <t>Eastern Cape</t>
        </is>
      </c>
      <c r="L49" t="inlineStr">
        <is>
          <t>No</t>
        </is>
      </c>
      <c r="M49" t="inlineStr">
        <is>
          <t>Construction</t>
        </is>
      </c>
      <c r="N49" t="inlineStr">
        <is>
          <t>Yes</t>
        </is>
      </c>
      <c r="O49" t="inlineStr">
        <is>
          <t>Yes</t>
        </is>
      </c>
      <c r="P49" t="inlineStr">
        <is>
          <t>KwaBhaca new offices</t>
        </is>
      </c>
      <c r="Q49" s="3" t="inlineStr">
        <is>
          <t>https://www.etenders.gov.za/home/Download/?blobName=08cfdd68-d799-492e-b0ca-1d5b005cf3e0.pdf&amp;downloadedFileName=ADVERT%20FOR%20EHLANE%20-EXTENSION%20OF%20ROAD%20HLANE%20ACCESS%20ROAD%20MAINTENANCE.pdf</t>
        </is>
      </c>
    </row>
    <row r="50">
      <c r="A50" s="4" t="n">
        <v>46181</v>
      </c>
      <c r="B50" t="n">
        <v>325</v>
      </c>
      <c r="C50" t="inlineStr">
        <is>
          <t>CATHS/IA/01/2026</t>
        </is>
      </c>
      <c r="D50" s="4" t="n">
        <v>46181</v>
      </c>
      <c r="E50" s="4" t="n">
        <v>46203</v>
      </c>
      <c r="F50" t="inlineStr">
        <is>
          <t>11:00</t>
        </is>
      </c>
      <c r="G50" t="inlineStr">
        <is>
          <t>Request for Bid(Open-Tender)</t>
        </is>
      </c>
      <c r="H50" t="inlineStr">
        <is>
          <t>PROVISION OF INTERNAL AUDIT SERVICES</t>
        </is>
      </c>
      <c r="I50" t="inlineStr">
        <is>
          <t>ETENDERS.GOV.ZA</t>
        </is>
      </c>
      <c r="J50" t="inlineStr">
        <is>
          <t>Culture Arts, Tourism, Hospitality And Sport Sector Education And Training Authority (CATHSSETA)</t>
        </is>
      </c>
      <c r="K50" t="inlineStr">
        <is>
          <t>National</t>
        </is>
      </c>
      <c r="L50" t="inlineStr">
        <is>
          <t>No</t>
        </is>
      </c>
      <c r="M50" t="inlineStr">
        <is>
          <t>Services: Professional</t>
        </is>
      </c>
      <c r="N50" t="inlineStr">
        <is>
          <t>No</t>
        </is>
      </c>
      <c r="O50" t="inlineStr">
        <is>
          <t>No</t>
        </is>
      </c>
      <c r="P50" t="inlineStr">
        <is>
          <t>N/A</t>
        </is>
      </c>
      <c r="Q50" s="3" t="inlineStr">
        <is>
          <t>https://www.etenders.gov.za/home/Download/?blobName=09938b11-cb19-42bf-b0fb-fb24c6cf6956.pdf&amp;downloadedFileName=RFB%20_Internal%20Audit%20Services%2044%20months.pdf</t>
        </is>
      </c>
    </row>
    <row r="51">
      <c r="A51" s="4" t="n">
        <v>46181</v>
      </c>
      <c r="B51" t="n">
        <v>324</v>
      </c>
      <c r="C51" t="inlineStr">
        <is>
          <t>PLM/TROA/2205 - 2026</t>
        </is>
      </c>
      <c r="D51" s="4" t="n">
        <v>46181</v>
      </c>
      <c r="E51" s="4" t="n">
        <v>46199</v>
      </c>
      <c r="F51" t="inlineStr">
        <is>
          <t>12:00</t>
        </is>
      </c>
      <c r="G51" t="inlineStr">
        <is>
          <t>Request for Bid(Open-Tender)</t>
        </is>
      </c>
      <c r="H51" t="inlineStr">
        <is>
          <t>SUPPLY AND DELIVERY OF ROAD MAINTENANCE MATERIAL FOR A PERIOD OF 12 MONTHS AS AND WHEN REQUIRED</t>
        </is>
      </c>
      <c r="I51" t="inlineStr">
        <is>
          <t>ETENDERS.GOV.ZA</t>
        </is>
      </c>
      <c r="J51" t="inlineStr">
        <is>
          <t>Phokwane Local Municipality</t>
        </is>
      </c>
      <c r="K51" t="inlineStr">
        <is>
          <t>Northern Cape</t>
        </is>
      </c>
      <c r="L51" t="inlineStr">
        <is>
          <t>No</t>
        </is>
      </c>
      <c r="M51" t="inlineStr">
        <is>
          <t>Supplies: General</t>
        </is>
      </c>
      <c r="N51" t="inlineStr">
        <is>
          <t>No</t>
        </is>
      </c>
      <c r="O51" t="inlineStr">
        <is>
          <t>No</t>
        </is>
      </c>
      <c r="P51" t="inlineStr">
        <is>
          <t>N/A</t>
        </is>
      </c>
      <c r="Q51" s="3" t="inlineStr">
        <is>
          <t>https://www.etenders.gov.za/home/Download/?blobName=acd39a7a-b006-494b-8cd3-0aac48cae51d.pdf&amp;downloadedFileName=PLM%20TROA%2022%20MAY%202026%20ROAD%20MAINTENANCE%20MATERIAL%20TENDER%20DOCUMENT.pdf</t>
        </is>
      </c>
    </row>
    <row r="52">
      <c r="A52" s="4" t="n">
        <v>46181</v>
      </c>
      <c r="B52" t="n">
        <v>323</v>
      </c>
      <c r="C52" t="inlineStr">
        <is>
          <t>PLM/TPANEL-CON/2205-2026</t>
        </is>
      </c>
      <c r="D52" s="4" t="n">
        <v>46181</v>
      </c>
      <c r="E52" s="4" t="n">
        <v>46199</v>
      </c>
      <c r="F52" t="inlineStr">
        <is>
          <t>12:00</t>
        </is>
      </c>
      <c r="G52" t="inlineStr">
        <is>
          <t>Request for Bid(Open-Tender)</t>
        </is>
      </c>
      <c r="H52" t="inlineStr">
        <is>
          <t>APPOINTMENT OF A PANEL OF CONTRACTORS FOR CONSTRUCTION AND MAINTENANCE OF VARIOUS ROADS AND STORMWATER DRAINAGE SYSTEM FOR A PERIOD OF 24 MONTHS AS AND WHEN REQUIRED.</t>
        </is>
      </c>
      <c r="I52" t="inlineStr">
        <is>
          <t>ETENDERS.GOV.ZA</t>
        </is>
      </c>
      <c r="J52" t="inlineStr">
        <is>
          <t>Phokwane Local Municipality</t>
        </is>
      </c>
      <c r="K52" t="inlineStr">
        <is>
          <t>Northern Cape</t>
        </is>
      </c>
      <c r="L52" t="inlineStr">
        <is>
          <t>No</t>
        </is>
      </c>
      <c r="M52" t="inlineStr">
        <is>
          <t>Specialised construction activities</t>
        </is>
      </c>
      <c r="N52" t="inlineStr">
        <is>
          <t>No</t>
        </is>
      </c>
      <c r="O52" t="inlineStr">
        <is>
          <t>No</t>
        </is>
      </c>
      <c r="P52" t="inlineStr">
        <is>
          <t>N/A</t>
        </is>
      </c>
      <c r="Q52" s="3" t="inlineStr">
        <is>
          <t>https://www.etenders.gov.za/home/Download/?blobName=5589d618-4aa1-4aa2-9e85-65d7de221cd9.pdf&amp;downloadedFileName=TENDER%20DOCUMENT%20OF%20PANEL%20OF%20CONTRACTORS%20FOR%20CONSTRUCTION%20AND%20MAINTENANCE%20OF%20ROADS%20AND%20STORMWATER%20DRAINAGE%20SYSTEM.pdf</t>
        </is>
      </c>
    </row>
    <row r="53">
      <c r="A53" s="4" t="n">
        <v>46181</v>
      </c>
      <c r="B53" t="n">
        <v>322</v>
      </c>
      <c r="C53" t="inlineStr">
        <is>
          <t>RFQ2026/27/10</t>
        </is>
      </c>
      <c r="D53" s="4" t="n">
        <v>46181</v>
      </c>
      <c r="E53" s="4" t="n">
        <v>46199</v>
      </c>
      <c r="F53" t="inlineStr">
        <is>
          <t>11:00</t>
        </is>
      </c>
      <c r="G53" t="inlineStr">
        <is>
          <t>Request for Quotation</t>
        </is>
      </c>
      <c r="H53" t="inlineStr">
        <is>
          <t>APPOINTMENT OF A SERVICE PROVIDER TO PROVIDE A LEGAL RESEARCH DATABASE FOR THE PORTS REGULATOR OF SOUTH AFRICA FOR A PERIOD OF 24 MONTHS</t>
        </is>
      </c>
      <c r="I53" t="inlineStr">
        <is>
          <t>ETENDERS.GOV.ZA</t>
        </is>
      </c>
      <c r="J53" t="inlineStr">
        <is>
          <t>Ports Regulator of South Africa</t>
        </is>
      </c>
      <c r="K53" t="inlineStr">
        <is>
          <t>KwaZulu-Natal</t>
        </is>
      </c>
      <c r="L53" t="inlineStr">
        <is>
          <t>No</t>
        </is>
      </c>
      <c r="M53" t="inlineStr">
        <is>
          <t>Legal and accounting activities</t>
        </is>
      </c>
      <c r="N53" t="inlineStr">
        <is>
          <t>No</t>
        </is>
      </c>
      <c r="O53" t="inlineStr">
        <is>
          <t>No</t>
        </is>
      </c>
      <c r="P53" t="inlineStr">
        <is>
          <t>N/A</t>
        </is>
      </c>
      <c r="Q53" s="3" t="inlineStr">
        <is>
          <t>https://www.etenders.gov.za/home/Download/?blobName=4a173650-8ea1-40fa-92fd-09c0dcf74edc.pdf&amp;downloadedFileName=RFQ%20LEGAL%20DATABASE.pdf</t>
        </is>
      </c>
    </row>
    <row r="54">
      <c r="A54" s="4" t="n">
        <v>46181</v>
      </c>
      <c r="B54" t="n">
        <v>321</v>
      </c>
      <c r="C54" t="inlineStr">
        <is>
          <t>RFQ2026/27/11</t>
        </is>
      </c>
      <c r="D54" s="4" t="n">
        <v>46181</v>
      </c>
      <c r="E54" s="4" t="n">
        <v>46199</v>
      </c>
      <c r="F54" t="inlineStr">
        <is>
          <t>12:00</t>
        </is>
      </c>
      <c r="G54" t="inlineStr">
        <is>
          <t>Request for Quotation</t>
        </is>
      </c>
      <c r="H54" t="inlineStr">
        <is>
          <t>APPOINTMENT OF A SERVICE PROVIDER TO PROVIDE TRAINING ON THE PROMOTION OF PERSONAL INFORMATION ACT AND THE PROMOTION OF ACCESS TO INFORMATION ACT.</t>
        </is>
      </c>
      <c r="I54" t="inlineStr">
        <is>
          <t>ETENDERS.GOV.ZA</t>
        </is>
      </c>
      <c r="J54" t="inlineStr">
        <is>
          <t>Ports Regulator of South Africa</t>
        </is>
      </c>
      <c r="K54" t="inlineStr">
        <is>
          <t>KwaZulu-Natal</t>
        </is>
      </c>
      <c r="L54" t="inlineStr">
        <is>
          <t>No</t>
        </is>
      </c>
      <c r="M54" t="inlineStr">
        <is>
          <t>Education</t>
        </is>
      </c>
      <c r="N54" t="inlineStr">
        <is>
          <t>No</t>
        </is>
      </c>
      <c r="O54" t="inlineStr">
        <is>
          <t>No</t>
        </is>
      </c>
      <c r="P54" t="inlineStr">
        <is>
          <t>N/A</t>
        </is>
      </c>
      <c r="Q54" s="3" t="inlineStr">
        <is>
          <t>https://www.etenders.gov.za/home/Download/?blobName=87bc17f0-e3a6-41dd-b1df-1a7c3703f457.pdf&amp;downloadedFileName=Standard%20Bidding%20Document%20(SDB)%204_Annexure%20A.pdf</t>
        </is>
      </c>
    </row>
    <row r="55">
      <c r="A55" s="4" t="n">
        <v>46181</v>
      </c>
      <c r="B55" t="n">
        <v>320</v>
      </c>
      <c r="C55" t="inlineStr">
        <is>
          <t>CS003/2024</t>
        </is>
      </c>
      <c r="D55" s="4" t="n">
        <v>46181</v>
      </c>
      <c r="E55" s="4" t="n">
        <v>46202</v>
      </c>
      <c r="F55" t="inlineStr">
        <is>
          <t>12:00</t>
        </is>
      </c>
      <c r="G55" t="inlineStr">
        <is>
          <t>Request for Bid(Open-Tender)</t>
        </is>
      </c>
      <c r="H55" t="inlineStr">
        <is>
          <t>APPOINTMENT OF SERVICE PROVIDER: REHABILITATION OF BETHLEHEM LANDFILL SITE FOR A PERIOD OF 6 MONTHS FROM THE DATE OF AWARD</t>
        </is>
      </c>
      <c r="I55" t="inlineStr">
        <is>
          <t>ETENDERS.GOV.ZA</t>
        </is>
      </c>
      <c r="J55" t="inlineStr">
        <is>
          <t>Dihlabeng Local Municipality</t>
        </is>
      </c>
      <c r="K55" t="inlineStr">
        <is>
          <t>Free State</t>
        </is>
      </c>
      <c r="L55" t="inlineStr">
        <is>
          <t>No</t>
        </is>
      </c>
      <c r="M55" t="inlineStr">
        <is>
          <t>Disposals: General</t>
        </is>
      </c>
      <c r="N55" t="inlineStr">
        <is>
          <t>No</t>
        </is>
      </c>
      <c r="O55" t="inlineStr">
        <is>
          <t>No</t>
        </is>
      </c>
      <c r="P55" t="inlineStr">
        <is>
          <t>N/A</t>
        </is>
      </c>
      <c r="Q55" s="3" t="inlineStr">
        <is>
          <t>https://www.etenders.gov.za/home/Download/?blobName=efae69d0-cc5c-4d87-98f7-713357293543.pdf&amp;downloadedFileName=CS003%20Advert.pdf</t>
        </is>
      </c>
    </row>
    <row r="56">
      <c r="A56" s="4" t="n">
        <v>46181</v>
      </c>
      <c r="B56" t="n">
        <v>319</v>
      </c>
      <c r="C56" t="inlineStr">
        <is>
          <t>RFQJW37ZZ26</t>
        </is>
      </c>
      <c r="D56" s="4" t="n">
        <v>46181</v>
      </c>
      <c r="E56" s="4" t="n">
        <v>46198</v>
      </c>
      <c r="F56" t="inlineStr">
        <is>
          <t>16:00</t>
        </is>
      </c>
      <c r="G56" t="inlineStr">
        <is>
          <t>Request for Quotation</t>
        </is>
      </c>
      <c r="H56" t="inlineStr">
        <is>
          <t>SUPPLY, DELIVERY AND REPLACEMENT OF WASH WATER PIPES</t>
        </is>
      </c>
      <c r="I56" t="inlineStr">
        <is>
          <t>ETENDERS.GOV.ZA</t>
        </is>
      </c>
      <c r="J56" t="inlineStr">
        <is>
          <t>Johannesburg Water</t>
        </is>
      </c>
      <c r="K56" t="inlineStr">
        <is>
          <t>Gauteng</t>
        </is>
      </c>
      <c r="L56" t="inlineStr">
        <is>
          <t>No</t>
        </is>
      </c>
      <c r="M56" t="inlineStr">
        <is>
          <t>Supplies: General</t>
        </is>
      </c>
      <c r="N56" t="inlineStr">
        <is>
          <t>Yes</t>
        </is>
      </c>
      <c r="O56" t="inlineStr">
        <is>
          <t>Yes</t>
        </is>
      </c>
      <c r="P56" t="inlineStr">
        <is>
          <t>55 Riverside road/Clinic road, Muldersdrieft</t>
        </is>
      </c>
      <c r="Q56" s="3" t="inlineStr">
        <is>
          <t>https://www.etenders.gov.za/home/Download/?blobName=bcc57e3c-b976-4270-8f5b-4c0d42ed78a4.pdf&amp;downloadedFileName=RFQJW37ZZ26_DRIEFONTEIN%20WORKS%20DEWATERING%20REPLACEMENT%20OF%20WASH%20WATER%20PIPES.pdf</t>
        </is>
      </c>
    </row>
    <row r="57">
      <c r="A57" s="4" t="n">
        <v>46181</v>
      </c>
      <c r="B57" t="n">
        <v>318</v>
      </c>
      <c r="C57" t="inlineStr">
        <is>
          <t>LPT001/2026</t>
        </is>
      </c>
      <c r="D57" s="4" t="n">
        <v>46181</v>
      </c>
      <c r="E57" s="4" t="n">
        <v>46202</v>
      </c>
      <c r="F57" t="inlineStr">
        <is>
          <t>11:00</t>
        </is>
      </c>
      <c r="G57" t="inlineStr">
        <is>
          <t>Request for Bid(Open-Tender)</t>
        </is>
      </c>
      <c r="H57" t="inlineStr">
        <is>
          <t>LPT001/2026 Integrated Maintenance Plan for Access Control System and CCTV for a period of 36 Months</t>
        </is>
      </c>
      <c r="I57" t="inlineStr">
        <is>
          <t>ETENDERS.GOV.ZA</t>
        </is>
      </c>
      <c r="J57" t="inlineStr">
        <is>
          <t>Limpopo - Provincial Treasury</t>
        </is>
      </c>
      <c r="K57" t="inlineStr">
        <is>
          <t>Limpopo</t>
        </is>
      </c>
      <c r="L57" t="inlineStr">
        <is>
          <t>No</t>
        </is>
      </c>
      <c r="M57" t="inlineStr">
        <is>
          <t>Office administrative, office support and other business support activities</t>
        </is>
      </c>
      <c r="N57" t="inlineStr">
        <is>
          <t>Yes</t>
        </is>
      </c>
      <c r="O57" t="inlineStr">
        <is>
          <t>Yes</t>
        </is>
      </c>
      <c r="P57" t="inlineStr">
        <is>
          <t>46 Hans Van Rensburg Street, Limpopo Treasury,IsminiTowers</t>
        </is>
      </c>
      <c r="Q57" s="3" t="inlineStr">
        <is>
          <t>https://www.etenders.gov.za/home/Download/?blobName=5b34e2fb-175e-4760-ae22-9200b9386e1a.pdf&amp;downloadedFileName=Maintenance%20of%20Integrated%20Access%20Control%20Systems%20and%20CCTV%20for%20a%20period%20of%2036%20Months.pdf</t>
        </is>
      </c>
    </row>
    <row r="58">
      <c r="A58" s="4" t="n">
        <v>46181</v>
      </c>
      <c r="B58" t="n">
        <v>317</v>
      </c>
      <c r="C58" t="inlineStr">
        <is>
          <t>UMZ/2026-27/INFRA/CAP/006</t>
        </is>
      </c>
      <c r="D58" s="4" t="n">
        <v>46181</v>
      </c>
      <c r="E58" s="4" t="n">
        <v>46198</v>
      </c>
      <c r="F58" t="inlineStr">
        <is>
          <t>12:00</t>
        </is>
      </c>
      <c r="G58" t="inlineStr">
        <is>
          <t>Request for Bid(Open-Tender)</t>
        </is>
      </c>
      <c r="H58" t="inlineStr">
        <is>
          <t>MGUNGUNDLOVU ACCESS ROAD MAINTENANCE</t>
        </is>
      </c>
      <c r="I58" t="inlineStr">
        <is>
          <t>ETENDERS.GOV.ZA</t>
        </is>
      </c>
      <c r="J58" t="inlineStr">
        <is>
          <t>Umzimvubu Local Municipality</t>
        </is>
      </c>
      <c r="K58" t="inlineStr">
        <is>
          <t>Eastern Cape</t>
        </is>
      </c>
      <c r="L58" t="inlineStr">
        <is>
          <t>No</t>
        </is>
      </c>
      <c r="M58" t="inlineStr">
        <is>
          <t>Construction</t>
        </is>
      </c>
      <c r="N58" t="inlineStr">
        <is>
          <t>Yes</t>
        </is>
      </c>
      <c r="O58" t="inlineStr">
        <is>
          <t>Yes</t>
        </is>
      </c>
      <c r="P58" t="inlineStr">
        <is>
          <t>KwaBhaca new offices</t>
        </is>
      </c>
      <c r="Q58" s="3" t="inlineStr">
        <is>
          <t>https://www.etenders.gov.za/home/Download/?blobName=367cf9db-e936-43e9-908d-961d0a305d09.pdf&amp;downloadedFileName=ADVERT%20FOR%20MGUNGUNDLOVU%20ACCESS%20ROAD%20MAINTENANCE.pdf</t>
        </is>
      </c>
    </row>
    <row r="59">
      <c r="A59" s="4" t="n">
        <v>46181</v>
      </c>
      <c r="B59" t="n">
        <v>316</v>
      </c>
      <c r="C59" t="inlineStr">
        <is>
          <t>UMZ/2026-27/INFRA/CAP/007</t>
        </is>
      </c>
      <c r="D59" s="4" t="n">
        <v>46181</v>
      </c>
      <c r="E59" s="4" t="n">
        <v>46198</v>
      </c>
      <c r="F59" t="inlineStr">
        <is>
          <t>12:00</t>
        </is>
      </c>
      <c r="G59" t="inlineStr">
        <is>
          <t>Request for Bid(Open-Tender)</t>
        </is>
      </c>
      <c r="H59" t="inlineStr">
        <is>
          <t>MPUNGUTYANA TO BHALETYENI ACCESS ROAD MAINTENANCE</t>
        </is>
      </c>
      <c r="I59" t="inlineStr">
        <is>
          <t>ETENDERS.GOV.ZA</t>
        </is>
      </c>
      <c r="J59" t="inlineStr">
        <is>
          <t>Umzimvubu Local Municipality</t>
        </is>
      </c>
      <c r="K59" t="inlineStr">
        <is>
          <t>Eastern Cape</t>
        </is>
      </c>
      <c r="L59" t="inlineStr">
        <is>
          <t>No</t>
        </is>
      </c>
      <c r="M59" t="inlineStr">
        <is>
          <t>Construction</t>
        </is>
      </c>
      <c r="N59" t="inlineStr">
        <is>
          <t>Yes</t>
        </is>
      </c>
      <c r="O59" t="inlineStr">
        <is>
          <t>Yes</t>
        </is>
      </c>
      <c r="P59" t="inlineStr">
        <is>
          <t>KwaBhaca new offices</t>
        </is>
      </c>
      <c r="Q59" s="3" t="inlineStr">
        <is>
          <t>https://www.etenders.gov.za/home/Download/?blobName=56a9aeda-c3f7-44c2-8cde-921ef3cfbd38.pdf&amp;downloadedFileName=ADVERT%20FOR%20MPUNGUTYANA%20TO%20BHALETYENI%20ACCESS%20ROAD%20MAINTENANCE.pdf</t>
        </is>
      </c>
    </row>
    <row r="60">
      <c r="A60" s="4" t="n">
        <v>46181</v>
      </c>
      <c r="B60" t="n">
        <v>315</v>
      </c>
      <c r="C60" t="inlineStr">
        <is>
          <t>UMZ/2026-27/INFRA/CAP/009</t>
        </is>
      </c>
      <c r="D60" s="4" t="n">
        <v>46181</v>
      </c>
      <c r="E60" s="4" t="n">
        <v>46202</v>
      </c>
      <c r="F60" t="inlineStr">
        <is>
          <t>12:00</t>
        </is>
      </c>
      <c r="G60" t="inlineStr">
        <is>
          <t>Request for Bid(Open-Tender)</t>
        </is>
      </c>
      <c r="H60" t="inlineStr">
        <is>
          <t>ADVERT FOR BAPHATHE ACCESS ROAD MAINTENANCE</t>
        </is>
      </c>
      <c r="I60" t="inlineStr">
        <is>
          <t>ETENDERS.GOV.ZA</t>
        </is>
      </c>
      <c r="J60" t="inlineStr">
        <is>
          <t>Umzimvubu Local Municipality</t>
        </is>
      </c>
      <c r="K60" t="inlineStr">
        <is>
          <t>Eastern Cape</t>
        </is>
      </c>
      <c r="L60" t="inlineStr">
        <is>
          <t>No</t>
        </is>
      </c>
      <c r="M60" t="inlineStr">
        <is>
          <t>Construction</t>
        </is>
      </c>
      <c r="N60" t="inlineStr">
        <is>
          <t>Yes</t>
        </is>
      </c>
      <c r="O60" t="inlineStr">
        <is>
          <t>Yes</t>
        </is>
      </c>
      <c r="P60" t="inlineStr">
        <is>
          <t>KwaBhaca new offices</t>
        </is>
      </c>
      <c r="Q60" s="3" t="inlineStr">
        <is>
          <t>https://www.etenders.gov.za/home/Download/?blobName=ec08a1bc-afa9-4a3d-a0a9-9fc7968958f3.pdf&amp;downloadedFileName=ADVERT%20FOR%20BAPHATHE%20ACCESS%20ROAD%20MAINTANANCE.pdf</t>
        </is>
      </c>
    </row>
    <row r="61">
      <c r="A61" s="4" t="n">
        <v>46181</v>
      </c>
      <c r="B61" t="n">
        <v>314</v>
      </c>
      <c r="C61" t="inlineStr">
        <is>
          <t>LM 20260033</t>
        </is>
      </c>
      <c r="D61" s="4" t="n">
        <v>46181</v>
      </c>
      <c r="E61" s="4" t="n">
        <v>46197</v>
      </c>
      <c r="F61" t="inlineStr">
        <is>
          <t>11:00</t>
        </is>
      </c>
      <c r="G61" t="inlineStr">
        <is>
          <t>Request for Quotation</t>
        </is>
      </c>
      <c r="H61" t="inlineStr">
        <is>
          <t>THE APPOINTMENT OF A QUALIFIED AND EXPERIENCED HVAC SERVICE PROVIDER FOR THE PROVISION OF SUPPLY, DELIVERY AND INSTALLATION OF NEW AIR CONDITIONING UNITS; REMOVAL AND REPOSITIONING AN ALREADY EXISTING AIR CONDITIONING UNIT; AND REMOVAL AND DISPOSAL OF AN OLD AIR CONDITIONING UNIT AT LUTHULI MUSEUM</t>
        </is>
      </c>
      <c r="I61" t="inlineStr">
        <is>
          <t>ETENDERS.GOV.ZA</t>
        </is>
      </c>
      <c r="J61" t="inlineStr">
        <is>
          <t>Luthuli museum</t>
        </is>
      </c>
      <c r="K61" t="inlineStr">
        <is>
          <t>KwaZulu-Natal</t>
        </is>
      </c>
      <c r="L61" t="inlineStr">
        <is>
          <t>No</t>
        </is>
      </c>
      <c r="M61" t="inlineStr">
        <is>
          <t>Electricity, gas, steam and air conditioning</t>
        </is>
      </c>
      <c r="N61" t="inlineStr">
        <is>
          <t>Yes</t>
        </is>
      </c>
      <c r="O61" t="inlineStr">
        <is>
          <t>Yes</t>
        </is>
      </c>
      <c r="P61" t="inlineStr">
        <is>
          <t>Luthuli Museum, 3233 Nokukhanya Luthuli Street, Groutville, 4450</t>
        </is>
      </c>
      <c r="Q61" s="3" t="inlineStr">
        <is>
          <t>https://www.etenders.gov.za/home/Download/?blobName=533c2360-b831-46f6-9452-894301743454.pdf&amp;downloadedFileName=LM%2020260033%20-%20PROVISION%20OF%20PROFESSIONAL%20REMOVAL%20DISPOSAL%20SUPPLY%20DELIVERY%20AND%20INSTALLATION%20OF%20AIRCON%20UNITS%20FOR%20LUTHULI%20MUSEUM%20-%20RE%20ADVERTISEMENT.pdf</t>
        </is>
      </c>
    </row>
    <row r="62">
      <c r="A62" s="4" t="n">
        <v>46181</v>
      </c>
      <c r="B62" t="n">
        <v>313</v>
      </c>
      <c r="C62" t="inlineStr">
        <is>
          <t>RFP05 2026-2027</t>
        </is>
      </c>
      <c r="D62" s="4" t="n">
        <v>46181</v>
      </c>
      <c r="E62" s="4" t="n">
        <v>46196</v>
      </c>
      <c r="F62" t="inlineStr">
        <is>
          <t>11:00</t>
        </is>
      </c>
      <c r="G62" t="inlineStr">
        <is>
          <t>Request for Proposal</t>
        </is>
      </c>
      <c r="H62" t="inlineStr">
        <is>
          <t>APPOINTMENT OF A SERVICE PROVIDER TO PROVIDE RESPONSE HANDLING AND PROJECT MANAGEMENT SERVICES ON THE NFVF/NARSSA INTERNSHIP PROGRAMME FOR A PERIOD OF FOURTEEN (14) MONTHS</t>
        </is>
      </c>
      <c r="I62" t="inlineStr">
        <is>
          <t>ETENDERS.GOV.ZA</t>
        </is>
      </c>
      <c r="J62" t="inlineStr">
        <is>
          <t>National Film and Video Foundation of South Africa</t>
        </is>
      </c>
      <c r="K62" t="inlineStr">
        <is>
          <t>Gauteng</t>
        </is>
      </c>
      <c r="L62" t="inlineStr">
        <is>
          <t>No</t>
        </is>
      </c>
      <c r="M62" t="inlineStr">
        <is>
          <t>Administrative and support activities</t>
        </is>
      </c>
      <c r="N62" t="inlineStr">
        <is>
          <t>No</t>
        </is>
      </c>
      <c r="O62" t="inlineStr">
        <is>
          <t>No</t>
        </is>
      </c>
      <c r="P62" t="inlineStr">
        <is>
          <t>N/A</t>
        </is>
      </c>
      <c r="Q62" s="3" t="inlineStr">
        <is>
          <t>https://www.etenders.gov.za/home/Download/?blobName=897326e5-3bbb-47a5-a86e-a939a087eec6.pdf&amp;downloadedFileName=RFP05%202026-2027%20RESPONSE%20HANDLING.pdf</t>
        </is>
      </c>
    </row>
    <row r="63">
      <c r="A63" s="4" t="n">
        <v>46181</v>
      </c>
      <c r="B63" t="n">
        <v>312</v>
      </c>
      <c r="C63" t="inlineStr">
        <is>
          <t>TMT-LDOE-25/26-LDOE-ADDENDUM 20-LS01R</t>
        </is>
      </c>
      <c r="D63" s="4" t="n">
        <v>46181</v>
      </c>
      <c r="E63" s="4" t="n">
        <v>46196</v>
      </c>
      <c r="F63" t="inlineStr">
        <is>
          <t>12:00</t>
        </is>
      </c>
      <c r="G63" t="inlineStr">
        <is>
          <t>Request for Quotation</t>
        </is>
      </c>
      <c r="H63" t="inlineStr">
        <is>
          <t>Appointment of Service Provider for the Provision of Topographical Surveying Services at Eleven (11) Schools with Circuit Offices in Limpopo Province</t>
        </is>
      </c>
      <c r="I63" t="inlineStr">
        <is>
          <t>ETENDERS.GOV.ZA</t>
        </is>
      </c>
      <c r="J63" t="inlineStr">
        <is>
          <t>THE MVULA TRUST</t>
        </is>
      </c>
      <c r="K63" t="inlineStr">
        <is>
          <t>Limpopo</t>
        </is>
      </c>
      <c r="L63" t="inlineStr">
        <is>
          <t>No</t>
        </is>
      </c>
      <c r="M63" t="inlineStr">
        <is>
          <t>Services: Professional</t>
        </is>
      </c>
      <c r="N63" t="inlineStr">
        <is>
          <t>No</t>
        </is>
      </c>
      <c r="O63" t="inlineStr">
        <is>
          <t>No</t>
        </is>
      </c>
      <c r="P63" t="inlineStr">
        <is>
          <t>N/A</t>
        </is>
      </c>
      <c r="Q63" s="3" t="inlineStr">
        <is>
          <t>https://www.etenders.gov.za/home/Download/?blobName=4b5ca5d4-4373-4967-bee8-87c94c981887.pdf&amp;downloadedFileName=Addendum%2020%20LAND%20SURVEY%20RFQ%20Re-tender.pdf</t>
        </is>
      </c>
    </row>
    <row r="64">
      <c r="A64" s="4" t="n">
        <v>46181</v>
      </c>
      <c r="B64" t="n">
        <v>311</v>
      </c>
      <c r="C64" t="inlineStr">
        <is>
          <t>TMT-LDOE-25/26-LDOE-ADDENDUM 20/GT01R</t>
        </is>
      </c>
      <c r="D64" s="4" t="n">
        <v>46181</v>
      </c>
      <c r="E64" s="4" t="n">
        <v>46196</v>
      </c>
      <c r="F64" t="inlineStr">
        <is>
          <t>12:00</t>
        </is>
      </c>
      <c r="G64" t="inlineStr">
        <is>
          <t>Request for Quotation</t>
        </is>
      </c>
      <c r="H64" t="inlineStr">
        <is>
          <t>Appointment of Service Provider to Conduct Geotechnical Investigations at Eighty-five (85) Schools with Circuit Offices in Limpopo Province</t>
        </is>
      </c>
      <c r="I64" t="inlineStr">
        <is>
          <t>ETENDERS.GOV.ZA</t>
        </is>
      </c>
      <c r="J64" t="inlineStr">
        <is>
          <t>THE MVULA TRUST</t>
        </is>
      </c>
      <c r="K64" t="inlineStr">
        <is>
          <t>Limpopo</t>
        </is>
      </c>
      <c r="L64" t="inlineStr">
        <is>
          <t>No</t>
        </is>
      </c>
      <c r="M64" t="inlineStr">
        <is>
          <t>Services: Professional</t>
        </is>
      </c>
      <c r="N64" t="inlineStr">
        <is>
          <t>No</t>
        </is>
      </c>
      <c r="O64" t="inlineStr">
        <is>
          <t>No</t>
        </is>
      </c>
      <c r="P64" t="inlineStr">
        <is>
          <t>N/A</t>
        </is>
      </c>
      <c r="Q64" s="3" t="inlineStr">
        <is>
          <t>https://www.etenders.gov.za/home/Download/?blobName=646ee1d3-6d25-42d9-b388-ead6c66a1296.pdf&amp;downloadedFileName=Addendum%2020%20GEOTECHNICAL%20SERVICES%20RFQ2%2008%20June%202026...pdf</t>
        </is>
      </c>
    </row>
    <row r="65">
      <c r="A65" s="4" t="n">
        <v>46181</v>
      </c>
      <c r="B65" t="n">
        <v>310</v>
      </c>
      <c r="C65" t="inlineStr">
        <is>
          <t>Q 03 EDTEA 26/27</t>
        </is>
      </c>
      <c r="D65" s="4" t="n">
        <v>46181</v>
      </c>
      <c r="E65" s="4" t="n">
        <v>46196</v>
      </c>
      <c r="F65" t="inlineStr">
        <is>
          <t>15:00</t>
        </is>
      </c>
      <c r="G65" t="inlineStr">
        <is>
          <t>Request for Quotation</t>
        </is>
      </c>
      <c r="H65" t="inlineStr">
        <is>
          <t>APPOINTMENT OF A SERVICE PROVIDER TO DESIGN, SUPPLY, DELIVER , INSTALL AND COMMISSION 30KWP GRID TEID SOLAR PHOTOVOLTAIC SYSYTEM AT MANDENI YOUTH ENTERPRISE PARK FOR A PERIOD OF 6 MONTHS.</t>
        </is>
      </c>
      <c r="I65" t="inlineStr">
        <is>
          <t>ETENDERS.GOV.ZA</t>
        </is>
      </c>
      <c r="J65" t="inlineStr">
        <is>
          <t>Kwazulu Natal - Economic Development, Tourism and Environ Affairs</t>
        </is>
      </c>
      <c r="K65" t="inlineStr">
        <is>
          <t>KwaZulu-Natal</t>
        </is>
      </c>
      <c r="L65" t="inlineStr">
        <is>
          <t>No</t>
        </is>
      </c>
      <c r="M65" t="inlineStr">
        <is>
          <t>Services: Professional</t>
        </is>
      </c>
      <c r="N65" t="inlineStr">
        <is>
          <t>Yes</t>
        </is>
      </c>
      <c r="O65" t="inlineStr">
        <is>
          <t>Yes</t>
        </is>
      </c>
      <c r="P65" t="inlineStr">
        <is>
          <t>270 JABU NDLOVU STREET, PMB LED BOARDROOM</t>
        </is>
      </c>
      <c r="Q65" s="3" t="inlineStr">
        <is>
          <t>https://www.etenders.gov.za/home/Download/?blobName=b9293641-792b-49a4-b646-b1869b9d926a.pdf&amp;downloadedFileName=QUOTATION%20DOCUMENT%20-%20Q%2003%20EDTEA%2026-27.pdf</t>
        </is>
      </c>
    </row>
    <row r="66">
      <c r="A66" s="4" t="n">
        <v>46181</v>
      </c>
      <c r="B66" t="n">
        <v>309</v>
      </c>
      <c r="C66" t="inlineStr">
        <is>
          <t>RFQJW064KM26</t>
        </is>
      </c>
      <c r="D66" s="4" t="n">
        <v>46181</v>
      </c>
      <c r="E66" s="4" t="n">
        <v>46196</v>
      </c>
      <c r="F66" t="inlineStr">
        <is>
          <t>16:00</t>
        </is>
      </c>
      <c r="G66" t="inlineStr">
        <is>
          <t>Request for Quotation</t>
        </is>
      </c>
      <c r="H66" t="inlineStr">
        <is>
          <t>SUPPLY, INSTALL AND INSTALL POWER CABLE AND LED STREET LIGHTS</t>
        </is>
      </c>
      <c r="I66" t="inlineStr">
        <is>
          <t>ETENDERS.GOV.ZA</t>
        </is>
      </c>
      <c r="J66" t="inlineStr">
        <is>
          <t>Johannesburg Water</t>
        </is>
      </c>
      <c r="K66" t="inlineStr">
        <is>
          <t>Gauteng</t>
        </is>
      </c>
      <c r="L66" t="inlineStr">
        <is>
          <t>No</t>
        </is>
      </c>
      <c r="M66" t="inlineStr">
        <is>
          <t>Services: General</t>
        </is>
      </c>
      <c r="N66" t="inlineStr">
        <is>
          <t>Yes</t>
        </is>
      </c>
      <c r="O66" t="inlineStr">
        <is>
          <t>Yes</t>
        </is>
      </c>
      <c r="P66" t="inlineStr">
        <is>
          <t>Olifantsvlei</t>
        </is>
      </c>
      <c r="Q66" s="3" t="inlineStr">
        <is>
          <t>https://www.etenders.gov.za/home/Download/?blobName=d57cb64e-1134-4872-a81b-26cd9a771392.pdf&amp;downloadedFileName=RFQ-%20INSTALL%20POWER%20CABLE%20AND%20LED%20STREET%20LIGHTS.pdf</t>
        </is>
      </c>
    </row>
    <row r="67">
      <c r="A67" s="4" t="n">
        <v>46181</v>
      </c>
      <c r="B67" t="n">
        <v>308</v>
      </c>
      <c r="C67" t="inlineStr">
        <is>
          <t>RFQJW065KM26</t>
        </is>
      </c>
      <c r="D67" s="4" t="n">
        <v>46181</v>
      </c>
      <c r="E67" s="4" t="n">
        <v>46196</v>
      </c>
      <c r="F67" t="inlineStr">
        <is>
          <t>16:00</t>
        </is>
      </c>
      <c r="G67" t="inlineStr">
        <is>
          <t>Request for Quotation</t>
        </is>
      </c>
      <c r="H67" t="inlineStr">
        <is>
          <t>SUPPLY AND INSTALL POWER AND LIGHTS AT UNIT 2 SECURITY TOWER</t>
        </is>
      </c>
      <c r="I67" t="inlineStr">
        <is>
          <t>ETENDERS.GOV.ZA</t>
        </is>
      </c>
      <c r="J67" t="inlineStr">
        <is>
          <t>Johannesburg Water</t>
        </is>
      </c>
      <c r="K67" t="inlineStr">
        <is>
          <t>Gauteng</t>
        </is>
      </c>
      <c r="L67" t="inlineStr">
        <is>
          <t>No</t>
        </is>
      </c>
      <c r="M67" t="inlineStr">
        <is>
          <t>Supplies: General</t>
        </is>
      </c>
      <c r="N67" t="inlineStr">
        <is>
          <t>Yes</t>
        </is>
      </c>
      <c r="O67" t="inlineStr">
        <is>
          <t>Yes</t>
        </is>
      </c>
      <c r="P67" t="inlineStr">
        <is>
          <t>Olifantsvlei</t>
        </is>
      </c>
      <c r="Q67" s="3" t="inlineStr">
        <is>
          <t>https://www.etenders.gov.za/home/Download/?blobName=46263d9a-4c2e-4732-a4d1-e1babc08bf0a.pdf&amp;downloadedFileName=RFQ-%20INSTALL%20POWER%20AT%20SECURITY%20TOWER.pdf</t>
        </is>
      </c>
    </row>
    <row r="68">
      <c r="A68" s="4" t="n">
        <v>46181</v>
      </c>
      <c r="B68" t="n">
        <v>307</v>
      </c>
      <c r="C68" t="inlineStr">
        <is>
          <t>UMZ/2026-27/INFRA/MIG/012</t>
        </is>
      </c>
      <c r="D68" s="4" t="n">
        <v>46181</v>
      </c>
      <c r="E68" s="4" t="n">
        <v>46197</v>
      </c>
      <c r="F68" t="inlineStr">
        <is>
          <t>12:00</t>
        </is>
      </c>
      <c r="G68" t="inlineStr">
        <is>
          <t>Request for Bid(Open-Tender)</t>
        </is>
      </c>
      <c r="H68" t="inlineStr">
        <is>
          <t>INSTALLATION OF 50 SOLAR STREETLIGHTS IN EMAXESIBENI</t>
        </is>
      </c>
      <c r="I68" t="inlineStr">
        <is>
          <t>ETENDERS.GOV.ZA</t>
        </is>
      </c>
      <c r="J68" t="inlineStr">
        <is>
          <t>Umzimvubu Local Municipality</t>
        </is>
      </c>
      <c r="K68" t="inlineStr">
        <is>
          <t>Eastern Cape</t>
        </is>
      </c>
      <c r="L68" t="inlineStr">
        <is>
          <t>No</t>
        </is>
      </c>
      <c r="M68" t="inlineStr">
        <is>
          <t>Repair and installation of machinery and equipment</t>
        </is>
      </c>
      <c r="N68" t="inlineStr">
        <is>
          <t>Yes</t>
        </is>
      </c>
      <c r="O68" t="inlineStr">
        <is>
          <t>Yes</t>
        </is>
      </c>
      <c r="P68" t="inlineStr">
        <is>
          <t>EMAXESIBENI OFFICES UMZIMVUBU LOCAL MUNICIPALITY</t>
        </is>
      </c>
      <c r="Q68" s="3" t="inlineStr">
        <is>
          <t>https://www.etenders.gov.za/home/Download/?blobName=8ad3ba2c-ed39-4607-b1d2-20ac99aad87d.pdf&amp;downloadedFileName=ADVERT%20FOR%20INSTALLATION%20OF%2050%20SOLAR%20STREETLIGHT%20EMAXESIBENI.pdf</t>
        </is>
      </c>
    </row>
    <row r="69">
      <c r="A69" s="4" t="n">
        <v>46181</v>
      </c>
      <c r="B69" t="n">
        <v>306</v>
      </c>
      <c r="C69" t="inlineStr">
        <is>
          <t>ZNB-DSAC 008/2627</t>
        </is>
      </c>
      <c r="D69" s="4" t="n">
        <v>46181</v>
      </c>
      <c r="E69" s="4" t="n">
        <v>46196</v>
      </c>
      <c r="F69" t="inlineStr">
        <is>
          <t>12:00</t>
        </is>
      </c>
      <c r="G69" t="inlineStr">
        <is>
          <t>Request for Bid(Open-Tender)</t>
        </is>
      </c>
      <c r="H69" t="inlineStr">
        <is>
          <t>Suitable and capable service providers are invited to bid for provision of goods and services (event management) for the Dundee Horse Racing Track in Dundee, Endumeni Local Municipality 18 July 2026.</t>
        </is>
      </c>
      <c r="I69" t="inlineStr">
        <is>
          <t>ETENDERS.GOV.ZA</t>
        </is>
      </c>
      <c r="J69" t="inlineStr">
        <is>
          <t>Kwazulu Natal - Arts and Culture</t>
        </is>
      </c>
      <c r="K69" t="inlineStr">
        <is>
          <t>KwaZulu-Natal</t>
        </is>
      </c>
      <c r="L69" t="inlineStr">
        <is>
          <t>No</t>
        </is>
      </c>
      <c r="M69" t="inlineStr">
        <is>
          <t>Arts, entertainment and recreation</t>
        </is>
      </c>
      <c r="N69" t="inlineStr">
        <is>
          <t>Yes</t>
        </is>
      </c>
      <c r="O69" t="inlineStr">
        <is>
          <t>Yes</t>
        </is>
      </c>
      <c r="P69" t="inlineStr">
        <is>
          <t>Dundee Horse Racing Track</t>
        </is>
      </c>
      <c r="Q69" s="3" t="inlineStr">
        <is>
          <t>https://www.etenders.gov.za/home/Download/?blobName=ea7cb4d3-c426-46f6-a8b8-c2407c2b6969.pdf&amp;downloadedFileName=DSAC%20008%202627%20Goods%20and%20Service%20Dundee%20July%20PDF.pdf</t>
        </is>
      </c>
    </row>
    <row r="70">
      <c r="A70" s="4" t="n">
        <v>46181</v>
      </c>
      <c r="B70" t="n">
        <v>305</v>
      </c>
      <c r="C70" t="inlineStr">
        <is>
          <t>RFQ-272a-25</t>
        </is>
      </c>
      <c r="D70" s="4" t="n">
        <v>46181</v>
      </c>
      <c r="E70" s="4" t="n">
        <v>46195</v>
      </c>
      <c r="F70" t="inlineStr">
        <is>
          <t>12:00</t>
        </is>
      </c>
      <c r="G70" t="inlineStr">
        <is>
          <t>Request for Quotation</t>
        </is>
      </c>
      <c r="H70" t="inlineStr">
        <is>
          <t>Appointment of a Service Provider to Support the Design, Facilitation, and Documentation of the Inclusive Land Framework (Ilf) Stakeholder Inputs</t>
        </is>
      </c>
      <c r="I70" t="inlineStr">
        <is>
          <t>ETENDERS.GOV.ZA</t>
        </is>
      </c>
      <c r="J70" t="inlineStr">
        <is>
          <t>South African National Parks</t>
        </is>
      </c>
      <c r="K70" t="inlineStr">
        <is>
          <t>National</t>
        </is>
      </c>
      <c r="L70" t="inlineStr">
        <is>
          <t>No</t>
        </is>
      </c>
      <c r="M70" t="inlineStr">
        <is>
          <t>Services: Professional</t>
        </is>
      </c>
      <c r="N70" t="inlineStr">
        <is>
          <t>No</t>
        </is>
      </c>
      <c r="O70" t="inlineStr">
        <is>
          <t>No</t>
        </is>
      </c>
      <c r="P70" t="inlineStr">
        <is>
          <t>N/A</t>
        </is>
      </c>
      <c r="Q70" s="3" t="inlineStr">
        <is>
          <t>https://www.etenders.gov.za/home/Download/?blobName=8d8b9ad8-aca7-4d9d-be77-3f11d4a10d77.pdf&amp;downloadedFileName=RFQ-272a-25.pdf</t>
        </is>
      </c>
    </row>
    <row r="71">
      <c r="A71" s="4" t="n">
        <v>46181</v>
      </c>
      <c r="B71" t="n">
        <v>304</v>
      </c>
      <c r="C71" t="inlineStr">
        <is>
          <t>RWCLM-4/005/2025-2026</t>
        </is>
      </c>
      <c r="D71" s="4" t="n">
        <v>46181</v>
      </c>
      <c r="E71" s="4" t="n">
        <v>46195</v>
      </c>
      <c r="F71" t="inlineStr">
        <is>
          <t>11:00</t>
        </is>
      </c>
      <c r="G71" t="inlineStr">
        <is>
          <t>Request for Quotation</t>
        </is>
      </c>
      <c r="H71" t="inlineStr">
        <is>
          <t>Appointment of a service provider for supply and delivery of two (2) 10-ton drop-side trucks.</t>
        </is>
      </c>
      <c r="I71" t="inlineStr">
        <is>
          <t>ETENDERS.GOV.ZA</t>
        </is>
      </c>
      <c r="J71" t="inlineStr">
        <is>
          <t>Rand West Local Municipality</t>
        </is>
      </c>
      <c r="K71" t="inlineStr">
        <is>
          <t>Gauteng</t>
        </is>
      </c>
      <c r="L71" t="inlineStr">
        <is>
          <t>No</t>
        </is>
      </c>
      <c r="M71" t="inlineStr">
        <is>
          <t>Wholesale and retail trade and repair of motor vehicles and motorcycles</t>
        </is>
      </c>
      <c r="N71" t="inlineStr">
        <is>
          <t>No</t>
        </is>
      </c>
      <c r="O71" t="inlineStr">
        <is>
          <t>No</t>
        </is>
      </c>
      <c r="P71" t="inlineStr">
        <is>
          <t>N/A</t>
        </is>
      </c>
      <c r="Q71" s="3" t="inlineStr">
        <is>
          <t>https://www.etenders.gov.za/home/Download/?blobName=703a52c5-9e27-442b-a29b-72fa25585811.pdf&amp;downloadedFileName=tender%20document%202%2010-ton%20drop-sides.pdf</t>
        </is>
      </c>
    </row>
    <row r="72">
      <c r="A72" s="4" t="n">
        <v>46181</v>
      </c>
      <c r="B72" t="n">
        <v>303</v>
      </c>
      <c r="C72" t="inlineStr">
        <is>
          <t>WWM-LM 19/02/26/01 PPE</t>
        </is>
      </c>
      <c r="D72" s="4" t="n">
        <v>46181</v>
      </c>
      <c r="E72" s="4" t="n">
        <v>46195</v>
      </c>
      <c r="F72" t="inlineStr">
        <is>
          <t>12:00</t>
        </is>
      </c>
      <c r="G72" t="inlineStr">
        <is>
          <t>Request for Bid(Open-Tender)</t>
        </is>
      </c>
      <c r="H72" t="inlineStr">
        <is>
          <t>Supply and Delivery of PPE: Environmental Services for 24 Months</t>
        </is>
      </c>
      <c r="I72" t="inlineStr">
        <is>
          <t>ETENDERS.GOV.ZA</t>
        </is>
      </c>
      <c r="J72" t="inlineStr">
        <is>
          <t>Winnie Madikizela-Mandela Local Municipality</t>
        </is>
      </c>
      <c r="K72" t="inlineStr">
        <is>
          <t>Eastern Cape</t>
        </is>
      </c>
      <c r="L72" t="inlineStr">
        <is>
          <t>No</t>
        </is>
      </c>
      <c r="M72" t="inlineStr">
        <is>
          <t>Supplies: General</t>
        </is>
      </c>
      <c r="N72" t="inlineStr">
        <is>
          <t>No</t>
        </is>
      </c>
      <c r="O72" t="inlineStr">
        <is>
          <t>No</t>
        </is>
      </c>
      <c r="P72" t="inlineStr">
        <is>
          <t>N/A</t>
        </is>
      </c>
      <c r="Q72" s="3" t="inlineStr">
        <is>
          <t>https://www.etenders.gov.za/home/Download/?blobName=7ece23ae-7f68-4f5e-8638-5cb813d447dd.pdf&amp;downloadedFileName=Supply%20and%20Delivery%20of%20PPE%20Environmental%20Services%20Re-advert.pdf</t>
        </is>
      </c>
    </row>
    <row r="73">
      <c r="A73" s="4" t="n">
        <v>46181</v>
      </c>
      <c r="B73" t="n">
        <v>302</v>
      </c>
      <c r="C73" t="inlineStr">
        <is>
          <t>RFP: GSM006/2026</t>
        </is>
      </c>
      <c r="D73" s="4" t="n">
        <v>46181</v>
      </c>
      <c r="E73" s="4" t="n">
        <v>46191</v>
      </c>
      <c r="F73" t="inlineStr">
        <is>
          <t>16:00</t>
        </is>
      </c>
      <c r="G73" t="inlineStr">
        <is>
          <t>Request for Proposal</t>
        </is>
      </c>
      <c r="H73" t="inlineStr">
        <is>
          <t>Request for Proposals to Distribution and Management of global inventory Freight Forwarding</t>
        </is>
      </c>
      <c r="I73" t="inlineStr">
        <is>
          <t>ETENDERS.GOV.ZA</t>
        </is>
      </c>
      <c r="J73" t="inlineStr">
        <is>
          <t>South African Airways (Pty) Limited</t>
        </is>
      </c>
      <c r="K73" t="inlineStr">
        <is>
          <t>National</t>
        </is>
      </c>
      <c r="L73" t="inlineStr">
        <is>
          <t>No</t>
        </is>
      </c>
      <c r="M73" t="inlineStr">
        <is>
          <t>Transportation and storage</t>
        </is>
      </c>
      <c r="N73" t="inlineStr">
        <is>
          <t>No</t>
        </is>
      </c>
      <c r="O73" t="inlineStr">
        <is>
          <t>No</t>
        </is>
      </c>
      <c r="P73" t="inlineStr">
        <is>
          <t>N/A</t>
        </is>
      </c>
      <c r="Q73" s="3" t="inlineStr">
        <is>
          <t>https://www.etenders.gov.za/home/Download/?blobName=0f67c52c-000b-43ec-abef-0d085ee4cfcd.pdf&amp;downloadedFileName=RFP_GSM_006_2026_%20SAA_SBD_4_Declaration_of_Interest.pdf</t>
        </is>
      </c>
    </row>
    <row r="74">
      <c r="A74" s="4" t="n">
        <v>46181</v>
      </c>
      <c r="B74" t="n">
        <v>301</v>
      </c>
      <c r="C74" t="inlineStr">
        <is>
          <t>RFQ 2216</t>
        </is>
      </c>
      <c r="D74" s="4" t="n">
        <v>46181</v>
      </c>
      <c r="E74" s="4" t="n">
        <v>46190</v>
      </c>
      <c r="F74" t="inlineStr">
        <is>
          <t>11:00</t>
        </is>
      </c>
      <c r="G74" t="inlineStr">
        <is>
          <t>Request for Quotation</t>
        </is>
      </c>
      <c r="H74" t="inlineStr">
        <is>
          <t>APPOINTMENT OF A SERVICE PROVIDER TO PROVISION AN INFORMATION AND COMMUNICATIONS TECHNOLOGY DISASTER RECOVERY SOLUTION FOR THE MINE HEALTH AND SAFETY COUNCIL FOR A PERIOD OF 12 MONTHS</t>
        </is>
      </c>
      <c r="I74" t="inlineStr">
        <is>
          <t>ETENDERS.GOV.ZA</t>
        </is>
      </c>
      <c r="J74" t="inlineStr">
        <is>
          <t>Mine Health and Safety Council</t>
        </is>
      </c>
      <c r="K74" t="inlineStr">
        <is>
          <t>Gauteng</t>
        </is>
      </c>
      <c r="L74" t="inlineStr">
        <is>
          <t>No</t>
        </is>
      </c>
      <c r="M74" t="inlineStr">
        <is>
          <t>Information and communication</t>
        </is>
      </c>
      <c r="N74" t="inlineStr">
        <is>
          <t>No</t>
        </is>
      </c>
      <c r="O74" t="inlineStr">
        <is>
          <t>No</t>
        </is>
      </c>
      <c r="P74" t="inlineStr">
        <is>
          <t>N/A</t>
        </is>
      </c>
      <c r="Q74" s="3" t="inlineStr">
        <is>
          <t>https://www.etenders.gov.za/home/Download/?blobName=f70c1871-55c1-495a-be18-869523d4aa95.pdf&amp;downloadedFileName=RFQ%202216%20DISASTER%20RECOVERY%20SOLUTION%2010-06-2026%20-%20Updated.pdf</t>
        </is>
      </c>
    </row>
    <row r="75">
      <c r="A75" s="4" t="n">
        <v>46181</v>
      </c>
      <c r="B75" t="n">
        <v>300</v>
      </c>
      <c r="C75" t="inlineStr">
        <is>
          <t>iLABS/RFQ 2026/27:38</t>
        </is>
      </c>
      <c r="D75" s="4" t="n">
        <v>46181</v>
      </c>
      <c r="E75" s="4" t="n">
        <v>46190</v>
      </c>
      <c r="F75" t="inlineStr">
        <is>
          <t>11:00</t>
        </is>
      </c>
      <c r="G75" t="inlineStr">
        <is>
          <t>Request for Quotation</t>
        </is>
      </c>
      <c r="H75" t="inlineStr">
        <is>
          <t>Maintenance, Service, and Overhaul of Jaw Crusher, Diamond Blade Rock Cutter, Hydraulic Rock Breaking system, and APW Wyott Tru-Heat Roller System Xpert Series.</t>
        </is>
      </c>
      <c r="I75" t="inlineStr">
        <is>
          <t>ETENDERS.GOV.ZA</t>
        </is>
      </c>
      <c r="J75" t="inlineStr">
        <is>
          <t>National Research Foundation</t>
        </is>
      </c>
      <c r="K75" t="inlineStr">
        <is>
          <t>Western Cape</t>
        </is>
      </c>
      <c r="L75" t="inlineStr">
        <is>
          <t>No</t>
        </is>
      </c>
      <c r="M75" t="inlineStr">
        <is>
          <t>Other manufacturing</t>
        </is>
      </c>
      <c r="N75" t="inlineStr">
        <is>
          <t>No</t>
        </is>
      </c>
      <c r="O75" t="inlineStr">
        <is>
          <t>No</t>
        </is>
      </c>
      <c r="P75" t="inlineStr">
        <is>
          <t>N/A</t>
        </is>
      </c>
      <c r="Q75" s="3" t="inlineStr">
        <is>
          <t>https://www.etenders.gov.za/home/Download/?blobName=fbf4621c-28de-445f-ba47-9cc7271d153a.pdf&amp;downloadedFileName=RFQ%20for%20Maintenance%20Service%20and%20Overhaul%20of%20Jaw%20Crusher.pdf</t>
        </is>
      </c>
    </row>
    <row r="76">
      <c r="A76" s="4" t="n">
        <v>46181</v>
      </c>
      <c r="B76" t="n">
        <v>299</v>
      </c>
      <c r="C76" t="inlineStr">
        <is>
          <t>COM67/2026</t>
        </is>
      </c>
      <c r="D76" s="4" t="n">
        <v>46181</v>
      </c>
      <c r="E76" s="4" t="n">
        <v>46191</v>
      </c>
      <c r="F76" t="inlineStr">
        <is>
          <t>11:00</t>
        </is>
      </c>
      <c r="G76" t="inlineStr">
        <is>
          <t>Request for Quotation</t>
        </is>
      </c>
      <c r="H76" t="inlineStr">
        <is>
          <t>REQUEST FOR QUOTATIONS (RFQ) FOR PROPERTY VALUATION SERVICE FROM THE REGISTERED PROFESSIONAL VALUERS TO PROVIDE THE CITY OF MBOMBELA WITH THE PROPERTY VALUATION FOR REVIEW AND RENEWAL OF ITS LEASE PORTFOLIO</t>
        </is>
      </c>
      <c r="I76" t="inlineStr">
        <is>
          <t>ETENDERS.GOV.ZA</t>
        </is>
      </c>
      <c r="J76" t="inlineStr">
        <is>
          <t>Mbombela Local Municipality</t>
        </is>
      </c>
      <c r="K76" t="inlineStr">
        <is>
          <t>Mpumalanga</t>
        </is>
      </c>
      <c r="L76" t="inlineStr">
        <is>
          <t>No</t>
        </is>
      </c>
      <c r="M76" t="inlineStr">
        <is>
          <t>Services: Professional</t>
        </is>
      </c>
      <c r="N76" t="inlineStr">
        <is>
          <t>No</t>
        </is>
      </c>
      <c r="O76" t="inlineStr">
        <is>
          <t>No</t>
        </is>
      </c>
      <c r="P76" t="inlineStr">
        <is>
          <t>N/A</t>
        </is>
      </c>
      <c r="Q76" s="3" t="inlineStr">
        <is>
          <t>https://www.etenders.gov.za/home/Download/?blobName=a263c71d-4d89-4add-a407-017cd0c6cef1.pdf&amp;downloadedFileName=COM67-2026%20RFQ%20FROM%20PROFESSIONAL%20VALUERS%20FOR%20VALUATION%20SERVICES.pdf</t>
        </is>
      </c>
    </row>
    <row r="77">
      <c r="A77" s="4" t="n">
        <v>46181</v>
      </c>
      <c r="B77" t="n">
        <v>298</v>
      </c>
      <c r="C77" t="inlineStr">
        <is>
          <t>RFQ0001224</t>
        </is>
      </c>
      <c r="D77" s="4" t="n">
        <v>46181</v>
      </c>
      <c r="E77" s="4" t="n">
        <v>46195</v>
      </c>
      <c r="F77" t="inlineStr">
        <is>
          <t>11:00</t>
        </is>
      </c>
      <c r="G77" t="inlineStr">
        <is>
          <t>Request for Quotation</t>
        </is>
      </c>
      <c r="H77" t="inlineStr">
        <is>
          <t>REQUEST TO APPOINT A SERVICE PROVIDER (SP) TO PROVIDE REPAIRS AND MAINTENANCE SERVICES OF VEHICLE IN CAPE TOWN, AS PER ATTACHED ANNEXURE A.</t>
        </is>
      </c>
      <c r="I77" t="inlineStr">
        <is>
          <t>ETENDERS.GOV.ZA</t>
        </is>
      </c>
      <c r="J77" t="inlineStr">
        <is>
          <t>National - Environment, Forestry and Fisheries</t>
        </is>
      </c>
      <c r="K77" t="inlineStr">
        <is>
          <t>Western Cape</t>
        </is>
      </c>
      <c r="L77" t="inlineStr">
        <is>
          <t>No</t>
        </is>
      </c>
      <c r="M77" t="inlineStr">
        <is>
          <t>Wholesale and retail trade and repair of motor vehicles and motorcycles</t>
        </is>
      </c>
      <c r="N77" t="inlineStr">
        <is>
          <t>No</t>
        </is>
      </c>
      <c r="O77" t="inlineStr">
        <is>
          <t>No</t>
        </is>
      </c>
      <c r="P77" t="inlineStr">
        <is>
          <t>N/A</t>
        </is>
      </c>
      <c r="Q77" s="3" t="inlineStr">
        <is>
          <t>https://www.etenders.gov.za/home/Download/?blobName=63e43e66-8bab-4ae3-a01f-fa50fc5bb491.pdf&amp;downloadedFileName=RFQ0001224.pdf</t>
        </is>
      </c>
    </row>
    <row r="78">
      <c r="A78" s="4" t="n">
        <v>46181</v>
      </c>
      <c r="B78" t="n">
        <v>297</v>
      </c>
      <c r="C78" t="inlineStr">
        <is>
          <t>OVI01REQ004098</t>
        </is>
      </c>
      <c r="D78" s="4" t="n">
        <v>46181</v>
      </c>
      <c r="E78" s="4" t="n">
        <v>46190</v>
      </c>
      <c r="F78" t="inlineStr">
        <is>
          <t>11:00</t>
        </is>
      </c>
      <c r="G78" t="inlineStr">
        <is>
          <t>Request for Quotation</t>
        </is>
      </c>
      <c r="H78" t="inlineStr">
        <is>
          <t>Pest control and fumigation services for a period of 36months</t>
        </is>
      </c>
      <c r="I78" t="inlineStr">
        <is>
          <t>ETENDERS.GOV.ZA</t>
        </is>
      </c>
      <c r="J78" t="inlineStr">
        <is>
          <t>Agricultural Research Council</t>
        </is>
      </c>
      <c r="K78" t="inlineStr">
        <is>
          <t>Gauteng</t>
        </is>
      </c>
      <c r="L78" t="inlineStr">
        <is>
          <t>No</t>
        </is>
      </c>
      <c r="M78" t="inlineStr">
        <is>
          <t>Services: General</t>
        </is>
      </c>
      <c r="N78" t="inlineStr">
        <is>
          <t>Yes</t>
        </is>
      </c>
      <c r="O78" t="inlineStr">
        <is>
          <t>Yes</t>
        </is>
      </c>
      <c r="P78" t="inlineStr">
        <is>
          <t>Agricultural Research Council-Onderstepoort Veterinary Research (TAD)</t>
        </is>
      </c>
      <c r="Q78" s="3" t="inlineStr">
        <is>
          <t>https://www.etenders.gov.za/home/Download/?blobName=d37d1bf5-726d-4bd9-86bb-0ebd66e56610.pdf&amp;downloadedFileName=REQ004098%20Pest%20control%20&amp;%20Fumigation%20for%2036%20months.pdf</t>
        </is>
      </c>
    </row>
    <row r="79">
      <c r="A79" s="4" t="n">
        <v>46181</v>
      </c>
      <c r="B79" t="n">
        <v>296</v>
      </c>
      <c r="C79" t="inlineStr">
        <is>
          <t>SGR/AS-AND-WHEN-PLUMBING-MAINT/01/06/2026</t>
        </is>
      </c>
      <c r="D79" s="4" t="n">
        <v>46181</v>
      </c>
      <c r="E79" s="4" t="n">
        <v>46195</v>
      </c>
      <c r="F79" t="inlineStr">
        <is>
          <t>12:00</t>
        </is>
      </c>
      <c r="G79" t="inlineStr">
        <is>
          <t>Request for Quotation</t>
        </is>
      </c>
      <c r="H79" t="inlineStr">
        <is>
          <t>THE APPOINTMENT OF TWO (2) CONTRACTORS FOR PLUMBING MAINTENANCE AT RAILWAY STATION PLATFORMS, BUILDINGS, OFFICES, RENTAL PROPERTIES AND WORKSHOPS ON AS AND WHEN REQUIRED BASIS IN SOUTH GAUTENG REGION FOR A PERIOD OF 24 MONTHS</t>
        </is>
      </c>
      <c r="I79" t="inlineStr">
        <is>
          <t>ETENDERS.GOV.ZA</t>
        </is>
      </c>
      <c r="J79" t="inlineStr">
        <is>
          <t>Passenger Rail Agency of South Africa</t>
        </is>
      </c>
      <c r="K79" t="inlineStr">
        <is>
          <t>Gauteng</t>
        </is>
      </c>
      <c r="L79" t="inlineStr">
        <is>
          <t>No</t>
        </is>
      </c>
      <c r="M79" t="inlineStr">
        <is>
          <t>Services: Civil</t>
        </is>
      </c>
      <c r="N79" t="inlineStr">
        <is>
          <t>No</t>
        </is>
      </c>
      <c r="O79" t="inlineStr">
        <is>
          <t>No</t>
        </is>
      </c>
      <c r="P79" t="inlineStr">
        <is>
          <t>N/A</t>
        </is>
      </c>
      <c r="Q79" s="3" t="inlineStr">
        <is>
          <t>https://www.etenders.gov.za/home/Download/?blobName=01a2fcaa-03e9-459b-8127-4d6d793669ab.pdf&amp;downloadedFileName=RFQ%20DOCUMENT.pdf</t>
        </is>
      </c>
    </row>
    <row r="80">
      <c r="A80" s="4" t="n">
        <v>46181</v>
      </c>
      <c r="B80" t="n">
        <v>295</v>
      </c>
      <c r="C80" t="inlineStr">
        <is>
          <t>RFQ-112382/112383/112358/112370</t>
        </is>
      </c>
      <c r="D80" s="4" t="n">
        <v>46181</v>
      </c>
      <c r="E80" s="4" t="n">
        <v>46188</v>
      </c>
      <c r="F80" t="inlineStr">
        <is>
          <t>16:00</t>
        </is>
      </c>
      <c r="G80" t="inlineStr">
        <is>
          <t>Request for Quotation</t>
        </is>
      </c>
      <c r="H80" t="inlineStr">
        <is>
          <t>Request for quotation to procure 27 Inch monitors and 23.8 Inch monitor.</t>
        </is>
      </c>
      <c r="I80" t="inlineStr">
        <is>
          <t>ETENDERS.GOV.ZA</t>
        </is>
      </c>
      <c r="J80" t="inlineStr">
        <is>
          <t>Statistics South Africa</t>
        </is>
      </c>
      <c r="K80" t="inlineStr">
        <is>
          <t>Gauteng</t>
        </is>
      </c>
      <c r="L80" t="inlineStr">
        <is>
          <t>No</t>
        </is>
      </c>
      <c r="M80" t="inlineStr">
        <is>
          <t>Information and communication</t>
        </is>
      </c>
      <c r="N80" t="inlineStr">
        <is>
          <t>No</t>
        </is>
      </c>
      <c r="O80" t="inlineStr">
        <is>
          <t>No</t>
        </is>
      </c>
      <c r="P80" t="inlineStr">
        <is>
          <t>N/A</t>
        </is>
      </c>
      <c r="Q80" s="3" t="inlineStr">
        <is>
          <t>https://www.etenders.gov.za/home/Download/?blobName=7df449ac-fb25-44e8-97a4-6ad2c5dc0430.pdf&amp;downloadedFileName=HP%20Series%205%20Pro%2027-inch%20FHD%20Monitor%20Spec%20sheet.pdf</t>
        </is>
      </c>
    </row>
    <row r="81">
      <c r="A81" s="4" t="n">
        <v>46181</v>
      </c>
      <c r="B81" t="n">
        <v>294</v>
      </c>
      <c r="C81" t="inlineStr">
        <is>
          <t>RFQJW39ZZ26</t>
        </is>
      </c>
      <c r="D81" s="4" t="n">
        <v>46181</v>
      </c>
      <c r="E81" s="4" t="n">
        <v>46188</v>
      </c>
      <c r="F81" t="inlineStr">
        <is>
          <t>16:00</t>
        </is>
      </c>
      <c r="G81" t="inlineStr">
        <is>
          <t>Request for Quotation</t>
        </is>
      </c>
      <c r="H81" t="inlineStr">
        <is>
          <t>SUPPLY, DELIVER AND OFFLOAD SECURITY GUARD HOUSES AT NORTHERN WASTEWATER TREATMENT WORKS</t>
        </is>
      </c>
      <c r="I81" t="inlineStr">
        <is>
          <t>ETENDERS.GOV.ZA</t>
        </is>
      </c>
      <c r="J81" t="inlineStr">
        <is>
          <t>Johannesburg Water</t>
        </is>
      </c>
      <c r="K81" t="inlineStr">
        <is>
          <t>Gauteng</t>
        </is>
      </c>
      <c r="L81" t="inlineStr">
        <is>
          <t>No</t>
        </is>
      </c>
      <c r="M81" t="inlineStr">
        <is>
          <t>Supplies: General</t>
        </is>
      </c>
      <c r="N81" t="inlineStr">
        <is>
          <t>No</t>
        </is>
      </c>
      <c r="O81" t="inlineStr">
        <is>
          <t>No</t>
        </is>
      </c>
      <c r="P81" t="inlineStr">
        <is>
          <t>N/A</t>
        </is>
      </c>
      <c r="Q81" s="3" t="inlineStr">
        <is>
          <t>https://www.etenders.gov.za/home/Download/?blobName=91e1dc4a-0acf-4b3e-85f9-bcf4b05d4c7f.pdf&amp;downloadedFileName=RFQJW39ZZ26_SECURITY%20GUARD%20HOUSES.pdf</t>
        </is>
      </c>
    </row>
    <row r="82">
      <c r="A82" s="4" t="n">
        <v>46181</v>
      </c>
      <c r="B82" t="n">
        <v>293</v>
      </c>
      <c r="C82" t="inlineStr">
        <is>
          <t>Q95-2025-26</t>
        </is>
      </c>
      <c r="D82" s="4" t="n">
        <v>46181</v>
      </c>
      <c r="E82" s="4" t="n">
        <v>46190</v>
      </c>
      <c r="F82" t="inlineStr">
        <is>
          <t>10:00</t>
        </is>
      </c>
      <c r="G82" t="inlineStr">
        <is>
          <t>Request for Quotation</t>
        </is>
      </c>
      <c r="H82" t="inlineStr">
        <is>
          <t>ADVERTISEMENT: APPOINTMENT OF A SERVICE PROVIDER FOR THE SUPPLY AND DELIVERY OF EDUCATIONAL INDOOR AND OUTDOOR PLAY EQUIPMENT FOR CITY OF TSHWANE-MANAGED EARLY CHILDHOOD DEVELOPMENT CENTRES IN REGIONS 3 AND 6</t>
        </is>
      </c>
      <c r="I82" t="inlineStr">
        <is>
          <t>ETENDERS.GOV.ZA</t>
        </is>
      </c>
      <c r="J82" t="inlineStr">
        <is>
          <t>City of Tshwane</t>
        </is>
      </c>
      <c r="K82" t="inlineStr">
        <is>
          <t>Gauteng</t>
        </is>
      </c>
      <c r="L82" t="inlineStr">
        <is>
          <t>No</t>
        </is>
      </c>
      <c r="M82" t="inlineStr">
        <is>
          <t>Supplies: General</t>
        </is>
      </c>
      <c r="N82" t="inlineStr">
        <is>
          <t>No</t>
        </is>
      </c>
      <c r="O82" t="inlineStr">
        <is>
          <t>No</t>
        </is>
      </c>
      <c r="P82" t="inlineStr">
        <is>
          <t>N/A</t>
        </is>
      </c>
      <c r="Q82" s="3" t="inlineStr">
        <is>
          <t>https://www.etenders.gov.za/home/Download/?blobName=7762ea16-4c14-4864-9309-aec0670be231.pdf&amp;downloadedFileName=Q95-2025-26%20QUOTATION%20DOCUMENT.pdf</t>
        </is>
      </c>
    </row>
    <row r="83">
      <c r="A83" s="4" t="n">
        <v>46181</v>
      </c>
      <c r="B83" t="n">
        <v>292</v>
      </c>
      <c r="C83" t="inlineStr">
        <is>
          <t>RFQJW38ZZ26</t>
        </is>
      </c>
      <c r="D83" s="4" t="n">
        <v>46181</v>
      </c>
      <c r="E83" s="4" t="n">
        <v>46188</v>
      </c>
      <c r="F83" t="inlineStr">
        <is>
          <t>16:00</t>
        </is>
      </c>
      <c r="G83" t="inlineStr">
        <is>
          <t>Request for Quotation</t>
        </is>
      </c>
      <c r="H83" t="inlineStr">
        <is>
          <t>SUPPLY AND DELIVERY OF U622 BELT PRESS-FILTER BELTS</t>
        </is>
      </c>
      <c r="I83" t="inlineStr">
        <is>
          <t>ETENDERS.GOV.ZA</t>
        </is>
      </c>
      <c r="J83" t="inlineStr">
        <is>
          <t>Johannesburg Water</t>
        </is>
      </c>
      <c r="K83" t="inlineStr">
        <is>
          <t>Gauteng</t>
        </is>
      </c>
      <c r="L83" t="inlineStr">
        <is>
          <t>No</t>
        </is>
      </c>
      <c r="M83" t="inlineStr">
        <is>
          <t>Supplies: General</t>
        </is>
      </c>
      <c r="N83" t="inlineStr">
        <is>
          <t>No</t>
        </is>
      </c>
      <c r="O83" t="inlineStr">
        <is>
          <t>No</t>
        </is>
      </c>
      <c r="P83" t="inlineStr">
        <is>
          <t>N/A</t>
        </is>
      </c>
      <c r="Q83" s="3" t="inlineStr">
        <is>
          <t>https://www.etenders.gov.za/home/Download/?blobName=6ab86a65-d76c-4439-9171-7c5fba5022aa.pdf&amp;downloadedFileName=RFQJW38ZZ26_DRIEFONTEIN%20WORKS%20DEWATERING%20BELT%20PRESS%20FILTER%20CLOTH.pdf</t>
        </is>
      </c>
    </row>
    <row r="84">
      <c r="A84" s="4" t="n">
        <v>46181</v>
      </c>
      <c r="B84" t="n">
        <v>291</v>
      </c>
      <c r="C84" t="inlineStr">
        <is>
          <t>RFQ-1-12313</t>
        </is>
      </c>
      <c r="D84" s="4" t="n">
        <v>46181</v>
      </c>
      <c r="E84" s="4" t="n">
        <v>46188</v>
      </c>
      <c r="F84" t="inlineStr">
        <is>
          <t>16:00</t>
        </is>
      </c>
      <c r="G84" t="inlineStr">
        <is>
          <t>Request for Quotation</t>
        </is>
      </c>
      <c r="H84" t="inlineStr">
        <is>
          <t>SCRUM Developer Training</t>
        </is>
      </c>
      <c r="I84" t="inlineStr">
        <is>
          <t>ETENDERS.GOV.ZA</t>
        </is>
      </c>
      <c r="J84" t="inlineStr">
        <is>
          <t>Statistics South Africa</t>
        </is>
      </c>
      <c r="K84" t="inlineStr">
        <is>
          <t>Gauteng</t>
        </is>
      </c>
      <c r="L84" t="inlineStr">
        <is>
          <t>No</t>
        </is>
      </c>
      <c r="M84" t="inlineStr">
        <is>
          <t>Education</t>
        </is>
      </c>
      <c r="N84" t="inlineStr">
        <is>
          <t>No</t>
        </is>
      </c>
      <c r="O84" t="inlineStr">
        <is>
          <t>No</t>
        </is>
      </c>
      <c r="P84" t="inlineStr">
        <is>
          <t>N/A</t>
        </is>
      </c>
      <c r="Q84" s="3" t="inlineStr">
        <is>
          <t>https://www.etenders.gov.za/home/Download/?blobName=234c6ab1-2bc2-4b0d-84e0-c7af261775a8.doc&amp;downloadedFileName=Standard%20Bidding%20Document%20(SDB)%204_Annexure%20A.doc</t>
        </is>
      </c>
    </row>
    <row r="85">
      <c r="A85" s="4" t="n">
        <v>46181</v>
      </c>
      <c r="B85" t="n">
        <v>290</v>
      </c>
      <c r="C85" t="inlineStr">
        <is>
          <t>RFQJW063KM26</t>
        </is>
      </c>
      <c r="D85" s="4" t="n">
        <v>46181</v>
      </c>
      <c r="E85" s="4" t="n">
        <v>46188</v>
      </c>
      <c r="F85" t="inlineStr">
        <is>
          <t>16:00</t>
        </is>
      </c>
      <c r="G85" t="inlineStr">
        <is>
          <t>Request for Quotation</t>
        </is>
      </c>
      <c r="H85" t="inlineStr">
        <is>
          <t>SUPPLY AND DELIVER MODICON PREMIUM AND QUANTUM PLC MODULES</t>
        </is>
      </c>
      <c r="I85" t="inlineStr">
        <is>
          <t>ETENDERS.GOV.ZA</t>
        </is>
      </c>
      <c r="J85" t="inlineStr">
        <is>
          <t>Johannesburg Water</t>
        </is>
      </c>
      <c r="K85" t="inlineStr">
        <is>
          <t>Gauteng</t>
        </is>
      </c>
      <c r="L85" t="inlineStr">
        <is>
          <t>No</t>
        </is>
      </c>
      <c r="M85" t="inlineStr">
        <is>
          <t>Services: General</t>
        </is>
      </c>
      <c r="N85" t="inlineStr">
        <is>
          <t>No</t>
        </is>
      </c>
      <c r="O85" t="inlineStr">
        <is>
          <t>No</t>
        </is>
      </c>
      <c r="P85" t="inlineStr">
        <is>
          <t>N/A</t>
        </is>
      </c>
      <c r="Q85" s="3" t="inlineStr">
        <is>
          <t>https://www.etenders.gov.za/home/Download/?blobName=c790988b-9000-4148-9dec-c87d887c4622.pdf&amp;downloadedFileName=RFQJW063KM26.pdf</t>
        </is>
      </c>
    </row>
    <row r="86">
      <c r="A86" s="4" t="n">
        <v>46181</v>
      </c>
      <c r="B86" t="n">
        <v>289</v>
      </c>
      <c r="C86" t="inlineStr">
        <is>
          <t>RFQJW103TN26</t>
        </is>
      </c>
      <c r="D86" s="4" t="n">
        <v>46181</v>
      </c>
      <c r="E86" s="4" t="n">
        <v>46188</v>
      </c>
      <c r="F86" t="inlineStr">
        <is>
          <t>16:00</t>
        </is>
      </c>
      <c r="G86" t="inlineStr">
        <is>
          <t>Request for Quotation</t>
        </is>
      </c>
      <c r="H86" t="inlineStr">
        <is>
          <t>RFQJW103TN26 - CHIEF AUDIT EXECUTIVE POSITION</t>
        </is>
      </c>
      <c r="I86" t="inlineStr">
        <is>
          <t>ETENDERS.GOV.ZA</t>
        </is>
      </c>
      <c r="J86" t="inlineStr">
        <is>
          <t>Johannesburg Water</t>
        </is>
      </c>
      <c r="K86" t="inlineStr">
        <is>
          <t>Gauteng</t>
        </is>
      </c>
      <c r="L86" t="inlineStr">
        <is>
          <t>No</t>
        </is>
      </c>
      <c r="M86" t="inlineStr">
        <is>
          <t>Services: General</t>
        </is>
      </c>
      <c r="N86" t="inlineStr">
        <is>
          <t>No</t>
        </is>
      </c>
      <c r="O86" t="inlineStr">
        <is>
          <t>No</t>
        </is>
      </c>
      <c r="P86" t="inlineStr">
        <is>
          <t>N/A</t>
        </is>
      </c>
      <c r="Q86" s="3" t="inlineStr">
        <is>
          <t>https://www.etenders.gov.za/home/Download/?blobName=ffa8e6da-bff0-46b1-85cf-62b1b127a46d.pdf&amp;downloadedFileName=RFQJW103TN26%20-%20CHIIEF%20AUDIT%20EXECUTIVE%20POSITION.pdf</t>
        </is>
      </c>
    </row>
    <row r="87">
      <c r="A87" s="4" t="n">
        <v>46181</v>
      </c>
      <c r="B87" t="n">
        <v>288</v>
      </c>
      <c r="C87" t="inlineStr">
        <is>
          <t>RFQJW104TN26</t>
        </is>
      </c>
      <c r="D87" s="4" t="n">
        <v>46181</v>
      </c>
      <c r="E87" s="4" t="n">
        <v>46188</v>
      </c>
      <c r="F87" t="inlineStr">
        <is>
          <t>16:00</t>
        </is>
      </c>
      <c r="G87" t="inlineStr">
        <is>
          <t>Request for Quotation</t>
        </is>
      </c>
      <c r="H87" t="inlineStr">
        <is>
          <t>RFQJW104TN26 - EXECUTIVE MANAGER: STAKEHOLDER RELATIONS &amp; COMMS</t>
        </is>
      </c>
      <c r="I87" t="inlineStr">
        <is>
          <t>ETENDERS.GOV.ZA</t>
        </is>
      </c>
      <c r="J87" t="inlineStr">
        <is>
          <t>Johannesburg Water</t>
        </is>
      </c>
      <c r="K87" t="inlineStr">
        <is>
          <t>Gauteng</t>
        </is>
      </c>
      <c r="L87" t="inlineStr">
        <is>
          <t>No</t>
        </is>
      </c>
      <c r="M87" t="inlineStr">
        <is>
          <t>Services: General</t>
        </is>
      </c>
      <c r="N87" t="inlineStr">
        <is>
          <t>No</t>
        </is>
      </c>
      <c r="O87" t="inlineStr">
        <is>
          <t>No</t>
        </is>
      </c>
      <c r="P87" t="inlineStr">
        <is>
          <t>N/A</t>
        </is>
      </c>
      <c r="Q87" s="3" t="inlineStr">
        <is>
          <t>https://www.etenders.gov.za/home/Download/?blobName=616f1994-b6c6-4cb1-b2df-0a396b5bcfb2.pdf&amp;downloadedFileName=RFQJW104TN26%20-%20EXECUTIVE%20MANAGER%20(STAKEHOLDER%20RELATIONS%20&amp;%20COMMS).pdf</t>
        </is>
      </c>
    </row>
    <row r="88">
      <c r="A88" s="4" t="n">
        <v>46181</v>
      </c>
      <c r="B88" t="n">
        <v>287</v>
      </c>
      <c r="C88" t="inlineStr">
        <is>
          <t>RFQ: 523</t>
        </is>
      </c>
      <c r="D88" s="4" t="n">
        <v>46181</v>
      </c>
      <c r="E88" s="4" t="n">
        <v>46190</v>
      </c>
      <c r="F88" t="inlineStr">
        <is>
          <t>10:00</t>
        </is>
      </c>
      <c r="G88" t="inlineStr">
        <is>
          <t>Request for Quotation</t>
        </is>
      </c>
      <c r="H88" t="inlineStr">
        <is>
          <t>Request for quotation for the provision of Perpetual Premium additional License (MagicINFO Premium addition) for the interactive AV display screen for the Freedom Park</t>
        </is>
      </c>
      <c r="I88" t="inlineStr">
        <is>
          <t>ETENDERS.GOV.ZA</t>
        </is>
      </c>
      <c r="J88" t="inlineStr">
        <is>
          <t>Freedom Park Trust</t>
        </is>
      </c>
      <c r="K88" t="inlineStr">
        <is>
          <t>Gauteng</t>
        </is>
      </c>
      <c r="L88" t="inlineStr">
        <is>
          <t>No</t>
        </is>
      </c>
      <c r="M88" t="inlineStr">
        <is>
          <t>Information and communication</t>
        </is>
      </c>
      <c r="N88" t="inlineStr">
        <is>
          <t>No</t>
        </is>
      </c>
      <c r="O88" t="inlineStr">
        <is>
          <t>No</t>
        </is>
      </c>
      <c r="P88" t="inlineStr">
        <is>
          <t>N/A</t>
        </is>
      </c>
      <c r="Q88" s="3" t="inlineStr">
        <is>
          <t>https://www.etenders.gov.za/home/Download/?blobName=3f0b6d4c-7d5e-477f-9e1e-88892fb49db5.pdf&amp;downloadedFileName=RFQ-Inmagic%20.pdf</t>
        </is>
      </c>
    </row>
    <row r="89">
      <c r="A89" s="4" t="n">
        <v>46181</v>
      </c>
      <c r="B89" t="n">
        <v>286</v>
      </c>
      <c r="C89" t="inlineStr">
        <is>
          <t>RFQJW054TN26 (RE-ADVERT)</t>
        </is>
      </c>
      <c r="D89" s="4" t="n">
        <v>46181</v>
      </c>
      <c r="E89" s="4" t="n">
        <v>46188</v>
      </c>
      <c r="F89" t="inlineStr">
        <is>
          <t>16:00</t>
        </is>
      </c>
      <c r="G89" t="inlineStr">
        <is>
          <t>Request for Quotation</t>
        </is>
      </c>
      <c r="H89" t="inlineStr">
        <is>
          <t>RFQJW054TN26 - Cyanide Standard Solution 1000mg/L</t>
        </is>
      </c>
      <c r="I89" t="inlineStr">
        <is>
          <t>ETENDERS.GOV.ZA</t>
        </is>
      </c>
      <c r="J89" t="inlineStr">
        <is>
          <t>Johannesburg Water</t>
        </is>
      </c>
      <c r="K89" t="inlineStr">
        <is>
          <t>Gauteng</t>
        </is>
      </c>
      <c r="L89" t="inlineStr">
        <is>
          <t>No</t>
        </is>
      </c>
      <c r="M89" t="inlineStr">
        <is>
          <t>Services: General</t>
        </is>
      </c>
      <c r="N89" t="inlineStr">
        <is>
          <t>No</t>
        </is>
      </c>
      <c r="O89" t="inlineStr">
        <is>
          <t>No</t>
        </is>
      </c>
      <c r="P89" t="inlineStr">
        <is>
          <t>N/A</t>
        </is>
      </c>
      <c r="Q89" s="3" t="inlineStr">
        <is>
          <t>https://www.etenders.gov.za/home/Download/?blobName=33c37ee7-de08-41d9-8897-968138856cbf.pdf&amp;downloadedFileName=RFQJW054TN26%20-%20Cyanide%20Standard%20Solution%201000mg%20(RE-ADVERT).pdf</t>
        </is>
      </c>
    </row>
    <row r="90">
      <c r="A90" s="4" t="n">
        <v>46181</v>
      </c>
      <c r="B90" t="n">
        <v>285</v>
      </c>
      <c r="C90" t="inlineStr">
        <is>
          <t>RFQ-EQUIPMENT</t>
        </is>
      </c>
      <c r="D90" s="4" t="n">
        <v>46181</v>
      </c>
      <c r="E90" s="4" t="n">
        <v>46188</v>
      </c>
      <c r="F90" t="inlineStr">
        <is>
          <t>12:00</t>
        </is>
      </c>
      <c r="G90" t="inlineStr">
        <is>
          <t>Request for Quotation</t>
        </is>
      </c>
      <c r="H90" t="inlineStr">
        <is>
          <t>REQUEST FOR QUOTATION: EQUIPMENT</t>
        </is>
      </c>
      <c r="I90" t="inlineStr">
        <is>
          <t>ETENDERS.GOV.ZA</t>
        </is>
      </c>
      <c r="J90" t="inlineStr">
        <is>
          <t>Xhariep District Municipality</t>
        </is>
      </c>
      <c r="K90" t="inlineStr">
        <is>
          <t>Free State</t>
        </is>
      </c>
      <c r="L90" t="inlineStr">
        <is>
          <t>No</t>
        </is>
      </c>
      <c r="M90" t="inlineStr">
        <is>
          <t>Administrative and support activities</t>
        </is>
      </c>
      <c r="N90" t="inlineStr">
        <is>
          <t>No</t>
        </is>
      </c>
      <c r="O90" t="inlineStr">
        <is>
          <t>No</t>
        </is>
      </c>
      <c r="P90" t="inlineStr">
        <is>
          <t>N/A</t>
        </is>
      </c>
      <c r="Q90" s="3" t="inlineStr">
        <is>
          <t>https://www.etenders.gov.za/home/Download/?blobName=af5a8122-fdcd-494b-b93a-1a76cba49ede.pdf&amp;downloadedFileName=MBD4.pdf</t>
        </is>
      </c>
    </row>
    <row r="91">
      <c r="A91" s="4" t="n">
        <v>46181</v>
      </c>
      <c r="B91" t="n">
        <v>284</v>
      </c>
      <c r="C91" t="inlineStr">
        <is>
          <t>TMT-ECDOE-25/26-SAN60-CL56R</t>
        </is>
      </c>
      <c r="D91" s="4" t="n">
        <v>46181</v>
      </c>
      <c r="E91" s="4" t="n">
        <v>46188</v>
      </c>
      <c r="F91" t="inlineStr">
        <is>
          <t>12:00</t>
        </is>
      </c>
      <c r="G91" t="inlineStr">
        <is>
          <t>Request for Quotation</t>
        </is>
      </c>
      <c r="H91" t="inlineStr">
        <is>
          <t>TENDER DOCUMENT FOR THE CONSTRUCTION OF SANITATION FACILITIES AT MAHAMANE JUNIOR SECONDARY SCHOOL IN EASTERN CAPE PROVINCE UNDER THE SANITATION 60 PROGRAMME</t>
        </is>
      </c>
      <c r="I91" t="inlineStr">
        <is>
          <t>ETENDERS.GOV.ZA</t>
        </is>
      </c>
      <c r="J91" t="inlineStr">
        <is>
          <t>THE MVULA TRUST</t>
        </is>
      </c>
      <c r="K91" t="inlineStr">
        <is>
          <t>Eastern Cape</t>
        </is>
      </c>
      <c r="L91" t="inlineStr">
        <is>
          <t>No</t>
        </is>
      </c>
      <c r="M91" t="inlineStr">
        <is>
          <t>Construction</t>
        </is>
      </c>
      <c r="N91" t="inlineStr">
        <is>
          <t>No</t>
        </is>
      </c>
      <c r="O91" t="inlineStr">
        <is>
          <t>No</t>
        </is>
      </c>
      <c r="P91" t="inlineStr">
        <is>
          <t>N/A</t>
        </is>
      </c>
      <c r="Q91" s="3" t="inlineStr">
        <is>
          <t>https://www.etenders.gov.za/home/Download/?blobName=a24ad556-8f91-49f8-9aa3-cc631aec5101.pdf&amp;downloadedFileName=TMT-ECDoE-2526-SAN60-CL56R%20MAHAMANE%20JSS.pdf</t>
        </is>
      </c>
    </row>
    <row r="92">
      <c r="A92" s="4" t="n">
        <v>46181</v>
      </c>
      <c r="B92" t="n">
        <v>283</v>
      </c>
      <c r="C92" t="inlineStr">
        <is>
          <t>ECR/HCM/03/05/2025</t>
        </is>
      </c>
      <c r="D92" s="4" t="n">
        <v>46181</v>
      </c>
      <c r="E92" s="4" t="n">
        <v>46188</v>
      </c>
      <c r="F92" t="inlineStr">
        <is>
          <t>12:00</t>
        </is>
      </c>
      <c r="G92" t="inlineStr">
        <is>
          <t>Request for Quotation</t>
        </is>
      </c>
      <c r="H92" t="inlineStr">
        <is>
          <t>APPOINTMENT OF A SERVICE PROVIDER FOR SUPPLY AND DELIVERY OF PROMOTIONAL ITEMS FOR A PERIOD OF 36 MONTHS ON AN AS AND WHEN REQUIRED BASIS AT PRASA IN THE EASTERN CAPE REGION</t>
        </is>
      </c>
      <c r="I92" t="inlineStr">
        <is>
          <t>ETENDERS.GOV.ZA</t>
        </is>
      </c>
      <c r="J92" t="inlineStr">
        <is>
          <t>Passenger Rail Agency of South Africa</t>
        </is>
      </c>
      <c r="K92" t="inlineStr">
        <is>
          <t>Eastern Cape</t>
        </is>
      </c>
      <c r="L92" t="inlineStr">
        <is>
          <t>No</t>
        </is>
      </c>
      <c r="M92" t="inlineStr">
        <is>
          <t>Administrative and support activities</t>
        </is>
      </c>
      <c r="N92" t="inlineStr">
        <is>
          <t>No</t>
        </is>
      </c>
      <c r="O92" t="inlineStr">
        <is>
          <t>No</t>
        </is>
      </c>
      <c r="P92" t="inlineStr">
        <is>
          <t>N/A</t>
        </is>
      </c>
      <c r="Q92" s="3" t="inlineStr">
        <is>
          <t>https://www.etenders.gov.za/home/Download/?blobName=05f6bac5-79ff-4381-98e2-77cf3339ece0.pdf&amp;downloadedFileName=APPOINTMENT%20OF%20A%20SERVICE%20PROVIDER%20FOR%20SUPPLY%20AND%20DELIVERY%20OF%20PROMOTIONAL%20ITEMS%20FOR%20A%20PERIOD%20OF%2036%20MONTHS%20ON%20AN%20AS%20AND%20WHEN%20REQUIRED%20BASIS%20AT%20PRASA%20IN%20THE%20EASTERN%20CAPE%20REGION.pdf</t>
        </is>
      </c>
    </row>
    <row r="93">
      <c r="A93" s="4" t="n">
        <v>46181</v>
      </c>
      <c r="B93" t="n">
        <v>282</v>
      </c>
      <c r="C93" t="inlineStr">
        <is>
          <t>RFQJW0065SM2026</t>
        </is>
      </c>
      <c r="D93" s="4" t="n">
        <v>46181</v>
      </c>
      <c r="E93" s="4" t="n">
        <v>46188</v>
      </c>
      <c r="F93" t="inlineStr">
        <is>
          <t>16:00</t>
        </is>
      </c>
      <c r="G93" t="inlineStr">
        <is>
          <t>Request for Quotation</t>
        </is>
      </c>
      <c r="H93" t="inlineStr">
        <is>
          <t>Supply of Executive Leadership Coaching Services to Executive Management</t>
        </is>
      </c>
      <c r="I93" t="inlineStr">
        <is>
          <t>ETENDERS.GOV.ZA</t>
        </is>
      </c>
      <c r="J93" t="inlineStr">
        <is>
          <t>Johannesburg Water</t>
        </is>
      </c>
      <c r="K93" t="inlineStr">
        <is>
          <t>Gauteng</t>
        </is>
      </c>
      <c r="L93" t="inlineStr">
        <is>
          <t>No</t>
        </is>
      </c>
      <c r="M93" t="inlineStr">
        <is>
          <t>Other service activities</t>
        </is>
      </c>
      <c r="N93" t="inlineStr">
        <is>
          <t>No</t>
        </is>
      </c>
      <c r="O93" t="inlineStr">
        <is>
          <t>No</t>
        </is>
      </c>
      <c r="P93" t="inlineStr">
        <is>
          <t>N/A</t>
        </is>
      </c>
      <c r="Q93" s="3" t="inlineStr">
        <is>
          <t>https://www.etenders.gov.za/home/Download/?blobName=8bf32ff3-2c8d-4366-837b-83846fe1d618.pdf&amp;downloadedFileName=RFQJW0065SM2026%20-%20Supply%20of%20Executive%20Leadership%20Coaching%20Services%20to%20Executive%20Management.pdf</t>
        </is>
      </c>
    </row>
    <row r="94">
      <c r="A94" s="4" t="n">
        <v>46181</v>
      </c>
      <c r="B94" t="n">
        <v>281</v>
      </c>
      <c r="C94" t="inlineStr">
        <is>
          <t>RQ-112508</t>
        </is>
      </c>
      <c r="D94" s="4" t="n">
        <v>46181</v>
      </c>
      <c r="E94" s="4" t="n">
        <v>46188</v>
      </c>
      <c r="F94" t="inlineStr">
        <is>
          <t>16:00</t>
        </is>
      </c>
      <c r="G94" t="inlineStr">
        <is>
          <t>Request for Quotation</t>
        </is>
      </c>
      <c r="H94" t="inlineStr">
        <is>
          <t>Cartridges for HP 981A (See attached detailed specification) Black, Cyan, Magenta and Yellow</t>
        </is>
      </c>
      <c r="I94" t="inlineStr">
        <is>
          <t>ETENDERS.GOV.ZA</t>
        </is>
      </c>
      <c r="J94" t="inlineStr">
        <is>
          <t>Statistics South Africa</t>
        </is>
      </c>
      <c r="K94" t="inlineStr">
        <is>
          <t>Gauteng</t>
        </is>
      </c>
      <c r="L94" t="inlineStr">
        <is>
          <t>No</t>
        </is>
      </c>
      <c r="M94" t="inlineStr">
        <is>
          <t>Supplies: Stationery/Printing</t>
        </is>
      </c>
      <c r="N94" t="inlineStr">
        <is>
          <t>No</t>
        </is>
      </c>
      <c r="O94" t="inlineStr">
        <is>
          <t>No</t>
        </is>
      </c>
      <c r="P94" t="inlineStr">
        <is>
          <t>N/A</t>
        </is>
      </c>
      <c r="Q94" s="3" t="inlineStr">
        <is>
          <t>https://www.etenders.gov.za/home/Download/?blobName=f690f5d1-1b24-41eb-8480-403664ccbb3a.pdf&amp;downloadedFileName=SBD-6-1-IN-TERMS-OF-PPR2022-3.pdf</t>
        </is>
      </c>
    </row>
    <row r="95">
      <c r="A95" s="4" t="n">
        <v>46181</v>
      </c>
      <c r="B95" t="n">
        <v>280</v>
      </c>
      <c r="C95" t="inlineStr">
        <is>
          <t>RFQ0001223</t>
        </is>
      </c>
      <c r="D95" s="4" t="n">
        <v>46181</v>
      </c>
      <c r="E95" s="4" t="n">
        <v>46188</v>
      </c>
      <c r="F95" t="inlineStr">
        <is>
          <t>11:00</t>
        </is>
      </c>
      <c r="G95" t="inlineStr">
        <is>
          <t>Request for Quotation</t>
        </is>
      </c>
      <c r="H95" t="inlineStr">
        <is>
          <t>THE DEPARTMENT OF FORESTRY, FISHERIES AND THE ENVIRONMENT (DFFE) / MARINE LIVING RESOURCES FUND (MLRF) REQUIRES THE SERVICE OF A SERVICE PROVIDER (SP) TO UNDERTAKE PARALYTIC TOXIN TESTING OF ABALONE SAMPLES AND SUBMIT THE TEST TO THE DEPARTMENT.</t>
        </is>
      </c>
      <c r="I95" t="inlineStr">
        <is>
          <t>ETENDERS.GOV.ZA</t>
        </is>
      </c>
      <c r="J95" t="inlineStr">
        <is>
          <t>Marine Living Resources Fund</t>
        </is>
      </c>
      <c r="K95" t="inlineStr">
        <is>
          <t>Western Cape</t>
        </is>
      </c>
      <c r="L95" t="inlineStr">
        <is>
          <t>No</t>
        </is>
      </c>
      <c r="M95" t="inlineStr">
        <is>
          <t>Services: General</t>
        </is>
      </c>
      <c r="N95" t="inlineStr">
        <is>
          <t>No</t>
        </is>
      </c>
      <c r="O95" t="inlineStr">
        <is>
          <t>No</t>
        </is>
      </c>
      <c r="P95" t="inlineStr">
        <is>
          <t>N/A</t>
        </is>
      </c>
      <c r="Q95" s="3" t="inlineStr">
        <is>
          <t>https://www.etenders.gov.za/home/Download/?blobName=294c6598-d76f-49c2-a3e2-483d2d789725.pdf&amp;downloadedFileName=RFQ0001223.pdf</t>
        </is>
      </c>
    </row>
    <row r="96">
      <c r="A96" s="4" t="n">
        <v>46181</v>
      </c>
      <c r="B96" t="n">
        <v>279</v>
      </c>
      <c r="C96" t="inlineStr">
        <is>
          <t>RFQJW0067SM2026</t>
        </is>
      </c>
      <c r="D96" s="4" t="n">
        <v>46181</v>
      </c>
      <c r="E96" s="4" t="n">
        <v>46188</v>
      </c>
      <c r="F96" t="inlineStr">
        <is>
          <t>12:00</t>
        </is>
      </c>
      <c r="G96" t="inlineStr">
        <is>
          <t>Request for Quotation</t>
        </is>
      </c>
      <c r="H96" t="inlineStr">
        <is>
          <t>Supply, Delivery and Installation of Hydroboils and Urns</t>
        </is>
      </c>
      <c r="I96" t="inlineStr">
        <is>
          <t>ETENDERS.GOV.ZA</t>
        </is>
      </c>
      <c r="J96" t="inlineStr">
        <is>
          <t>Johannesburg Water</t>
        </is>
      </c>
      <c r="K96" t="inlineStr">
        <is>
          <t>Gauteng</t>
        </is>
      </c>
      <c r="L96" t="inlineStr">
        <is>
          <t>No</t>
        </is>
      </c>
      <c r="M96" t="inlineStr">
        <is>
          <t>Other service activities</t>
        </is>
      </c>
      <c r="N96" t="inlineStr">
        <is>
          <t>No</t>
        </is>
      </c>
      <c r="O96" t="inlineStr">
        <is>
          <t>No</t>
        </is>
      </c>
      <c r="P96" t="inlineStr">
        <is>
          <t>N/A</t>
        </is>
      </c>
      <c r="Q96" s="3" t="inlineStr">
        <is>
          <t>https://www.etenders.gov.za/home/Download/?blobName=7fbdead0-ce0e-4a7e-81c8-cabb80e2c7e0.pdf&amp;downloadedFileName=RFQJW0067SM2026%20-%20Supply,%20Delivery%20and%20Installation%20of%20Hydroboila%20and%20Urns%20.pdf</t>
        </is>
      </c>
    </row>
    <row r="97">
      <c r="A97" s="4" t="n">
        <v>46181</v>
      </c>
      <c r="B97" t="n">
        <v>278</v>
      </c>
      <c r="C97" t="inlineStr">
        <is>
          <t>RFQ Number: 3973e/25</t>
        </is>
      </c>
      <c r="D97" s="4" t="n">
        <v>46181</v>
      </c>
      <c r="E97" s="4" t="n">
        <v>46188</v>
      </c>
      <c r="F97" t="inlineStr">
        <is>
          <t>11:00</t>
        </is>
      </c>
      <c r="G97" t="inlineStr">
        <is>
          <t>Request for Quotation</t>
        </is>
      </c>
      <c r="H97" t="inlineStr">
        <is>
          <t>Appointment of an accredited service provider to conduct 4x4 off road drivers training for the SAWS Gauteng employees.</t>
        </is>
      </c>
      <c r="I97" t="inlineStr">
        <is>
          <t>ETENDERS.GOV.ZA</t>
        </is>
      </c>
      <c r="J97" t="inlineStr">
        <is>
          <t>South African Weather Service</t>
        </is>
      </c>
      <c r="K97" t="inlineStr">
        <is>
          <t>Gauteng</t>
        </is>
      </c>
      <c r="L97" t="inlineStr">
        <is>
          <t>No</t>
        </is>
      </c>
      <c r="M97" t="inlineStr">
        <is>
          <t>Services: Professional</t>
        </is>
      </c>
      <c r="N97" t="inlineStr">
        <is>
          <t>No</t>
        </is>
      </c>
      <c r="O97" t="inlineStr">
        <is>
          <t>No</t>
        </is>
      </c>
      <c r="P97" t="inlineStr">
        <is>
          <t>N/A</t>
        </is>
      </c>
      <c r="Q97" s="3" t="inlineStr">
        <is>
          <t>https://www.etenders.gov.za/home/Download/?blobName=2e182483-b93d-4128-9cc5-ff53b0308701.pdf&amp;downloadedFileName=RFQ3973e.pdf</t>
        </is>
      </c>
    </row>
    <row r="98">
      <c r="A98" s="4" t="n">
        <v>46181</v>
      </c>
      <c r="B98" t="n">
        <v>277</v>
      </c>
      <c r="C98" t="inlineStr">
        <is>
          <t>RFQ Number: 4114g/26</t>
        </is>
      </c>
      <c r="D98" s="4" t="n">
        <v>46181</v>
      </c>
      <c r="E98" s="4" t="n">
        <v>46188</v>
      </c>
      <c r="F98" t="inlineStr">
        <is>
          <t>11:00</t>
        </is>
      </c>
      <c r="G98" t="inlineStr">
        <is>
          <t>Request for Quotation</t>
        </is>
      </c>
      <c r="H98" t="inlineStr">
        <is>
          <t>Appointment of an accredited service provider to conduct Face-to-Face training on Snake Handling Training for 12 SAWS employees in Cape Town.</t>
        </is>
      </c>
      <c r="I98" t="inlineStr">
        <is>
          <t>ETENDERS.GOV.ZA</t>
        </is>
      </c>
      <c r="J98" t="inlineStr">
        <is>
          <t>South African Weather Service</t>
        </is>
      </c>
      <c r="K98" t="inlineStr">
        <is>
          <t>Western Cape</t>
        </is>
      </c>
      <c r="L98" t="inlineStr">
        <is>
          <t>No</t>
        </is>
      </c>
      <c r="M98" t="inlineStr">
        <is>
          <t>Services: Professional</t>
        </is>
      </c>
      <c r="N98" t="inlineStr">
        <is>
          <t>No</t>
        </is>
      </c>
      <c r="O98" t="inlineStr">
        <is>
          <t>No</t>
        </is>
      </c>
      <c r="P98" t="inlineStr">
        <is>
          <t>N/A</t>
        </is>
      </c>
      <c r="Q98" s="3" t="inlineStr">
        <is>
          <t>https://www.etenders.gov.za/home/Download/?blobName=172e0d2d-2e7c-4ab1-85df-f6d25013a588.pdf&amp;downloadedFileName=RFQ%20Number%204114G.pdf</t>
        </is>
      </c>
    </row>
    <row r="99">
      <c r="A99" s="4" t="n">
        <v>46181</v>
      </c>
      <c r="B99" t="n">
        <v>276</v>
      </c>
      <c r="C99" t="inlineStr">
        <is>
          <t>EWSETA/RFQ/017/2026-27</t>
        </is>
      </c>
      <c r="D99" s="4" t="n">
        <v>46181</v>
      </c>
      <c r="E99" s="4" t="n">
        <v>46188</v>
      </c>
      <c r="F99" t="inlineStr">
        <is>
          <t>13:00</t>
        </is>
      </c>
      <c r="G99" t="inlineStr">
        <is>
          <t>Request for Quotation</t>
        </is>
      </c>
      <c r="H99" t="inlineStr">
        <is>
          <t>APPOINTMENT OF AN ACCREDITED SERVICE PROVIDER TO CONDUCT BID COMMITTEE AND SCM REGULATORY TRAINING</t>
        </is>
      </c>
      <c r="I99" t="inlineStr">
        <is>
          <t>ETENDERS.GOV.ZA</t>
        </is>
      </c>
      <c r="J99" t="inlineStr">
        <is>
          <t>Energy and Water Sector Education and Training Authority</t>
        </is>
      </c>
      <c r="K99" t="inlineStr">
        <is>
          <t>Gauteng</t>
        </is>
      </c>
      <c r="L99" t="inlineStr">
        <is>
          <t>No</t>
        </is>
      </c>
      <c r="M99" t="inlineStr">
        <is>
          <t>Supplies: General</t>
        </is>
      </c>
      <c r="N99" t="inlineStr">
        <is>
          <t>No</t>
        </is>
      </c>
      <c r="O99" t="inlineStr">
        <is>
          <t>No</t>
        </is>
      </c>
      <c r="P99" t="inlineStr">
        <is>
          <t>N/A</t>
        </is>
      </c>
      <c r="Q99" s="3" t="inlineStr">
        <is>
          <t>https://www.etenders.gov.za/home/Download/?blobName=84467322-39e9-4653-9545-e6511f36701f.pdf&amp;downloadedFileName=RFQ%20017%20-%20SCM%20and%20Bid%20Committees%20Training.pdf</t>
        </is>
      </c>
    </row>
    <row r="100">
      <c r="A100" s="4" t="n">
        <v>46181</v>
      </c>
      <c r="B100" t="n">
        <v>275</v>
      </c>
      <c r="C100" t="inlineStr">
        <is>
          <t>019/2026/CSO/TRACKSUITS/RFQ</t>
        </is>
      </c>
      <c r="D100" s="4" t="n">
        <v>46181</v>
      </c>
      <c r="E100" s="4" t="n">
        <v>46188</v>
      </c>
      <c r="F100" t="inlineStr">
        <is>
          <t>11:00</t>
        </is>
      </c>
      <c r="G100" t="inlineStr">
        <is>
          <t>Request for Quotation</t>
        </is>
      </c>
      <c r="H100" t="inlineStr">
        <is>
          <t>APPOINTMENT OF A SERVICE PROVIDER FOR SUPPLY AND DELIVERY OF TRACKSUITS</t>
        </is>
      </c>
      <c r="I100" t="inlineStr">
        <is>
          <t>ETENDERS.GOV.ZA</t>
        </is>
      </c>
      <c r="J100" t="inlineStr">
        <is>
          <t>Trans-Caledon Tunnel Authority</t>
        </is>
      </c>
      <c r="K100" t="inlineStr">
        <is>
          <t>Eastern Cape</t>
        </is>
      </c>
      <c r="L100" t="inlineStr">
        <is>
          <t>No</t>
        </is>
      </c>
      <c r="M100" t="inlineStr">
        <is>
          <t>Supplies: Clothing/Textiles/Footwear</t>
        </is>
      </c>
      <c r="N100" t="inlineStr">
        <is>
          <t>No</t>
        </is>
      </c>
      <c r="O100" t="inlineStr">
        <is>
          <t>No</t>
        </is>
      </c>
      <c r="P100" t="inlineStr">
        <is>
          <t>N/A</t>
        </is>
      </c>
      <c r="Q100" s="3" t="inlineStr">
        <is>
          <t>https://www.etenders.gov.za/home/Download/?blobName=212523d8-9f86-4783-838a-568031c2c296.pdf&amp;downloadedFileName=019-2026-CSO-TRACKSUITS-RFQ.pdf</t>
        </is>
      </c>
    </row>
    <row r="101">
      <c r="A101" s="4" t="n">
        <v>46181</v>
      </c>
      <c r="B101" t="n">
        <v>274</v>
      </c>
      <c r="C101" t="inlineStr">
        <is>
          <t>OVI01REQ004031</t>
        </is>
      </c>
      <c r="D101" s="4" t="n">
        <v>46181</v>
      </c>
      <c r="E101" s="4" t="n">
        <v>46188</v>
      </c>
      <c r="F101" t="inlineStr">
        <is>
          <t>11:00</t>
        </is>
      </c>
      <c r="G101" t="inlineStr">
        <is>
          <t>Request for Quotation</t>
        </is>
      </c>
      <c r="H101" t="inlineStr">
        <is>
          <t>Primers and Probes</t>
        </is>
      </c>
      <c r="I101" t="inlineStr">
        <is>
          <t>ETENDERS.GOV.ZA</t>
        </is>
      </c>
      <c r="J101" t="inlineStr">
        <is>
          <t>Agricultural Research Council</t>
        </is>
      </c>
      <c r="K101" t="inlineStr">
        <is>
          <t>Gauteng</t>
        </is>
      </c>
      <c r="L101" t="inlineStr">
        <is>
          <t>No</t>
        </is>
      </c>
      <c r="M101" t="inlineStr">
        <is>
          <t>Scientific research and development</t>
        </is>
      </c>
      <c r="N101" t="inlineStr">
        <is>
          <t>No</t>
        </is>
      </c>
      <c r="O101" t="inlineStr">
        <is>
          <t>No</t>
        </is>
      </c>
      <c r="P101" t="inlineStr">
        <is>
          <t>N/A</t>
        </is>
      </c>
      <c r="Q101" s="3" t="inlineStr">
        <is>
          <t>https://www.etenders.gov.za/home/Download/?blobName=cb5f9d77-459b-4f5e-b65e-7a109dc33a07.pdf&amp;downloadedFileName=OVI01REQ004031-.pdf</t>
        </is>
      </c>
    </row>
    <row r="102">
      <c r="A102" s="4" t="n">
        <v>46181</v>
      </c>
      <c r="B102" t="n">
        <v>273</v>
      </c>
      <c r="C102" t="inlineStr">
        <is>
          <t>RFQ NO: 37 AM(26/27)</t>
        </is>
      </c>
      <c r="D102" s="4" t="n">
        <v>46181</v>
      </c>
      <c r="E102" s="4" t="n">
        <v>46188</v>
      </c>
      <c r="F102" t="inlineStr">
        <is>
          <t>11:00</t>
        </is>
      </c>
      <c r="G102" t="inlineStr">
        <is>
          <t>Request for Quotation</t>
        </is>
      </c>
      <c r="H102" t="inlineStr">
        <is>
          <t>RFQ NO: 37 AM(26/27) Business Coaching</t>
        </is>
      </c>
      <c r="I102" t="inlineStr">
        <is>
          <t>ETENDERS.GOV.ZA</t>
        </is>
      </c>
      <c r="J102" t="inlineStr">
        <is>
          <t>National - Environment, Forestry and Fisheries</t>
        </is>
      </c>
      <c r="K102" t="inlineStr">
        <is>
          <t>National</t>
        </is>
      </c>
      <c r="L102" t="inlineStr">
        <is>
          <t>No</t>
        </is>
      </c>
      <c r="M102" t="inlineStr">
        <is>
          <t>Other personal service activities</t>
        </is>
      </c>
      <c r="N102" t="inlineStr">
        <is>
          <t>No</t>
        </is>
      </c>
      <c r="O102" t="inlineStr">
        <is>
          <t>No</t>
        </is>
      </c>
      <c r="P102" t="inlineStr">
        <is>
          <t>N/A</t>
        </is>
      </c>
      <c r="Q102" s="3" t="inlineStr">
        <is>
          <t>https://www.etenders.gov.za/home/Download/?blobName=78fef6bd-a7c5-465f-b4c8-bc06960fee0f.pdf&amp;downloadedFileName=RFQ%20Business%20Coaching%20Programme_.pdf</t>
        </is>
      </c>
    </row>
    <row r="103">
      <c r="A103" s="4" t="n">
        <v>46181</v>
      </c>
      <c r="B103" t="n">
        <v>272</v>
      </c>
      <c r="C103" t="inlineStr">
        <is>
          <t>RFQ08-05-2026</t>
        </is>
      </c>
      <c r="D103" s="4" t="n">
        <v>46181</v>
      </c>
      <c r="E103" s="4" t="n">
        <v>46188</v>
      </c>
      <c r="F103" t="inlineStr">
        <is>
          <t>11:00</t>
        </is>
      </c>
      <c r="G103" t="inlineStr">
        <is>
          <t>Request for Quotation</t>
        </is>
      </c>
      <c r="H103" t="inlineStr">
        <is>
          <t>APPOINTMENT OF A SERVICE PROVIDER TO RENEW THE NNT CHANGE LOG TRACKER LICENSE FOR A PERIOD OF 36 MONTHS</t>
        </is>
      </c>
      <c r="I103" t="inlineStr">
        <is>
          <t>ETENDERS.GOV.ZA</t>
        </is>
      </c>
      <c r="J103" t="inlineStr">
        <is>
          <t>Cross-Border Road Transport Agency</t>
        </is>
      </c>
      <c r="K103" t="inlineStr">
        <is>
          <t>Gauteng</t>
        </is>
      </c>
      <c r="L103" t="inlineStr">
        <is>
          <t>No</t>
        </is>
      </c>
      <c r="M103" t="inlineStr">
        <is>
          <t>Other service activities</t>
        </is>
      </c>
      <c r="N103" t="inlineStr">
        <is>
          <t>No</t>
        </is>
      </c>
      <c r="O103" t="inlineStr">
        <is>
          <t>No</t>
        </is>
      </c>
      <c r="P103" t="inlineStr">
        <is>
          <t>N/A</t>
        </is>
      </c>
      <c r="Q103" s="3" t="inlineStr">
        <is>
          <t>https://www.etenders.gov.za/home/Download/?blobName=4d58d837-7c09-4b5d-a8f5-a857de6ed4d6.pdf&amp;downloadedFileName=RFQ%2008-05-2026%20Appointment%20of%20a%20service%20provider%20to%20for%20renewal%20of%20the%20NNT%20Change%20Log%20Tracker%20License%20for%20a%20periof%20of%2036%20Months.pdf</t>
        </is>
      </c>
    </row>
    <row r="104">
      <c r="A104" s="4" t="n">
        <v>46182</v>
      </c>
      <c r="B104" t="n">
        <v>271</v>
      </c>
      <c r="C104" t="inlineStr">
        <is>
          <t>TENDER AWARD REGISTER JULY 2025 TO MAY 2026</t>
        </is>
      </c>
      <c r="D104" s="4" t="n">
        <v>46182</v>
      </c>
      <c r="E104" s="4" t="n">
        <v>46295</v>
      </c>
      <c r="F104" t="inlineStr">
        <is>
          <t>16:30</t>
        </is>
      </c>
      <c r="G104" t="inlineStr">
        <is>
          <t>Request for Bid(Open-Tender)</t>
        </is>
      </c>
      <c r="H104" t="inlineStr">
        <is>
          <t>TENDER AWARD REGISTER JULY 2025 TO MAY 2026</t>
        </is>
      </c>
      <c r="I104" t="inlineStr">
        <is>
          <t>ETENDERS.GOV.ZA</t>
        </is>
      </c>
      <c r="J104" t="inlineStr">
        <is>
          <t>Oudtshoorn Municipality</t>
        </is>
      </c>
      <c r="K104" t="inlineStr">
        <is>
          <t>Western Cape</t>
        </is>
      </c>
      <c r="L104" t="inlineStr">
        <is>
          <t>No</t>
        </is>
      </c>
      <c r="M104" t="inlineStr">
        <is>
          <t>Other service activities</t>
        </is>
      </c>
      <c r="N104" t="inlineStr">
        <is>
          <t>No</t>
        </is>
      </c>
      <c r="O104" t="inlineStr">
        <is>
          <t>No</t>
        </is>
      </c>
      <c r="P104" t="inlineStr">
        <is>
          <t>N/A</t>
        </is>
      </c>
      <c r="Q104" s="3" t="inlineStr">
        <is>
          <t>https://www.etenders.gov.za/home/Download/?blobName=b16d18ef-a3b6-4d67-952f-c067bddd2c93.xlsx&amp;downloadedFileName=TENDER%20REGISTER%20JULY%202025%20-%20MAY%202026.xlsx</t>
        </is>
      </c>
    </row>
    <row r="105">
      <c r="A105" s="4" t="n">
        <v>46182</v>
      </c>
      <c r="B105" t="n">
        <v>270</v>
      </c>
      <c r="C105" t="inlineStr">
        <is>
          <t>FORMAL TENDERS OF MARCH 2026</t>
        </is>
      </c>
      <c r="D105" s="4" t="n">
        <v>46182</v>
      </c>
      <c r="E105" s="4" t="n">
        <v>46265</v>
      </c>
      <c r="F105" t="inlineStr">
        <is>
          <t>16:30</t>
        </is>
      </c>
      <c r="G105" t="inlineStr">
        <is>
          <t>Request for Bid(Open-Tender)</t>
        </is>
      </c>
      <c r="H105" t="inlineStr">
        <is>
          <t>FORMAL TENDERS OF MARCH 2026</t>
        </is>
      </c>
      <c r="I105" t="inlineStr">
        <is>
          <t>ETENDERS.GOV.ZA</t>
        </is>
      </c>
      <c r="J105" t="inlineStr">
        <is>
          <t>Oudtshoorn Municipality</t>
        </is>
      </c>
      <c r="K105" t="inlineStr">
        <is>
          <t>Western Cape</t>
        </is>
      </c>
      <c r="L105" t="inlineStr">
        <is>
          <t>No</t>
        </is>
      </c>
      <c r="M105" t="inlineStr">
        <is>
          <t>Other service activities</t>
        </is>
      </c>
      <c r="N105" t="inlineStr">
        <is>
          <t>No</t>
        </is>
      </c>
      <c r="O105" t="inlineStr">
        <is>
          <t>No</t>
        </is>
      </c>
      <c r="P105" t="inlineStr">
        <is>
          <t>N/A</t>
        </is>
      </c>
      <c r="Q105" s="3" t="inlineStr">
        <is>
          <t>https://www.etenders.gov.za/home/Download/?blobName=0fec5b24-d0b1-4123-ba65-e31913e313d7.xlsx&amp;downloadedFileName=ANNEXURE%20A%20FORMAL%20TENDERS%20MARCH%202026.xlsx</t>
        </is>
      </c>
    </row>
    <row r="106">
      <c r="A106" s="4" t="n">
        <v>46182</v>
      </c>
      <c r="B106" t="n">
        <v>269</v>
      </c>
      <c r="C106" t="inlineStr">
        <is>
          <t>E2778DXGOUBidderslist</t>
        </is>
      </c>
      <c r="D106" s="4" t="n">
        <v>46182</v>
      </c>
      <c r="E106" s="4" t="n">
        <v>46387</v>
      </c>
      <c r="F106" t="inlineStr">
        <is>
          <t>10:00</t>
        </is>
      </c>
      <c r="G106" t="inlineStr">
        <is>
          <t>Request for Bid(Open-Tender)</t>
        </is>
      </c>
      <c r="H106" t="inlineStr">
        <is>
          <t>E2778DXGOUBidders List - Installation of Smart Meters to reduce the number of customers affected by Load reduction for a period of 1 (one) year on an “as and when” required basis.</t>
        </is>
      </c>
      <c r="I106" t="inlineStr">
        <is>
          <t>ETENDERS.GOV.ZA</t>
        </is>
      </c>
      <c r="J106" t="inlineStr">
        <is>
          <t>ESKOM</t>
        </is>
      </c>
      <c r="K106" t="inlineStr">
        <is>
          <t>Gauteng</t>
        </is>
      </c>
      <c r="L106" t="inlineStr">
        <is>
          <t>No</t>
        </is>
      </c>
      <c r="M106" t="inlineStr">
        <is>
          <t>Electricity, gas, steam and air conditioning</t>
        </is>
      </c>
      <c r="N106" t="inlineStr">
        <is>
          <t>No</t>
        </is>
      </c>
      <c r="O106" t="inlineStr">
        <is>
          <t>No</t>
        </is>
      </c>
      <c r="P106" t="inlineStr">
        <is>
          <t>N/A</t>
        </is>
      </c>
      <c r="Q106" s="3" t="inlineStr">
        <is>
          <t>https://www.etenders.gov.za/home/Download/?blobName=069073a0-e66b-4e57-a405-c94365eb1dc9.pdf&amp;downloadedFileName=Publication%20of%20Names%20of%20Bidders%20E2778DXGOU.pdf</t>
        </is>
      </c>
    </row>
    <row r="107">
      <c r="A107" s="4" t="n">
        <v>46182</v>
      </c>
      <c r="B107" t="n">
        <v>268</v>
      </c>
      <c r="C107" t="inlineStr">
        <is>
          <t>E2147GCMWPCANCEL</t>
        </is>
      </c>
      <c r="D107" s="4" t="n">
        <v>46182</v>
      </c>
      <c r="E107" s="4" t="n">
        <v>46234</v>
      </c>
      <c r="F107" t="inlineStr">
        <is>
          <t>11:00</t>
        </is>
      </c>
      <c r="G107" t="inlineStr">
        <is>
          <t>Request for Bid(Open-Tender)</t>
        </is>
      </c>
      <c r="H107" t="inlineStr">
        <is>
          <t>Cancellation of tender number E2147GCMWP for the appointment of a Specialist Quality Control Inspectorate (QCI) Service Provider for a Period of Six (06) years</t>
        </is>
      </c>
      <c r="I107" t="inlineStr">
        <is>
          <t>ETENDERS.GOV.ZA</t>
        </is>
      </c>
      <c r="J107" t="inlineStr">
        <is>
          <t>ESKOM</t>
        </is>
      </c>
      <c r="K107" t="inlineStr">
        <is>
          <t>Gauteng</t>
        </is>
      </c>
      <c r="L107" t="inlineStr">
        <is>
          <t>No</t>
        </is>
      </c>
      <c r="M107" t="inlineStr">
        <is>
          <t>Services: General</t>
        </is>
      </c>
      <c r="N107" t="inlineStr">
        <is>
          <t>No</t>
        </is>
      </c>
      <c r="O107" t="inlineStr">
        <is>
          <t>No</t>
        </is>
      </c>
      <c r="P107" t="inlineStr">
        <is>
          <t>N/A</t>
        </is>
      </c>
      <c r="Q107" s="3" t="inlineStr">
        <is>
          <t>https://www.etenders.gov.za/home/Download/?blobName=d578a6eb-5821-47c3-9c60-1c0bcdc3bd5f.pdf&amp;downloadedFileName=Tender%20Cancellation%20Letter%20for%20tender%20number%20E2147GCMWP_QCI.pdf</t>
        </is>
      </c>
    </row>
    <row r="108">
      <c r="A108" s="4" t="n">
        <v>46182</v>
      </c>
      <c r="B108" t="n">
        <v>267</v>
      </c>
      <c r="C108" t="inlineStr">
        <is>
          <t>DTP/RFP/06/IFR/01/2026</t>
        </is>
      </c>
      <c r="D108" s="4" t="n">
        <v>46182</v>
      </c>
      <c r="E108" s="4" t="n">
        <v>46227</v>
      </c>
      <c r="F108" t="inlineStr">
        <is>
          <t>11:00</t>
        </is>
      </c>
      <c r="G108" t="inlineStr">
        <is>
          <t>Request for Proposal</t>
        </is>
      </c>
      <c r="H108" t="inlineStr">
        <is>
          <t>Appointment of a service provider for the construction of AgriZone 1, block a refrigerator (cold room) located at Dube TradePort</t>
        </is>
      </c>
      <c r="I108" t="inlineStr">
        <is>
          <t>ETENDERS.GOV.ZA</t>
        </is>
      </c>
      <c r="J108" t="inlineStr">
        <is>
          <t>Dube Tradeport</t>
        </is>
      </c>
      <c r="K108" t="inlineStr">
        <is>
          <t>KwaZulu-Natal</t>
        </is>
      </c>
      <c r="L108" t="inlineStr">
        <is>
          <t>No</t>
        </is>
      </c>
      <c r="M108" t="inlineStr">
        <is>
          <t>Specialised construction activities</t>
        </is>
      </c>
      <c r="N108" t="inlineStr">
        <is>
          <t>Yes</t>
        </is>
      </c>
      <c r="O108" t="inlineStr">
        <is>
          <t>Yes</t>
        </is>
      </c>
      <c r="P108" t="inlineStr">
        <is>
          <t>Dube TradePort Offices, AgriZone Offices: Harvest Avenue, Dube AgriZone House</t>
        </is>
      </c>
      <c r="Q108" s="3" t="inlineStr">
        <is>
          <t>https://www.etenders.gov.za/home/Download/?blobName=9890b707-674e-4c9f-b271-6f001bb8b306.pdf&amp;downloadedFileName=DTPRFP06IFR012026%20Construction%20of%20AgriZone%201%20Refrigeration%20.pdf</t>
        </is>
      </c>
    </row>
    <row r="109">
      <c r="A109" s="4" t="n">
        <v>46182</v>
      </c>
      <c r="B109" t="n">
        <v>266</v>
      </c>
      <c r="C109" t="inlineStr">
        <is>
          <t>LIM473/ SpeedCameras-Lease/26/27/001</t>
        </is>
      </c>
      <c r="D109" s="4" t="n">
        <v>46182</v>
      </c>
      <c r="E109" s="4" t="n">
        <v>46218</v>
      </c>
      <c r="F109" t="inlineStr">
        <is>
          <t>12:00</t>
        </is>
      </c>
      <c r="G109" t="inlineStr">
        <is>
          <t>Request for Bid(Open-Tender)</t>
        </is>
      </c>
      <c r="H109" t="inlineStr">
        <is>
          <t>Lease for provision of speed red light cameras and fines management system within Makhuduthamaga Local Municipality Roads for the period of three years.</t>
        </is>
      </c>
      <c r="I109" t="inlineStr">
        <is>
          <t>ETENDERS.GOV.ZA</t>
        </is>
      </c>
      <c r="J109" t="inlineStr">
        <is>
          <t>Makhuduthamaga Local Municipality</t>
        </is>
      </c>
      <c r="K109" t="inlineStr">
        <is>
          <t>Limpopo</t>
        </is>
      </c>
      <c r="L109" t="inlineStr">
        <is>
          <t>No</t>
        </is>
      </c>
      <c r="M109" t="inlineStr">
        <is>
          <t>Other personal service activities</t>
        </is>
      </c>
      <c r="N109" t="inlineStr">
        <is>
          <t>No</t>
        </is>
      </c>
      <c r="O109" t="inlineStr">
        <is>
          <t>No</t>
        </is>
      </c>
      <c r="P109" t="inlineStr">
        <is>
          <t>N/A</t>
        </is>
      </c>
      <c r="Q109" s="3" t="inlineStr">
        <is>
          <t>https://www.etenders.gov.za/home/Download/?blobName=cfa45d1d-89b0-4d12-a8b6-68340286a425.pdf&amp;downloadedFileName=provission%20of%20speed%20red%20light%20for%20the%20period%20of%20three%20years.pdf</t>
        </is>
      </c>
    </row>
    <row r="110">
      <c r="A110" s="4" t="n">
        <v>46182</v>
      </c>
      <c r="B110" t="n">
        <v>265</v>
      </c>
      <c r="C110" t="inlineStr">
        <is>
          <t>E3029NTCSASG</t>
        </is>
      </c>
      <c r="D110" s="4" t="n">
        <v>46182</v>
      </c>
      <c r="E110" s="4" t="n">
        <v>46219</v>
      </c>
      <c r="F110" t="inlineStr">
        <is>
          <t>10:00</t>
        </is>
      </c>
      <c r="G110" t="inlineStr">
        <is>
          <t>Request for Bid(Open-Tender)</t>
        </is>
      </c>
      <c r="H110" t="inlineStr">
        <is>
          <t>SUPPLY AND DELIVERY OF STATIONERY ON AN "AS AND WHEN" REQUIRED BASIS AT SIMMERPAN AND APOLLO &amp;CENTRALISED SERVICES FOR A PERIOD OF 60 MONTHS.</t>
        </is>
      </c>
      <c r="I110" t="inlineStr">
        <is>
          <t>ETENDERS.GOV.ZA</t>
        </is>
      </c>
      <c r="J110" t="inlineStr">
        <is>
          <t>ESKOM</t>
        </is>
      </c>
      <c r="K110" t="inlineStr">
        <is>
          <t>Gauteng</t>
        </is>
      </c>
      <c r="L110" t="inlineStr">
        <is>
          <t>No</t>
        </is>
      </c>
      <c r="M110" t="inlineStr">
        <is>
          <t>Supplies: General</t>
        </is>
      </c>
      <c r="N110" t="inlineStr">
        <is>
          <t>Yes</t>
        </is>
      </c>
      <c r="O110" t="inlineStr">
        <is>
          <t>No</t>
        </is>
      </c>
      <c r="P110" t="inlineStr">
        <is>
          <t>https://teams.microsoft.com/meet/364634350519423?p=aU16WoRp5WYoLG5w76</t>
        </is>
      </c>
      <c r="Q110" s="3" t="inlineStr">
        <is>
          <t>https://www.etenders.gov.za/home/Download/?blobName=2fd093b9-4f13-4e8b-9307-099002cba81f.docx&amp;downloadedFileName=NTCSA_E-tendering%20Help%20Manual%20for%20supplier.docx</t>
        </is>
      </c>
    </row>
    <row r="111">
      <c r="A111" s="4" t="n">
        <v>46182</v>
      </c>
      <c r="B111" t="n">
        <v>264</v>
      </c>
      <c r="C111" t="inlineStr">
        <is>
          <t>E3035NTCSASG</t>
        </is>
      </c>
      <c r="D111" s="4" t="n">
        <v>46182</v>
      </c>
      <c r="E111" s="4" t="n">
        <v>46226</v>
      </c>
      <c r="F111" t="inlineStr">
        <is>
          <t>10:00</t>
        </is>
      </c>
      <c r="G111" t="inlineStr">
        <is>
          <t>Request for Bid(Open-Tender)</t>
        </is>
      </c>
      <c r="H111" t="inlineStr">
        <is>
          <t>SUPPLY AND DELIVERY OF SEAL KIT FOR BBC DC AIR BLAST CIRCUIT BREAKERS FOR NTCSA APOLLO &amp; CS (ONCE OFF PURCHASE)</t>
        </is>
      </c>
      <c r="I111" t="inlineStr">
        <is>
          <t>ETENDERS.GOV.ZA</t>
        </is>
      </c>
      <c r="J111" t="inlineStr">
        <is>
          <t>ESKOM</t>
        </is>
      </c>
      <c r="K111" t="inlineStr">
        <is>
          <t>Gauteng</t>
        </is>
      </c>
      <c r="L111" t="inlineStr">
        <is>
          <t>No</t>
        </is>
      </c>
      <c r="M111" t="inlineStr">
        <is>
          <t>Supplies: General</t>
        </is>
      </c>
      <c r="N111" t="inlineStr">
        <is>
          <t>Yes</t>
        </is>
      </c>
      <c r="O111" t="inlineStr">
        <is>
          <t>No</t>
        </is>
      </c>
      <c r="P111" t="inlineStr">
        <is>
          <t>https://teams.microsoft.com/meet/363347556815839?p=gOSyKB5bBCnTbzu0xC</t>
        </is>
      </c>
      <c r="Q111" s="3" t="inlineStr">
        <is>
          <t>https://www.etenders.gov.za/home/Download/?blobName=9bee104d-b769-4153-8380-0172b64a7add.pdf&amp;downloadedFileName=1.0_NTCSA_ITT_Annexure%20G4_Local%20Content%20Declaration-Supporting%20Schedule%20to%20Annex%20C%20(annex%20E).pdf</t>
        </is>
      </c>
    </row>
    <row r="112">
      <c r="A112" s="4" t="n">
        <v>46182</v>
      </c>
      <c r="B112" t="n">
        <v>263</v>
      </c>
      <c r="C112" t="inlineStr">
        <is>
          <t>COGHSTA/025/26/MP</t>
        </is>
      </c>
      <c r="D112" s="4" t="n">
        <v>46182</v>
      </c>
      <c r="E112" s="4" t="n">
        <v>46220</v>
      </c>
      <c r="F112" t="inlineStr">
        <is>
          <t>12:00</t>
        </is>
      </c>
      <c r="G112" t="inlineStr">
        <is>
          <t>Request for Bid(Open-Tender)</t>
        </is>
      </c>
      <c r="H112" t="inlineStr">
        <is>
          <t>APPOINTMENT OF A PANEL OF CONTRACTORS (CIDB GRADING LEVEL 6GB OR HIGHER) FOR POST-DISASTER RECOVERY, REHABILITATION AND RECONSTRUCTION OF INFRASTRUCTURE PROJECTS IN EHLANZENI DISTRICT MUNICIPALITY OF THE MPUMALANGA PROVINCE FOR A PERIOD OF THIRTY-SIX (36) MONTHS</t>
        </is>
      </c>
      <c r="I112" t="inlineStr">
        <is>
          <t>ETENDERS.GOV.ZA</t>
        </is>
      </c>
      <c r="J112" t="inlineStr">
        <is>
          <t>Mpumalanga - Co-operative Governance, Human Settlements, and Traditional Affairs</t>
        </is>
      </c>
      <c r="K112" t="inlineStr">
        <is>
          <t>Mpumalanga</t>
        </is>
      </c>
      <c r="L112" t="inlineStr">
        <is>
          <t>No</t>
        </is>
      </c>
      <c r="M112" t="inlineStr">
        <is>
          <t>Construction</t>
        </is>
      </c>
      <c r="N112" t="inlineStr">
        <is>
          <t>Yes</t>
        </is>
      </c>
      <c r="O112" t="inlineStr">
        <is>
          <t>Yes</t>
        </is>
      </c>
      <c r="P112" t="inlineStr">
        <is>
          <t>Valencia community Hall, Mbombela</t>
        </is>
      </c>
      <c r="Q112" s="3" t="inlineStr">
        <is>
          <t>https://www.etenders.gov.za/home/Download/?blobName=51bc2c44-cf65-4c2d-9791-9393fae61bc3.pdf&amp;downloadedFileName=COGHSTA%20%20025.pdf</t>
        </is>
      </c>
    </row>
    <row r="113">
      <c r="A113" s="4" t="n">
        <v>46182</v>
      </c>
      <c r="B113" t="n">
        <v>262</v>
      </c>
      <c r="C113" t="inlineStr">
        <is>
          <t>COGHSTA/026/26/MP</t>
        </is>
      </c>
      <c r="D113" s="4" t="n">
        <v>46182</v>
      </c>
      <c r="E113" s="4" t="n">
        <v>46220</v>
      </c>
      <c r="F113" t="inlineStr">
        <is>
          <t>12:00</t>
        </is>
      </c>
      <c r="G113" t="inlineStr">
        <is>
          <t>Request for Bid(Open-Tender)</t>
        </is>
      </c>
      <c r="H113" t="inlineStr">
        <is>
          <t>APPOINTMENT OF A PANEL OF CONTRACTORS (CIDB GRADING LEVEL 8CE OR HIGHER) FOR POST-DISASTER RECOVERY, REHABILITATION AND RECONSTRUCTION OF INFRASTRUCTURE PROJECTS IN EHLANZENI DISTRICT MUNICIPALITY OF THE MPUMALANGA PROVINCE FOR A PERIOD OF THIRTY-SIX (36) MONTHS</t>
        </is>
      </c>
      <c r="I113" t="inlineStr">
        <is>
          <t>ETENDERS.GOV.ZA</t>
        </is>
      </c>
      <c r="J113" t="inlineStr">
        <is>
          <t>Mpumalanga - Co-operative Governance, Human Settlements, and Traditional Affairs</t>
        </is>
      </c>
      <c r="K113" t="inlineStr">
        <is>
          <t>Mpumalanga</t>
        </is>
      </c>
      <c r="L113" t="inlineStr">
        <is>
          <t>No</t>
        </is>
      </c>
      <c r="M113" t="inlineStr">
        <is>
          <t>Construction</t>
        </is>
      </c>
      <c r="N113" t="inlineStr">
        <is>
          <t>Yes</t>
        </is>
      </c>
      <c r="O113" t="inlineStr">
        <is>
          <t>Yes</t>
        </is>
      </c>
      <c r="P113" t="inlineStr">
        <is>
          <t>Valencia community Hall, Mbombela</t>
        </is>
      </c>
      <c r="Q113" s="3" t="inlineStr">
        <is>
          <t>https://www.etenders.gov.za/home/Download/?blobName=966b5021-4f2c-4041-996f-76de643283eb.pdf&amp;downloadedFileName=COGHSTA%20%20026.pdf</t>
        </is>
      </c>
    </row>
    <row r="114">
      <c r="A114" s="4" t="n">
        <v>46182</v>
      </c>
      <c r="B114" t="n">
        <v>261</v>
      </c>
      <c r="C114" t="inlineStr">
        <is>
          <t>COGHSTA/027/26/MP</t>
        </is>
      </c>
      <c r="D114" s="4" t="n">
        <v>46182</v>
      </c>
      <c r="E114" s="4" t="n">
        <v>46220</v>
      </c>
      <c r="F114" t="inlineStr">
        <is>
          <t>12:00</t>
        </is>
      </c>
      <c r="G114" t="inlineStr">
        <is>
          <t>Request for Bid(Open-Tender)</t>
        </is>
      </c>
      <c r="H114" t="inlineStr">
        <is>
          <t>APPOINTMENT OF A PANEL OF CONTYRACTORS (CIDB GRADING LEVEL 6GB OR HIGHER) FOR POST-DISASTER RECOVERY, REHABILITATION AND RECONSTRUCTION OF INFRASTRUCTURE PROJECTS IN GERT SIBANDE DISTRICT MUNICIPALITY OF THE MPUMALANGA PROVINCE FOR A PERIOD OF THITY-SIX (36) MONTHS</t>
        </is>
      </c>
      <c r="I114" t="inlineStr">
        <is>
          <t>ETENDERS.GOV.ZA</t>
        </is>
      </c>
      <c r="J114" t="inlineStr">
        <is>
          <t>Mpumalanga - Co-operative Governance, Human Settlements, and Traditional Affairs</t>
        </is>
      </c>
      <c r="K114" t="inlineStr">
        <is>
          <t>Mpumalanga</t>
        </is>
      </c>
      <c r="L114" t="inlineStr">
        <is>
          <t>No</t>
        </is>
      </c>
      <c r="M114" t="inlineStr">
        <is>
          <t>Construction</t>
        </is>
      </c>
      <c r="N114" t="inlineStr">
        <is>
          <t>Yes</t>
        </is>
      </c>
      <c r="O114" t="inlineStr">
        <is>
          <t>Yes</t>
        </is>
      </c>
      <c r="P114" t="inlineStr">
        <is>
          <t>Ella De Bruyn Hall, Msukaligwa Local Municipal Office, Ermelo</t>
        </is>
      </c>
      <c r="Q114" s="3" t="inlineStr">
        <is>
          <t>https://www.etenders.gov.za/home/Download/?blobName=dd62627c-9532-42ed-94ba-abce6a124ad0.pdf&amp;downloadedFileName=COGHSTA%20%20027.pdf</t>
        </is>
      </c>
    </row>
    <row r="115">
      <c r="A115" s="4" t="n">
        <v>46182</v>
      </c>
      <c r="B115" t="n">
        <v>260</v>
      </c>
      <c r="C115" t="inlineStr">
        <is>
          <t>COGHSTA/028/26/MP</t>
        </is>
      </c>
      <c r="D115" s="4" t="n">
        <v>46182</v>
      </c>
      <c r="E115" s="4" t="n">
        <v>46220</v>
      </c>
      <c r="F115" t="inlineStr">
        <is>
          <t>12:00</t>
        </is>
      </c>
      <c r="G115" t="inlineStr">
        <is>
          <t>Request for Bid(Open-Tender)</t>
        </is>
      </c>
      <c r="H115" t="inlineStr">
        <is>
          <t>APPOINTMENT OF A PANEL OF CONTRACTORS (CIDB GRADING LEVEL 8CE OR HIGHER) FOR POST-DISASTER RECOVERY, REHABILITATION AND RECONSTRUCTION OF INFRASTRUCTURE PROJECTS IN GERT SIBANDE DISTRICT MUNICIPALITY OF THE MPUMALANGA PROVINCE FOR A PERIOD OF THIRTY-SIX (36) MONTHS</t>
        </is>
      </c>
      <c r="I115" t="inlineStr">
        <is>
          <t>ETENDERS.GOV.ZA</t>
        </is>
      </c>
      <c r="J115" t="inlineStr">
        <is>
          <t>Mpumalanga - Co-operative Governance, Human Settlements, and Traditional Affairs</t>
        </is>
      </c>
      <c r="K115" t="inlineStr">
        <is>
          <t>Mpumalanga</t>
        </is>
      </c>
      <c r="L115" t="inlineStr">
        <is>
          <t>No</t>
        </is>
      </c>
      <c r="M115" t="inlineStr">
        <is>
          <t>Construction</t>
        </is>
      </c>
      <c r="N115" t="inlineStr">
        <is>
          <t>Yes</t>
        </is>
      </c>
      <c r="O115" t="inlineStr">
        <is>
          <t>Yes</t>
        </is>
      </c>
      <c r="P115" t="inlineStr">
        <is>
          <t>Ella De Bruyn Hall, Msukaligwa Local Municipal Office, Ermelo</t>
        </is>
      </c>
      <c r="Q115" s="3" t="inlineStr">
        <is>
          <t>https://www.etenders.gov.za/home/Download/?blobName=3914604c-44e1-49d0-9ff2-976e631da7f9.pdf&amp;downloadedFileName=COGHSTA%20%20%20028.pdf</t>
        </is>
      </c>
    </row>
    <row r="116">
      <c r="A116" s="4" t="n">
        <v>46182</v>
      </c>
      <c r="B116" t="n">
        <v>259</v>
      </c>
      <c r="C116" t="inlineStr">
        <is>
          <t>COGHSTA/029/26/MP</t>
        </is>
      </c>
      <c r="D116" s="4" t="n">
        <v>46182</v>
      </c>
      <c r="E116" s="4" t="n">
        <v>46220</v>
      </c>
      <c r="F116" t="inlineStr">
        <is>
          <t>12:00</t>
        </is>
      </c>
      <c r="G116" t="inlineStr">
        <is>
          <t>Request for Bid(Open-Tender)</t>
        </is>
      </c>
      <c r="H116" t="inlineStr">
        <is>
          <t>APPOINTMENT OF A PANEL OF CONTYRACTORS (CIDB GRADING LEVEL 6GB OR HIGHER) FOR POST-DISASTER RECOVERY, REHABILITATION AND RECONSTRUCTION OF INFRASTRUCTURE PROJECTS IN NKANGALA DISTRICT MUNICIPALITY OF THE MPUMALANGA PROVINCE FOR A PERIOD OF THIRTY-SIX (36) MONTHS</t>
        </is>
      </c>
      <c r="I116" t="inlineStr">
        <is>
          <t>ETENDERS.GOV.ZA</t>
        </is>
      </c>
      <c r="J116" t="inlineStr">
        <is>
          <t>Mpumalanga - Co-operative Governance, Human Settlements, and Traditional Affairs</t>
        </is>
      </c>
      <c r="K116" t="inlineStr">
        <is>
          <t>Mpumalanga</t>
        </is>
      </c>
      <c r="L116" t="inlineStr">
        <is>
          <t>No</t>
        </is>
      </c>
      <c r="M116" t="inlineStr">
        <is>
          <t>Construction</t>
        </is>
      </c>
      <c r="N116" t="inlineStr">
        <is>
          <t>Yes</t>
        </is>
      </c>
      <c r="O116" t="inlineStr">
        <is>
          <t>Yes</t>
        </is>
      </c>
      <c r="P116" t="inlineStr">
        <is>
          <t>Nazareth Community Hall, Middelburg</t>
        </is>
      </c>
      <c r="Q116" s="3" t="inlineStr">
        <is>
          <t>https://www.etenders.gov.za/home/Download/?blobName=ce0a168c-03ad-401e-acde-b67260029566.pdf&amp;downloadedFileName=COGHSTA%20029.pdf</t>
        </is>
      </c>
    </row>
    <row r="117">
      <c r="A117" s="4" t="n">
        <v>46182</v>
      </c>
      <c r="B117" t="n">
        <v>258</v>
      </c>
      <c r="C117" t="inlineStr">
        <is>
          <t>COGHSTA /030/26/MP</t>
        </is>
      </c>
      <c r="D117" s="4" t="n">
        <v>46182</v>
      </c>
      <c r="E117" s="4" t="n">
        <v>46220</v>
      </c>
      <c r="F117" t="inlineStr">
        <is>
          <t>12:00</t>
        </is>
      </c>
      <c r="G117" t="inlineStr">
        <is>
          <t>Request for Bid(Open-Tender)</t>
        </is>
      </c>
      <c r="H117"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17" t="inlineStr">
        <is>
          <t>ETENDERS.GOV.ZA</t>
        </is>
      </c>
      <c r="J117" t="inlineStr">
        <is>
          <t>Mpumalanga - Co-operative Governance, Human Settlements, and Traditional Affairs</t>
        </is>
      </c>
      <c r="K117" t="inlineStr">
        <is>
          <t>Mpumalanga</t>
        </is>
      </c>
      <c r="L117" t="inlineStr">
        <is>
          <t>No</t>
        </is>
      </c>
      <c r="M117" t="inlineStr">
        <is>
          <t>Construction</t>
        </is>
      </c>
      <c r="N117" t="inlineStr">
        <is>
          <t>Yes</t>
        </is>
      </c>
      <c r="O117" t="inlineStr">
        <is>
          <t>Yes</t>
        </is>
      </c>
      <c r="P117" t="inlineStr">
        <is>
          <t>Nazareth Community Hall, Middelburg</t>
        </is>
      </c>
      <c r="Q117" s="3" t="inlineStr">
        <is>
          <t>https://www.etenders.gov.za/home/Download/?blobName=043aa351-8ab9-46cc-a504-51019e3a12f0.pdf&amp;downloadedFileName=COGHSTA%20%20030.pdf</t>
        </is>
      </c>
    </row>
    <row r="118">
      <c r="A118" s="4" t="n">
        <v>46182</v>
      </c>
      <c r="B118" t="n">
        <v>257</v>
      </c>
      <c r="C118" t="inlineStr">
        <is>
          <t>COGHSTA/030/26/MP</t>
        </is>
      </c>
      <c r="D118" s="4" t="n">
        <v>46182</v>
      </c>
      <c r="E118" s="4" t="n">
        <v>46220</v>
      </c>
      <c r="F118" t="inlineStr">
        <is>
          <t>12:00</t>
        </is>
      </c>
      <c r="G118" t="inlineStr">
        <is>
          <t>Request for Bid(Open-Tender)</t>
        </is>
      </c>
      <c r="H118" t="inlineStr">
        <is>
          <t>APPOINTMENT OF A PANEL OF CONTRACTORS (CIDB GRADING LEVEL 8CE OR HIGHER) FOR POST-DISASTER RECOVERY, REHABILITATION AND RECONSTRUCTION OF INFRASTRUCTURE PROJECTS IN NKANGALA DISTRICT MUNICIPALITY OF THE MPUMALANGA PROVINCE FOR A PERIOD OF THIRTY-SIX (36) MONTHS</t>
        </is>
      </c>
      <c r="I118" t="inlineStr">
        <is>
          <t>ETENDERS.GOV.ZA</t>
        </is>
      </c>
      <c r="J118" t="inlineStr">
        <is>
          <t>Mpumalanga - Co-operative Governance, Human Settlements, and Traditional Affairs</t>
        </is>
      </c>
      <c r="K118" t="inlineStr">
        <is>
          <t>Mpumalanga</t>
        </is>
      </c>
      <c r="L118" t="inlineStr">
        <is>
          <t>No</t>
        </is>
      </c>
      <c r="M118" t="inlineStr">
        <is>
          <t>Construction</t>
        </is>
      </c>
      <c r="N118" t="inlineStr">
        <is>
          <t>Yes</t>
        </is>
      </c>
      <c r="O118" t="inlineStr">
        <is>
          <t>Yes</t>
        </is>
      </c>
      <c r="P118" t="inlineStr">
        <is>
          <t>Nazareth Community Hall, Middelburg</t>
        </is>
      </c>
      <c r="Q118" s="3" t="inlineStr">
        <is>
          <t>https://www.etenders.gov.za/home/Download/?blobName=15e9518e-d8d8-4cf9-a96a-243c261bbe2e.pdf&amp;downloadedFileName=COGHSTA%20%20030.pdf</t>
        </is>
      </c>
    </row>
    <row r="119">
      <c r="A119" s="4" t="n">
        <v>46182</v>
      </c>
      <c r="B119" t="n">
        <v>256</v>
      </c>
      <c r="C119" t="inlineStr">
        <is>
          <t>SCMU5-26/27-0025</t>
        </is>
      </c>
      <c r="D119" s="4" t="n">
        <v>46182</v>
      </c>
      <c r="E119" s="4" t="n">
        <v>46217</v>
      </c>
      <c r="F119" t="inlineStr">
        <is>
          <t>11:00</t>
        </is>
      </c>
      <c r="G119" t="inlineStr">
        <is>
          <t>Request for Bid(Open-Tender)</t>
        </is>
      </c>
      <c r="H119" t="inlineStr">
        <is>
          <t>REPAIRS, RENOVATIONS &amp; REHABILITATION (RRR) OF GREY HOSPITAL</t>
        </is>
      </c>
      <c r="I119" t="inlineStr">
        <is>
          <t>ETENDERS.GOV.ZA</t>
        </is>
      </c>
      <c r="J119" t="inlineStr">
        <is>
          <t>Eastern Cape - Roads and Public Works</t>
        </is>
      </c>
      <c r="K119" t="inlineStr">
        <is>
          <t>Eastern Cape</t>
        </is>
      </c>
      <c r="L119" t="inlineStr">
        <is>
          <t>No</t>
        </is>
      </c>
      <c r="M119" t="inlineStr">
        <is>
          <t>Construction</t>
        </is>
      </c>
      <c r="N119" t="inlineStr">
        <is>
          <t>Yes</t>
        </is>
      </c>
      <c r="O119" t="inlineStr">
        <is>
          <t>No</t>
        </is>
      </c>
      <c r="P119" t="inlineStr">
        <is>
          <t>Grey Hospital main entrance</t>
        </is>
      </c>
      <c r="Q119" s="3" t="inlineStr">
        <is>
          <t>https://www.etenders.gov.za/home/Download/?blobName=7af0002e-9ee1-4154-8d1e-1d14c2740233.pdf&amp;downloadedFileName=SCMU5-26-27-0025%20GREY%20HOSPITAL-%20Tender%20Doc.pdf</t>
        </is>
      </c>
    </row>
    <row r="120">
      <c r="A120" s="4" t="n">
        <v>46182</v>
      </c>
      <c r="B120" t="n">
        <v>255</v>
      </c>
      <c r="C120" t="inlineStr">
        <is>
          <t>SCMU5-26/27-0021</t>
        </is>
      </c>
      <c r="D120" s="4" t="n">
        <v>46182</v>
      </c>
      <c r="E120" s="4" t="n">
        <v>46217</v>
      </c>
      <c r="F120" t="inlineStr">
        <is>
          <t>11:00</t>
        </is>
      </c>
      <c r="G120" t="inlineStr">
        <is>
          <t>Request for Bid(Open-Tender)</t>
        </is>
      </c>
      <c r="H120" t="inlineStr">
        <is>
          <t>REPAIRS AND RENOVATIONS AT BHISHO HOSPITAL</t>
        </is>
      </c>
      <c r="I120" t="inlineStr">
        <is>
          <t>ETENDERS.GOV.ZA</t>
        </is>
      </c>
      <c r="J120" t="inlineStr">
        <is>
          <t>Eastern Cape - Roads and Public Works</t>
        </is>
      </c>
      <c r="K120" t="inlineStr">
        <is>
          <t>Eastern Cape</t>
        </is>
      </c>
      <c r="L120" t="inlineStr">
        <is>
          <t>No</t>
        </is>
      </c>
      <c r="M120" t="inlineStr">
        <is>
          <t>Construction</t>
        </is>
      </c>
      <c r="N120" t="inlineStr">
        <is>
          <t>Yes</t>
        </is>
      </c>
      <c r="O120" t="inlineStr">
        <is>
          <t>No</t>
        </is>
      </c>
      <c r="P120" t="inlineStr">
        <is>
          <t>Bisho Hospital main entrance</t>
        </is>
      </c>
      <c r="Q120" s="3" t="inlineStr">
        <is>
          <t>https://www.etenders.gov.za/home/Download/?blobName=d39c66c8-8d1e-4267-9172-e7353925521d.pdf&amp;downloadedFileName=SCMU5-26.27-0021%20BHISHO%20HOSPITAL%20Tender%20Doc.pdf</t>
        </is>
      </c>
    </row>
    <row r="121">
      <c r="A121" s="4" t="n">
        <v>46182</v>
      </c>
      <c r="B121" t="n">
        <v>254</v>
      </c>
      <c r="C121" t="inlineStr">
        <is>
          <t>UMN 19/2025-26</t>
        </is>
      </c>
      <c r="D121" s="4" t="n">
        <v>46182</v>
      </c>
      <c r="E121" s="4" t="n">
        <v>46213</v>
      </c>
      <c r="F121" t="inlineStr">
        <is>
          <t>12:00</t>
        </is>
      </c>
      <c r="G121" t="inlineStr">
        <is>
          <t>Request for Bid(Open-Tender)</t>
        </is>
      </c>
      <c r="H121" t="inlineStr">
        <is>
          <t>Appointment of a Service Provider to Supply, renewal and installation of Adobe Acrobat DC Pro volume licenses for 45 users for the uMngeni Municipality for a period of 36 months.</t>
        </is>
      </c>
      <c r="I121" t="inlineStr">
        <is>
          <t>ETENDERS.GOV.ZA</t>
        </is>
      </c>
      <c r="J121" t="inlineStr">
        <is>
          <t>Umngeni Municipality</t>
        </is>
      </c>
      <c r="K121" t="inlineStr">
        <is>
          <t>KwaZulu-Natal</t>
        </is>
      </c>
      <c r="L121" t="inlineStr">
        <is>
          <t>No</t>
        </is>
      </c>
      <c r="M121" t="inlineStr">
        <is>
          <t>Other service activities</t>
        </is>
      </c>
      <c r="N121" t="inlineStr">
        <is>
          <t>Yes</t>
        </is>
      </c>
      <c r="O121" t="inlineStr">
        <is>
          <t>Yes</t>
        </is>
      </c>
      <c r="P121" t="inlineStr">
        <is>
          <t>N/A</t>
        </is>
      </c>
      <c r="Q121" s="3" t="inlineStr">
        <is>
          <t>https://www.etenders.gov.za/home/Download/?blobName=ef12200e-ac2e-4a97-8466-27a6f356d2a1.pdf&amp;downloadedFileName=UMN19-2025-26-Appointment%20of%20a%20Service%20Provider%20to%20Supply,%20renewal%20and%20installation%20of%20Adobe%20Acrobat%20DC%20Pro%20volume%20licenses%20for%2045%20users%20for%20the%20uMngeni%20Municipality%20for%20a%20period%20of%2036%20months%20as%20at%2009-06-26..pdf</t>
        </is>
      </c>
    </row>
    <row r="122">
      <c r="A122" s="4" t="n">
        <v>46182</v>
      </c>
      <c r="B122" t="n">
        <v>253</v>
      </c>
      <c r="C122" t="inlineStr">
        <is>
          <t>RFQ/LOG/2026/10252176/29</t>
        </is>
      </c>
      <c r="D122" s="4" t="n">
        <v>46182</v>
      </c>
      <c r="E122" s="4" t="n">
        <v>46213</v>
      </c>
      <c r="F122" t="inlineStr">
        <is>
          <t>12:00</t>
        </is>
      </c>
      <c r="G122" t="inlineStr">
        <is>
          <t>Request for Quotation</t>
        </is>
      </c>
      <c r="H122" t="inlineStr">
        <is>
          <t>APPOINTMENT OF A SERVICE PROVIDER FOR MAINTENANCE &amp; REPAIRS OF UNTIRRUPED POWER SUPPLY (UPS) FOR SABC PROVINCIAL OFFICES IN KWAZULU NATAL PROVINCE FOR A PERIOD OF TWO YEARS</t>
        </is>
      </c>
      <c r="I122" t="inlineStr">
        <is>
          <t>ETENDERS.GOV.ZA</t>
        </is>
      </c>
      <c r="J122" t="inlineStr">
        <is>
          <t>South African Broadcasting Corporation Limited</t>
        </is>
      </c>
      <c r="K122" t="inlineStr">
        <is>
          <t>KwaZulu-Natal</t>
        </is>
      </c>
      <c r="L122" t="inlineStr">
        <is>
          <t>No</t>
        </is>
      </c>
      <c r="M122" t="inlineStr">
        <is>
          <t>Administrative and support activities</t>
        </is>
      </c>
      <c r="N122" t="inlineStr">
        <is>
          <t>No</t>
        </is>
      </c>
      <c r="O122" t="inlineStr">
        <is>
          <t>No</t>
        </is>
      </c>
      <c r="P122" t="inlineStr">
        <is>
          <t>N/A</t>
        </is>
      </c>
      <c r="Q122" s="3" t="inlineStr">
        <is>
          <t>https://www.etenders.gov.za/home/Download/?blobName=eb9c8dfd-94dd-41c8-af2b-26a96c366f15.pdf&amp;downloadedFileName=RFQ%20-UPS%20Maintenace%20KZN%20v_1%20(004).pdf</t>
        </is>
      </c>
    </row>
    <row r="123">
      <c r="A123" s="4" t="n">
        <v>46182</v>
      </c>
      <c r="B123" t="n">
        <v>252</v>
      </c>
      <c r="C123" t="inlineStr">
        <is>
          <t>SCMU4-26/27-0001</t>
        </is>
      </c>
      <c r="D123" s="4" t="n">
        <v>46182</v>
      </c>
      <c r="E123" s="4" t="n">
        <v>46217</v>
      </c>
      <c r="F123" t="inlineStr">
        <is>
          <t>11:00</t>
        </is>
      </c>
      <c r="G123" t="inlineStr">
        <is>
          <t>Request for Bid(Open-Tender)</t>
        </is>
      </c>
      <c r="H123" t="inlineStr">
        <is>
          <t>APPOINTMENT OF SERVICE PROVIDER FOR THE PROVISION OF CLEANING AND HYGIENIC SERVICES AT ENKUSELWENI CHILD AND YOUTH CARE CENTRE IN NELSON MANDELA METRO FOR A PERIOD OF 3 YEARS</t>
        </is>
      </c>
      <c r="I123" t="inlineStr">
        <is>
          <t>ETENDERS.GOV.ZA</t>
        </is>
      </c>
      <c r="J123" t="inlineStr">
        <is>
          <t>Eastern Cape - Social Development and Special Programmes</t>
        </is>
      </c>
      <c r="K123" t="inlineStr">
        <is>
          <t>Eastern Cape</t>
        </is>
      </c>
      <c r="L123" t="inlineStr">
        <is>
          <t>No</t>
        </is>
      </c>
      <c r="M123" t="inlineStr">
        <is>
          <t>Services: General</t>
        </is>
      </c>
      <c r="N123" t="inlineStr">
        <is>
          <t>Yes</t>
        </is>
      </c>
      <c r="O123" t="inlineStr">
        <is>
          <t>No</t>
        </is>
      </c>
      <c r="P123" t="inlineStr">
        <is>
          <t>Protea Child and Youth Care Centre, Blackthorn Avenue, Forest Hill, Gqeberha</t>
        </is>
      </c>
      <c r="Q123" s="3" t="inlineStr">
        <is>
          <t>https://www.etenders.gov.za/home/Download/?blobName=74ad4930-3a3f-4999-83ff-4face3e28e4a.pdf&amp;downloadedFileName=SCMU4-26.27-0001.pdf</t>
        </is>
      </c>
    </row>
    <row r="124">
      <c r="A124" s="4" t="n">
        <v>46182</v>
      </c>
      <c r="B124" t="n">
        <v>251</v>
      </c>
      <c r="C124" t="inlineStr">
        <is>
          <t>SCMU4-26/27-0002</t>
        </is>
      </c>
      <c r="D124" s="4" t="n">
        <v>46182</v>
      </c>
      <c r="E124" s="4" t="n">
        <v>46217</v>
      </c>
      <c r="F124" t="inlineStr">
        <is>
          <t>11:00</t>
        </is>
      </c>
      <c r="G124" t="inlineStr">
        <is>
          <t>Request for Bid(Open-Tender)</t>
        </is>
      </c>
      <c r="H124" t="inlineStr">
        <is>
          <t>APPOINTMENT OF SERVICE PROVIDERS FOR THE PROVISION OF CLEANING AND HYGIENIC SERVICES AT ENERST MALGAS STATE DRUG TREATMENT CENTRE IN NELSON MANDELA METRO FOR A PERIOD OF 3 YEARS</t>
        </is>
      </c>
      <c r="I124" t="inlineStr">
        <is>
          <t>ETENDERS.GOV.ZA</t>
        </is>
      </c>
      <c r="J124" t="inlineStr">
        <is>
          <t>Eastern Cape - Social Development and Special Programmes</t>
        </is>
      </c>
      <c r="K124" t="inlineStr">
        <is>
          <t>Eastern Cape</t>
        </is>
      </c>
      <c r="L124" t="inlineStr">
        <is>
          <t>No</t>
        </is>
      </c>
      <c r="M124" t="inlineStr">
        <is>
          <t>Services: General</t>
        </is>
      </c>
      <c r="N124" t="inlineStr">
        <is>
          <t>Yes</t>
        </is>
      </c>
      <c r="O124" t="inlineStr">
        <is>
          <t>No</t>
        </is>
      </c>
      <c r="P124" t="inlineStr">
        <is>
          <t>Protea Child and Youth Care Centre, Blackthorn Avenue, Forest Hill, Gqeberha</t>
        </is>
      </c>
      <c r="Q124" s="3" t="inlineStr">
        <is>
          <t>https://www.etenders.gov.za/home/Download/?blobName=43a65d1b-e5eb-4ff6-9566-702eb2efd588.pdf&amp;downloadedFileName=SCMU4-26.27-0002.pdf</t>
        </is>
      </c>
    </row>
    <row r="125">
      <c r="A125" s="4" t="n">
        <v>46182</v>
      </c>
      <c r="B125" t="n">
        <v>250</v>
      </c>
      <c r="C125" t="inlineStr">
        <is>
          <t>SCMU4-26/27-0003</t>
        </is>
      </c>
      <c r="D125" s="4" t="n">
        <v>46182</v>
      </c>
      <c r="E125" s="4" t="n">
        <v>46218</v>
      </c>
      <c r="F125" t="inlineStr">
        <is>
          <t>11:00</t>
        </is>
      </c>
      <c r="G125" t="inlineStr">
        <is>
          <t>Request for Bid(Open-Tender)</t>
        </is>
      </c>
      <c r="H125" t="inlineStr">
        <is>
          <t>APPOINTMENT OF A SERVICE PROVIDER FOR PROVISION OF CLEANING AND HYGIENIC SERVICES AT ENOCH SONTONGA REHABILITATION CENTRE IN THE BUFFALO CITY METRO FOR A PERIOD OF 3 YEARS</t>
        </is>
      </c>
      <c r="I125" t="inlineStr">
        <is>
          <t>ETENDERS.GOV.ZA</t>
        </is>
      </c>
      <c r="J125" t="inlineStr">
        <is>
          <t>Eastern Cape - Social Development and Special Programmes</t>
        </is>
      </c>
      <c r="K125" t="inlineStr">
        <is>
          <t>Eastern Cape</t>
        </is>
      </c>
      <c r="L125" t="inlineStr">
        <is>
          <t>No</t>
        </is>
      </c>
      <c r="M125" t="inlineStr">
        <is>
          <t>Services: General</t>
        </is>
      </c>
      <c r="N125" t="inlineStr">
        <is>
          <t>Yes</t>
        </is>
      </c>
      <c r="O125" t="inlineStr">
        <is>
          <t>No</t>
        </is>
      </c>
      <c r="P125" t="inlineStr">
        <is>
          <t>Bhisho Contact Centre, Bhisho Masscare, Bhisho</t>
        </is>
      </c>
      <c r="Q125" s="3" t="inlineStr">
        <is>
          <t>https://www.etenders.gov.za/home/Download/?blobName=1fa428ad-8fc2-4dda-82ee-5b1666afffa9.pdf&amp;downloadedFileName=SCMU4-26.27-0003.pdf</t>
        </is>
      </c>
    </row>
    <row r="126">
      <c r="A126" s="4" t="n">
        <v>46182</v>
      </c>
      <c r="B126" t="n">
        <v>249</v>
      </c>
      <c r="C126" t="inlineStr">
        <is>
          <t>COGHSTA/024/26/MP</t>
        </is>
      </c>
      <c r="D126" s="4" t="n">
        <v>46182</v>
      </c>
      <c r="E126" s="4" t="n">
        <v>46213</v>
      </c>
      <c r="F126" t="inlineStr">
        <is>
          <t>12:00</t>
        </is>
      </c>
      <c r="G126" t="inlineStr">
        <is>
          <t>Request for Bid(Open-Tender)</t>
        </is>
      </c>
      <c r="H126" t="inlineStr">
        <is>
          <t>APPOINTMENT OF PROFESSIONAL SERVICE PROVIDERS AS PROGRAMME AND PROJECT MANAGEMENT SUPPORT (PMS) FOR POST-DISASTER RECOVERY, REHABILITATION AND RECONSTRUCTION INFRASTRUCTURE PROJECTS WITHIN THE EHLANZENI, NKANGALA AND GERT SIBANDE DISTRICTS IN MPUMALANGA PROVINCE FOR A PERIOD OF THIRTY-SIX (36) MONTHS</t>
        </is>
      </c>
      <c r="I126" t="inlineStr">
        <is>
          <t>ETENDERS.GOV.ZA</t>
        </is>
      </c>
      <c r="J126" t="inlineStr">
        <is>
          <t>Mpumalanga - Co-operative Governance, Human Settlements, and Traditional Affairs</t>
        </is>
      </c>
      <c r="K126" t="inlineStr">
        <is>
          <t>Mpumalanga</t>
        </is>
      </c>
      <c r="L126" t="inlineStr">
        <is>
          <t>No</t>
        </is>
      </c>
      <c r="M126" t="inlineStr">
        <is>
          <t>Services: Professional</t>
        </is>
      </c>
      <c r="N126" t="inlineStr">
        <is>
          <t>Yes</t>
        </is>
      </c>
      <c r="O126" t="inlineStr">
        <is>
          <t>Yes</t>
        </is>
      </c>
      <c r="P126" t="inlineStr">
        <is>
          <t>Valencia community Hall, Mbombela</t>
        </is>
      </c>
      <c r="Q126" s="3" t="inlineStr">
        <is>
          <t>https://www.etenders.gov.za/home/Download/?blobName=dccf99e3-597a-4048-81f6-1162663fe4fc.pdf&amp;downloadedFileName=COGHSTA%20024.pdf</t>
        </is>
      </c>
    </row>
    <row r="127">
      <c r="A127" s="4" t="n">
        <v>46182</v>
      </c>
      <c r="B127" t="n">
        <v>248</v>
      </c>
      <c r="C127" t="inlineStr">
        <is>
          <t>SCMU4-26/27-0004</t>
        </is>
      </c>
      <c r="D127" s="4" t="n">
        <v>46182</v>
      </c>
      <c r="E127" s="4" t="n">
        <v>46218</v>
      </c>
      <c r="F127" t="inlineStr">
        <is>
          <t>11:00</t>
        </is>
      </c>
      <c r="G127" t="inlineStr">
        <is>
          <t>Request for Bid(Open-Tender)</t>
        </is>
      </c>
      <c r="H127" t="inlineStr">
        <is>
          <t>APPOINTMENT OF A SERVICE PROVIDER FOR PROVISION OF CLEANING AND HYGIENIC SERVICES AT BHISHO CHILD AND YOUTH CARE CENTRE IN THE BUFFALO CITY FOR A PERIOD OF 3 YEARS</t>
        </is>
      </c>
      <c r="I127" t="inlineStr">
        <is>
          <t>ETENDERS.GOV.ZA</t>
        </is>
      </c>
      <c r="J127" t="inlineStr">
        <is>
          <t>Eastern Cape - Social Development and Special Programmes</t>
        </is>
      </c>
      <c r="K127" t="inlineStr">
        <is>
          <t>Eastern Cape</t>
        </is>
      </c>
      <c r="L127" t="inlineStr">
        <is>
          <t>No</t>
        </is>
      </c>
      <c r="M127" t="inlineStr">
        <is>
          <t>Services: General</t>
        </is>
      </c>
      <c r="N127" t="inlineStr">
        <is>
          <t>Yes</t>
        </is>
      </c>
      <c r="O127" t="inlineStr">
        <is>
          <t>No</t>
        </is>
      </c>
      <c r="P127" t="inlineStr">
        <is>
          <t>Bhisho Contact Centre, Bhisho Masscare, Bhisho</t>
        </is>
      </c>
      <c r="Q127" s="3" t="inlineStr">
        <is>
          <t>https://www.etenders.gov.za/home/Download/?blobName=215b04ca-fd07-4fa8-b23b-0245934a5574.pdf&amp;downloadedFileName=SCMU4-26.27-0004.pdf</t>
        </is>
      </c>
    </row>
    <row r="128">
      <c r="A128" s="4" t="n">
        <v>46182</v>
      </c>
      <c r="B128" t="n">
        <v>247</v>
      </c>
      <c r="C128" t="inlineStr">
        <is>
          <t>SCMU4-26/27-0005</t>
        </is>
      </c>
      <c r="D128" s="4" t="n">
        <v>46182</v>
      </c>
      <c r="E128" s="4" t="n">
        <v>46218</v>
      </c>
      <c r="F128" t="inlineStr">
        <is>
          <t>11:00</t>
        </is>
      </c>
      <c r="G128" t="inlineStr">
        <is>
          <t>Request for Bid(Open-Tender)</t>
        </is>
      </c>
      <c r="H128" t="inlineStr">
        <is>
          <t>APPOINTMENT OF A SERVICE PROVIDER FOR PROVISION OF CLEANING AND HYGIENIC SERVICES AT SILVER CROWN OLD AGE HOME IN THE BUFFALO CITY METRO FOR A PERIOD OF 3 YEARS</t>
        </is>
      </c>
      <c r="I128" t="inlineStr">
        <is>
          <t>ETENDERS.GOV.ZA</t>
        </is>
      </c>
      <c r="J128" t="inlineStr">
        <is>
          <t>Eastern Cape - Social Development and Special Programmes</t>
        </is>
      </c>
      <c r="K128" t="inlineStr">
        <is>
          <t>Eastern Cape</t>
        </is>
      </c>
      <c r="L128" t="inlineStr">
        <is>
          <t>No</t>
        </is>
      </c>
      <c r="M128" t="inlineStr">
        <is>
          <t>Services: General</t>
        </is>
      </c>
      <c r="N128" t="inlineStr">
        <is>
          <t>Yes</t>
        </is>
      </c>
      <c r="O128" t="inlineStr">
        <is>
          <t>Yes</t>
        </is>
      </c>
      <c r="P128" t="inlineStr">
        <is>
          <t>Bhisho Contact Centre, Bhisho Masscare, Bhisho</t>
        </is>
      </c>
      <c r="Q128" s="3" t="inlineStr">
        <is>
          <t>https://www.etenders.gov.za/home/Download/?blobName=70195358-9ef6-4f70-b8ff-55005ab37cb8.pdf&amp;downloadedFileName=SCMU4-26.27-0005.pdf</t>
        </is>
      </c>
    </row>
    <row r="129">
      <c r="A129" s="4" t="n">
        <v>46182</v>
      </c>
      <c r="B129" t="n">
        <v>246</v>
      </c>
      <c r="C129" t="inlineStr">
        <is>
          <t>IHLM/-66/2025-26/PLAN</t>
        </is>
      </c>
      <c r="D129" s="4" t="n">
        <v>46182</v>
      </c>
      <c r="E129" s="4" t="n">
        <v>46211</v>
      </c>
      <c r="F129" t="inlineStr">
        <is>
          <t>12:00</t>
        </is>
      </c>
      <c r="G129" t="inlineStr">
        <is>
          <t>Request for Bid(Open-Tender)</t>
        </is>
      </c>
      <c r="H129" t="inlineStr">
        <is>
          <t>PANEL OF EIA SERVICES FOR A PERIOD OF 36 MONTHS</t>
        </is>
      </c>
      <c r="I129" t="inlineStr">
        <is>
          <t>ETENDERS.GOV.ZA</t>
        </is>
      </c>
      <c r="J129" t="inlineStr">
        <is>
          <t>Ingquza Hill Local Municipality</t>
        </is>
      </c>
      <c r="K129" t="inlineStr">
        <is>
          <t>Eastern Cape</t>
        </is>
      </c>
      <c r="L129" t="inlineStr">
        <is>
          <t>No</t>
        </is>
      </c>
      <c r="M129" t="inlineStr">
        <is>
          <t>Services: General</t>
        </is>
      </c>
      <c r="N129" t="inlineStr">
        <is>
          <t>No</t>
        </is>
      </c>
      <c r="O129" t="inlineStr">
        <is>
          <t>No</t>
        </is>
      </c>
      <c r="P129" t="inlineStr">
        <is>
          <t>N/A</t>
        </is>
      </c>
      <c r="Q129" s="3" t="inlineStr">
        <is>
          <t>https://www.etenders.gov.za/home/Download/?blobName=fb69e7d3-0e2b-4868-877a-2b85b5e94c67.pdf&amp;downloadedFileName=TENDER%20DOCUMENT%20EIA%20SERVICES%20JUNE%202026.pdf</t>
        </is>
      </c>
    </row>
    <row r="130">
      <c r="A130" s="4" t="n">
        <v>46182</v>
      </c>
      <c r="B130" t="n">
        <v>245</v>
      </c>
      <c r="C130" t="inlineStr">
        <is>
          <t>CA/01/02</t>
        </is>
      </c>
      <c r="D130" s="4" t="n">
        <v>46182</v>
      </c>
      <c r="E130" s="4" t="n">
        <v>46213</v>
      </c>
      <c r="F130" t="inlineStr">
        <is>
          <t>11:00</t>
        </is>
      </c>
      <c r="G130" t="inlineStr">
        <is>
          <t>Request for Bid(Open-Tender)</t>
        </is>
      </c>
      <c r="H130" t="inlineStr">
        <is>
          <t>APPOINTMENT OF A CONTRACTOR FOR THE SUPPLY, INSTALLATION, REPLACEMENT AND COMMISSIONING OF EXTERNAL LIGHTS AT CALCUTTA POLICE STATION: MPUMALANGA PROVINCE</t>
        </is>
      </c>
      <c r="I130" t="inlineStr">
        <is>
          <t>ETENDERS.GOV.ZA</t>
        </is>
      </c>
      <c r="J130" t="inlineStr">
        <is>
          <t>South African Police Service</t>
        </is>
      </c>
      <c r="K130" t="inlineStr">
        <is>
          <t>Mpumalanga</t>
        </is>
      </c>
      <c r="L130" t="inlineStr">
        <is>
          <t>No</t>
        </is>
      </c>
      <c r="M130" t="inlineStr">
        <is>
          <t>Services: Electrical</t>
        </is>
      </c>
      <c r="N130" t="inlineStr">
        <is>
          <t>Yes</t>
        </is>
      </c>
      <c r="O130" t="inlineStr">
        <is>
          <t>Yes</t>
        </is>
      </c>
      <c r="P130" t="inlineStr">
        <is>
          <t>Calcutta Police Station, Post Office Street, Mkhuhlu, Mpumalanga Province. Direction 013 708 6005.</t>
        </is>
      </c>
      <c r="Q130" s="3" t="inlineStr">
        <is>
          <t>https://www.etenders.gov.za/home/Download/?blobName=0850fbea-91fd-4006-8690-652f63a8003f.pdf&amp;downloadedFileName=Calcutta%20SAPS%20Document_pagenumber.pdf</t>
        </is>
      </c>
    </row>
    <row r="131">
      <c r="A131" s="4" t="n">
        <v>46182</v>
      </c>
      <c r="B131" t="n">
        <v>244</v>
      </c>
      <c r="C131" t="inlineStr">
        <is>
          <t>8/3/1-07/2025</t>
        </is>
      </c>
      <c r="D131" s="4" t="n">
        <v>46182</v>
      </c>
      <c r="E131" s="4" t="n">
        <v>46213</v>
      </c>
      <c r="F131" t="inlineStr">
        <is>
          <t>12:00</t>
        </is>
      </c>
      <c r="G131" t="inlineStr">
        <is>
          <t>Request for Bid(Open-Tender)</t>
        </is>
      </c>
      <c r="H131" t="inlineStr">
        <is>
          <t>APPOINTMENT OF A PANEL OF NOT MORE THAN TEN (10) SERVICE PROVIDERS FOR THE CLEANING AND MAINTENANCE OF CONSERVANCY TANKS, VIP TOILETS AND MOBILE TOILETS FOR A PERIOD OF 36 MONTHS, AS WHEN REQUIRED</t>
        </is>
      </c>
      <c r="I131" t="inlineStr">
        <is>
          <t>ETENDERS.GOV.ZA</t>
        </is>
      </c>
      <c r="J131" t="inlineStr">
        <is>
          <t>Govan Mbeki Local Municipality</t>
        </is>
      </c>
      <c r="K131" t="inlineStr">
        <is>
          <t>Mpumalanga</t>
        </is>
      </c>
      <c r="L131" t="inlineStr">
        <is>
          <t>No</t>
        </is>
      </c>
      <c r="M131" t="inlineStr">
        <is>
          <t>Water supply; sewerage, waste management and remediation activities</t>
        </is>
      </c>
      <c r="N131" t="inlineStr">
        <is>
          <t>No</t>
        </is>
      </c>
      <c r="O131" t="inlineStr">
        <is>
          <t>No</t>
        </is>
      </c>
      <c r="P131" t="inlineStr">
        <is>
          <t>N/A</t>
        </is>
      </c>
      <c r="Q131" s="3" t="inlineStr">
        <is>
          <t>https://www.etenders.gov.za/home/Download/?blobName=5961acb0-fc78-40ff-9163-3eefcfade2c1.pdf&amp;downloadedFileName=Septic%20Advert.pdf</t>
        </is>
      </c>
    </row>
    <row r="132">
      <c r="A132" s="4" t="n">
        <v>46182</v>
      </c>
      <c r="B132" t="n">
        <v>243</v>
      </c>
      <c r="C132" t="inlineStr">
        <is>
          <t>SCMU5-26/27-0026</t>
        </is>
      </c>
      <c r="D132" s="4" t="n">
        <v>46182</v>
      </c>
      <c r="E132" s="4" t="n">
        <v>46212</v>
      </c>
      <c r="F132" t="inlineStr">
        <is>
          <t>11:00</t>
        </is>
      </c>
      <c r="G132" t="inlineStr">
        <is>
          <t>Request for Bid(Open-Tender)</t>
        </is>
      </c>
      <c r="H132" t="inlineStr">
        <is>
          <t>NDOFELA CLINIC PHASE 2: UPGRADE AND ADDITIONS TO THE CLINIC</t>
        </is>
      </c>
      <c r="I132" t="inlineStr">
        <is>
          <t>ETENDERS.GOV.ZA</t>
        </is>
      </c>
      <c r="J132" t="inlineStr">
        <is>
          <t>Eastern Cape - Roads and Public Works</t>
        </is>
      </c>
      <c r="K132" t="inlineStr">
        <is>
          <t>Eastern Cape</t>
        </is>
      </c>
      <c r="L132" t="inlineStr">
        <is>
          <t>No</t>
        </is>
      </c>
      <c r="M132" t="inlineStr">
        <is>
          <t>Construction</t>
        </is>
      </c>
      <c r="N132" t="inlineStr">
        <is>
          <t>Yes</t>
        </is>
      </c>
      <c r="O132" t="inlineStr">
        <is>
          <t>No</t>
        </is>
      </c>
      <c r="P132" t="inlineStr">
        <is>
          <t>Ndofela Clinic in Sterkspruit</t>
        </is>
      </c>
      <c r="Q132" s="3" t="inlineStr">
        <is>
          <t>https://www.etenders.gov.za/home/Download/?blobName=4169fc94-c0e4-49cf-81a0-921b40285aa0.pdf&amp;downloadedFileName=SCMU%205-26.27-0026%20NDOFELA%20CLINIC%20-%20Tender%20Doc.pdf</t>
        </is>
      </c>
    </row>
    <row r="133">
      <c r="A133" s="4" t="n">
        <v>46182</v>
      </c>
      <c r="B133" t="n">
        <v>242</v>
      </c>
      <c r="C133" t="inlineStr">
        <is>
          <t>CTICC 031/2026</t>
        </is>
      </c>
      <c r="D133" s="4" t="n">
        <v>46182</v>
      </c>
      <c r="E133" s="4" t="n">
        <v>46213</v>
      </c>
      <c r="F133" t="inlineStr">
        <is>
          <t>12:00</t>
        </is>
      </c>
      <c r="G133" t="inlineStr">
        <is>
          <t>Request for Bid(Open-Tender)</t>
        </is>
      </c>
      <c r="H133" t="inlineStr">
        <is>
          <t>CTICC 031/2026: MAINTENANCE, REPAIR AND REPLACEMENT OF LIFTS AND ESCALATORS</t>
        </is>
      </c>
      <c r="I133" t="inlineStr">
        <is>
          <t>ETENDERS.GOV.ZA</t>
        </is>
      </c>
      <c r="J133" t="inlineStr">
        <is>
          <t>Cape Town International Convention Centre</t>
        </is>
      </c>
      <c r="K133" t="inlineStr">
        <is>
          <t>Western Cape</t>
        </is>
      </c>
      <c r="L133" t="inlineStr">
        <is>
          <t>No</t>
        </is>
      </c>
      <c r="M133" t="inlineStr">
        <is>
          <t>Repair and installation of machinery and equipment</t>
        </is>
      </c>
      <c r="N133" t="inlineStr">
        <is>
          <t>Yes</t>
        </is>
      </c>
      <c r="O133" t="inlineStr">
        <is>
          <t>Yes</t>
        </is>
      </c>
      <c r="P133" t="inlineStr">
        <is>
          <t>CTICC 1MEETING ROOM 1.61</t>
        </is>
      </c>
      <c r="Q133" s="3" t="inlineStr">
        <is>
          <t>https://www.etenders.gov.za/home/Download/?blobName=0c5c2b01-f743-470b-9b48-6d1635514c4a.pdf&amp;downloadedFileName=CTICC%20031%202026%20-%20Tender%20Advert%20-%20Draft%20-%20260603.pdf</t>
        </is>
      </c>
    </row>
    <row r="134">
      <c r="A134" s="4" t="n">
        <v>46182</v>
      </c>
      <c r="B134" t="n">
        <v>241</v>
      </c>
      <c r="C134" t="inlineStr">
        <is>
          <t>Kanna 21/2026</t>
        </is>
      </c>
      <c r="D134" s="4" t="n">
        <v>46182</v>
      </c>
      <c r="E134" s="4" t="n">
        <v>46213</v>
      </c>
      <c r="F134" t="inlineStr">
        <is>
          <t>12:00</t>
        </is>
      </c>
      <c r="G134" t="inlineStr">
        <is>
          <t>Request for Bid(Open-Tender)</t>
        </is>
      </c>
      <c r="H134" t="inlineStr">
        <is>
          <t>The appointment of a panel of service providers to undertake risk infrastructure planning, raise funding and implement key municipal projects in assisting Kannaland Municipality for a period of three years</t>
        </is>
      </c>
      <c r="I134" t="inlineStr">
        <is>
          <t>ETENDERS.GOV.ZA</t>
        </is>
      </c>
      <c r="J134" t="inlineStr">
        <is>
          <t>Kannaland Municipality</t>
        </is>
      </c>
      <c r="K134" t="inlineStr">
        <is>
          <t>Western Cape</t>
        </is>
      </c>
      <c r="L134" t="inlineStr">
        <is>
          <t>No</t>
        </is>
      </c>
      <c r="M134" t="inlineStr">
        <is>
          <t>Services: Professional</t>
        </is>
      </c>
      <c r="N134" t="inlineStr">
        <is>
          <t>No</t>
        </is>
      </c>
      <c r="O134" t="inlineStr">
        <is>
          <t>No</t>
        </is>
      </c>
      <c r="P134" t="inlineStr">
        <is>
          <t>N/A</t>
        </is>
      </c>
      <c r="Q134" s="3" t="inlineStr">
        <is>
          <t>https://www.etenders.gov.za/home/Download/?blobName=86d283b1-b629-4b62-baf9-07afb4ad6699.pdf&amp;downloadedFileName=ADVERT%20RFP%20MUNICIPAL%20PROJECTS%20TENDER%20KANNALAND%20WEBSITE.pdf</t>
        </is>
      </c>
    </row>
    <row r="135">
      <c r="A135" s="4" t="n">
        <v>46182</v>
      </c>
      <c r="B135" t="n">
        <v>240</v>
      </c>
      <c r="C135" t="inlineStr">
        <is>
          <t>PRASA/RAIL/DRI/UNI/001/06/2026</t>
        </is>
      </c>
      <c r="D135" s="4" t="n">
        <v>46182</v>
      </c>
      <c r="E135" s="4" t="n">
        <v>46212</v>
      </c>
      <c r="F135" t="inlineStr">
        <is>
          <t>12:00</t>
        </is>
      </c>
      <c r="G135" t="inlineStr">
        <is>
          <t>Request for Bid(Open-Tender)</t>
        </is>
      </c>
      <c r="H135" t="inlineStr">
        <is>
          <t>REQUEST FOR PROPOSAL (RFP) FOR THE APPOINTMENT OF SERVICE PROVIDER/S FOR THE SUPPLY AND DELIVERY OF PROFESSIONAL TRAIN AND BUS DRIVER UNIFORM FOR PRASA FOR A PERIOD OF 24 MONTHS ON AN “AS AND WHEN REQUIRED” BASIS</t>
        </is>
      </c>
      <c r="I135" t="inlineStr">
        <is>
          <t>ETENDERS.GOV.ZA</t>
        </is>
      </c>
      <c r="J135" t="inlineStr">
        <is>
          <t>Passenger Rail Agency of South Africa</t>
        </is>
      </c>
      <c r="K135" t="inlineStr">
        <is>
          <t>National</t>
        </is>
      </c>
      <c r="L135" t="inlineStr">
        <is>
          <t>No</t>
        </is>
      </c>
      <c r="M135" t="inlineStr">
        <is>
          <t>Supplies: Clothing/Textiles/Footwear</t>
        </is>
      </c>
      <c r="N135" t="inlineStr">
        <is>
          <t>Yes</t>
        </is>
      </c>
      <c r="O135" t="inlineStr">
        <is>
          <t>Yes</t>
        </is>
      </c>
      <c r="P135" t="inlineStr">
        <is>
          <t>(PRASA) Umjantshi House (opp. Gautrain Park Station) 30 Wolmarans Street, Auditorum</t>
        </is>
      </c>
      <c r="Q135" s="3" t="inlineStr">
        <is>
          <t>https://www.etenders.gov.za/home/Download/?blobName=4ab206d8-e506-4a16-91fe-0ec8ff0e58c5.pdf&amp;downloadedFileName=3.2_ANNEXURE_B_C_FORM_C_BILL_OF_QUANTITIES_EASTERN_CAPE_REGION.pdf</t>
        </is>
      </c>
    </row>
    <row r="136">
      <c r="A136" s="4" t="n">
        <v>46182</v>
      </c>
      <c r="B136" t="n">
        <v>239</v>
      </c>
      <c r="C136" t="inlineStr">
        <is>
          <t>OTT/462/202703</t>
        </is>
      </c>
      <c r="D136" s="4" t="n">
        <v>46182</v>
      </c>
      <c r="E136" s="4" t="n">
        <v>46211</v>
      </c>
      <c r="F136" t="inlineStr">
        <is>
          <t>11:00</t>
        </is>
      </c>
      <c r="G136" t="inlineStr">
        <is>
          <t>Request for Bid(Open-Tender)</t>
        </is>
      </c>
      <c r="H136" t="inlineStr">
        <is>
          <t>REPAIRS TO INFANTA (GENERATORS CONTROL PANELS AND SWITCHGEAR</t>
        </is>
      </c>
      <c r="I136" t="inlineStr">
        <is>
          <t>ETENDERS.GOV.ZA</t>
        </is>
      </c>
      <c r="J136" t="inlineStr">
        <is>
          <t>DENEL (Pty) Ltd</t>
        </is>
      </c>
      <c r="K136" t="inlineStr">
        <is>
          <t>Western Cape</t>
        </is>
      </c>
      <c r="L136" t="inlineStr">
        <is>
          <t>No</t>
        </is>
      </c>
      <c r="M136" t="inlineStr">
        <is>
          <t>Repair and installation of machinery and equipment</t>
        </is>
      </c>
      <c r="N136" t="inlineStr">
        <is>
          <t>Yes</t>
        </is>
      </c>
      <c r="O136" t="inlineStr">
        <is>
          <t>Yes</t>
        </is>
      </c>
      <c r="P136" t="inlineStr">
        <is>
          <t>INFANTA - SWELENDAM</t>
        </is>
      </c>
      <c r="Q136" s="3" t="inlineStr">
        <is>
          <t>https://www.etenders.gov.za/home/Download/?blobName=7ee9b70b-65fb-4049-a80c-53e7dcd24b5a.pdf&amp;downloadedFileName=OTT-462-202703%20REPAIRS%20TO%20INFANTA%20(GENERATORS%20AND%20SWITCHGEAR).pdf</t>
        </is>
      </c>
    </row>
    <row r="137">
      <c r="A137" s="4" t="n">
        <v>46182</v>
      </c>
      <c r="B137" t="n">
        <v>238</v>
      </c>
      <c r="C137" t="inlineStr">
        <is>
          <t>MKHO24/2025/26</t>
        </is>
      </c>
      <c r="D137" s="4" t="n">
        <v>46182</v>
      </c>
      <c r="E137" s="4" t="n">
        <v>46212</v>
      </c>
      <c r="F137" t="inlineStr">
        <is>
          <t>12:00</t>
        </is>
      </c>
      <c r="G137" t="inlineStr">
        <is>
          <t>Request for Bid(Open-Tender)</t>
        </is>
      </c>
      <c r="H137" t="inlineStr">
        <is>
          <t>SUPPLY, INSTALLATION AND MAINTENANCE OF AN INTERGRATED TELECOMMUNICATIONS SOLUTIONS FOR INTERNET SERVICE PROVISION, NETWORK, AND HOSTED VOIP FOR 36 MONTHS</t>
        </is>
      </c>
      <c r="I137" t="inlineStr">
        <is>
          <t>ETENDERS.GOV.ZA</t>
        </is>
      </c>
      <c r="J137" t="inlineStr">
        <is>
          <t>Mkhondo Local Municipality</t>
        </is>
      </c>
      <c r="K137" t="inlineStr">
        <is>
          <t>Mpumalanga</t>
        </is>
      </c>
      <c r="L137" t="inlineStr">
        <is>
          <t>No</t>
        </is>
      </c>
      <c r="M137" t="inlineStr">
        <is>
          <t>Information service activities</t>
        </is>
      </c>
      <c r="N137" t="inlineStr">
        <is>
          <t>No</t>
        </is>
      </c>
      <c r="O137" t="inlineStr">
        <is>
          <t>No</t>
        </is>
      </c>
      <c r="P137" t="inlineStr">
        <is>
          <t>N/A</t>
        </is>
      </c>
      <c r="Q137" s="3" t="inlineStr">
        <is>
          <t>https://www.etenders.gov.za/home/Download/?blobName=a5f7b281-9d87-4555-a9d0-3a38a204d77d.pdf&amp;downloadedFileName=MKHO24_2025_26%20VOiP.pdf</t>
        </is>
      </c>
    </row>
    <row r="138">
      <c r="A138" s="4" t="n">
        <v>46182</v>
      </c>
      <c r="B138" t="n">
        <v>237</v>
      </c>
      <c r="C138" t="inlineStr">
        <is>
          <t>ZNB-DSAC 009/2627</t>
        </is>
      </c>
      <c r="D138" s="4" t="n">
        <v>46182</v>
      </c>
      <c r="E138" s="4" t="n">
        <v>46212</v>
      </c>
      <c r="F138" t="inlineStr">
        <is>
          <t>12:00</t>
        </is>
      </c>
      <c r="G138" t="inlineStr">
        <is>
          <t>Request for Bid(Open-Tender)</t>
        </is>
      </c>
      <c r="H138" t="inlineStr">
        <is>
          <t>Suitable and capable service providers are invited to bid for appointment of a service provider to supply, install and maintain a hybrid security detection system with hybrid EM/RFID staff workstation at various KZN Libraries</t>
        </is>
      </c>
      <c r="I138" t="inlineStr">
        <is>
          <t>ETENDERS.GOV.ZA</t>
        </is>
      </c>
      <c r="J138" t="inlineStr">
        <is>
          <t>Kwazulu Natal - Arts and Culture</t>
        </is>
      </c>
      <c r="K138" t="inlineStr">
        <is>
          <t>KwaZulu-Natal</t>
        </is>
      </c>
      <c r="L138" t="inlineStr">
        <is>
          <t>No</t>
        </is>
      </c>
      <c r="M138" t="inlineStr">
        <is>
          <t>Supplies: Computer Equipment</t>
        </is>
      </c>
      <c r="N138" t="inlineStr">
        <is>
          <t>No</t>
        </is>
      </c>
      <c r="O138" t="inlineStr">
        <is>
          <t>No</t>
        </is>
      </c>
      <c r="P138" t="inlineStr">
        <is>
          <t>N/A</t>
        </is>
      </c>
      <c r="Q138" s="3" t="inlineStr">
        <is>
          <t>https://www.etenders.gov.za/home/Download/?blobName=7c1b4052-822b-4dbd-8208-56aa9bcbf8db.pdf&amp;downloadedFileName=DSAC%20009%202627%20RFID%20GATES.pdf</t>
        </is>
      </c>
    </row>
    <row r="139">
      <c r="A139" s="4" t="n">
        <v>46182</v>
      </c>
      <c r="B139" t="n">
        <v>236</v>
      </c>
      <c r="C139" t="inlineStr">
        <is>
          <t>ARC/25/09/2025-</t>
        </is>
      </c>
      <c r="D139" s="4" t="n">
        <v>46182</v>
      </c>
      <c r="E139" s="4" t="n">
        <v>46210</v>
      </c>
      <c r="F139" t="inlineStr">
        <is>
          <t>11:00</t>
        </is>
      </c>
      <c r="G139" t="inlineStr">
        <is>
          <t>Request for Bid(Open-Tender)</t>
        </is>
      </c>
      <c r="H139" t="inlineStr">
        <is>
          <t>SUPPLY, DELIVERY, INSTALLATION, AND COMMISSIONING OF A WATER FLOW METER TEST BENCH FACILITY</t>
        </is>
      </c>
      <c r="I139" t="inlineStr">
        <is>
          <t>ETENDERS.GOV.ZA</t>
        </is>
      </c>
      <c r="J139" t="inlineStr">
        <is>
          <t>Agricultural Research Council</t>
        </is>
      </c>
      <c r="K139" t="inlineStr">
        <is>
          <t>Gauteng</t>
        </is>
      </c>
      <c r="L139" t="inlineStr">
        <is>
          <t>No</t>
        </is>
      </c>
      <c r="M139" t="inlineStr">
        <is>
          <t>Professional, scientific and technical activities</t>
        </is>
      </c>
      <c r="N139" t="inlineStr">
        <is>
          <t>Yes</t>
        </is>
      </c>
      <c r="O139" t="inlineStr">
        <is>
          <t>Yes</t>
        </is>
      </c>
      <c r="P139" t="inlineStr">
        <is>
          <t>Agricultural Research Council-NRE, 141 Cresswell Rd , Weavind Park Pretoria, 0184</t>
        </is>
      </c>
      <c r="Q139" s="3" t="inlineStr">
        <is>
          <t>https://www.etenders.gov.za/home/Download/?blobName=8f14003a-2e78-406e-ad4d-579be781840a.pdf&amp;downloadedFileName=SUPPLY,%20DELIVERY,%20INSTALLATION,%20AND%20COMMISSIONING%20OF%20A%20WATER%20FLOW%20METER%20TEST%20BENCH%20FACILITY.pdf</t>
        </is>
      </c>
    </row>
    <row r="140">
      <c r="A140" s="4" t="n">
        <v>46182</v>
      </c>
      <c r="B140" t="n">
        <v>235</v>
      </c>
      <c r="C140" t="inlineStr">
        <is>
          <t>LDE/B07/2026/27</t>
        </is>
      </c>
      <c r="D140" s="4" t="n">
        <v>46182</v>
      </c>
      <c r="E140" s="4" t="n">
        <v>46206</v>
      </c>
      <c r="F140" t="inlineStr">
        <is>
          <t>11:00</t>
        </is>
      </c>
      <c r="G140" t="inlineStr">
        <is>
          <t>Request for Bid(Open-Tender)</t>
        </is>
      </c>
      <c r="H140" t="inlineStr">
        <is>
          <t>APPOINTMENT OF A SERVICE PROVIDER FOR PRINTING, PICKING, PACKING, PACKAGING, DISTRIBUTION, STORAGE, SCANNING AND ARCHIVING FACILITY FOR THE NATION SENIOR CERTIFICATE (FET PHASE), GENERAL EDUCATION AND TRAINING (GET PHASE) AND PROVINCIAL COMMON EXAMINATIONS FOR GRADES 3, 6, 9 (GEC), AND GRADES 10, 11 AND 12 QUESTION PAPERS AND OTHER EXAMINATION AND ASSESSMENT-RELATED MATERIALS FOR A CONTRACT PERIOD OF THREE (03) YEARS, WITH AN OPTION TO EXTEND.</t>
        </is>
      </c>
      <c r="I140" t="inlineStr">
        <is>
          <t>ETENDERS.GOV.ZA</t>
        </is>
      </c>
      <c r="J140" t="inlineStr">
        <is>
          <t>Limpopo - Education</t>
        </is>
      </c>
      <c r="K140" t="inlineStr">
        <is>
          <t>Limpopo</t>
        </is>
      </c>
      <c r="L140" t="inlineStr">
        <is>
          <t>No</t>
        </is>
      </c>
      <c r="M140" t="inlineStr">
        <is>
          <t>Rental and leasing activities</t>
        </is>
      </c>
      <c r="N140" t="inlineStr">
        <is>
          <t>Yes</t>
        </is>
      </c>
      <c r="O140" t="inlineStr">
        <is>
          <t>Yes</t>
        </is>
      </c>
      <c r="P140" t="inlineStr">
        <is>
          <t>Mastec seshego Campus</t>
        </is>
      </c>
      <c r="Q140" s="3" t="inlineStr">
        <is>
          <t>https://www.etenders.gov.za/home/Download/?blobName=80486ce9-b95a-4386-9388-26ba99acc9ef.pdf&amp;downloadedFileName=Bid%20Document%20LDE-B07-2026-27.pdf</t>
        </is>
      </c>
    </row>
    <row r="141">
      <c r="A141" s="4" t="n">
        <v>46182</v>
      </c>
      <c r="B141" t="n">
        <v>234</v>
      </c>
      <c r="C141" t="inlineStr">
        <is>
          <t>FBC T7/2026</t>
        </is>
      </c>
      <c r="D141" s="4" t="n">
        <v>46182</v>
      </c>
      <c r="E141" s="4" t="n">
        <v>46211</v>
      </c>
      <c r="F141" t="inlineStr">
        <is>
          <t>11:00</t>
        </is>
      </c>
      <c r="G141" t="inlineStr">
        <is>
          <t>Request for Bid(Open-Tender)</t>
        </is>
      </c>
      <c r="H141" t="inlineStr">
        <is>
          <t>SUPPLY, INSTALLATION OF NEW EQUIPMENT FOR THE NEW MITCHELL’S PLAIN CAMPUS: • SERVICE 1 – SUPPLY, INSTALLATION OF NEW CARPENTRY EQUIPMENT. • SERVICE 2 – SUPPLY, INSTALLATION OF NEW JOINERY EQUIPMENT. • SERVICE 3 – SUPPLY, INSTALLATION OF NEW PLUMBING EQUIPMENT • SERVICE 4 – SUPPLY, INSTALLATION OF NEW BRICK LAYING EQUIPMENT</t>
        </is>
      </c>
      <c r="I141" t="inlineStr">
        <is>
          <t>ETENDERS.GOV.ZA</t>
        </is>
      </c>
      <c r="J141" t="inlineStr">
        <is>
          <t>False Bay TVET College</t>
        </is>
      </c>
      <c r="K141" t="inlineStr">
        <is>
          <t>Western Cape</t>
        </is>
      </c>
      <c r="L141" t="inlineStr">
        <is>
          <t>No</t>
        </is>
      </c>
      <c r="M141" t="inlineStr">
        <is>
          <t>Supplies: Electrical Equipment</t>
        </is>
      </c>
      <c r="N141" t="inlineStr">
        <is>
          <t>Yes</t>
        </is>
      </c>
      <c r="O141" t="inlineStr">
        <is>
          <t>Yes</t>
        </is>
      </c>
      <c r="P141" t="inlineStr">
        <is>
          <t>ONLINE</t>
        </is>
      </c>
      <c r="Q141" s="3" t="inlineStr">
        <is>
          <t>https://www.etenders.gov.za/home/Download/?blobName=88c08f2d-bdf3-42f4-97ad-4b92c155ed44.pdf&amp;downloadedFileName=TENDER%20NOTICE%20AND%20INVITATION%20TO%20BID%20-%20FBC%20T7-2026.pdf</t>
        </is>
      </c>
    </row>
    <row r="142">
      <c r="A142" s="4" t="n">
        <v>46182</v>
      </c>
      <c r="B142" t="n">
        <v>233</v>
      </c>
      <c r="C142" t="inlineStr">
        <is>
          <t>REQUEST FOR MAINTAINING, SERVICE AND REFILLING OF</t>
        </is>
      </c>
      <c r="D142" s="4" t="n">
        <v>46182</v>
      </c>
      <c r="E142" s="4" t="n">
        <v>46206</v>
      </c>
      <c r="F142" t="inlineStr">
        <is>
          <t>16:00</t>
        </is>
      </c>
      <c r="G142" t="inlineStr">
        <is>
          <t>Request for Proposal</t>
        </is>
      </c>
      <c r="H142" t="inlineStr">
        <is>
          <t>REQUEST FOR MAINTAINING, SERVICE AND REFILLING OF FIRE EQUIPMENT AT THE BLOEMFONTEIN</t>
        </is>
      </c>
      <c r="I142" t="inlineStr">
        <is>
          <t>ETENDERS.GOV.ZA</t>
        </is>
      </c>
      <c r="J142" t="inlineStr">
        <is>
          <t>Transnet SOC Ltd</t>
        </is>
      </c>
      <c r="K142" t="inlineStr">
        <is>
          <t>Free State</t>
        </is>
      </c>
      <c r="L142" t="inlineStr">
        <is>
          <t>No</t>
        </is>
      </c>
      <c r="M142" t="inlineStr">
        <is>
          <t>Repair and installation of machinery and equipment</t>
        </is>
      </c>
      <c r="N142" t="inlineStr">
        <is>
          <t>Yes</t>
        </is>
      </c>
      <c r="O142" t="inlineStr">
        <is>
          <t>Yes</t>
        </is>
      </c>
      <c r="P142" t="inlineStr">
        <is>
          <t>Transnet Engineering Bloemfontein</t>
        </is>
      </c>
      <c r="Q142" s="3" t="inlineStr">
        <is>
          <t>https://www.etenders.gov.za/home/Download/?blobName=f1c6366b-de50-4b94-976c-da823e55212e.pdf&amp;downloadedFileName=NEC%20FOR%20MAINTAINING,%20SERVICE%20AND%20REFILLING%20.pdf</t>
        </is>
      </c>
    </row>
    <row r="143">
      <c r="A143" s="4" t="n">
        <v>46182</v>
      </c>
      <c r="B143" t="n">
        <v>232</v>
      </c>
      <c r="C143" t="inlineStr">
        <is>
          <t>E3030DXEAL</t>
        </is>
      </c>
      <c r="D143" s="4" t="n">
        <v>46182</v>
      </c>
      <c r="E143" s="4" t="n">
        <v>46209</v>
      </c>
      <c r="F143" t="inlineStr">
        <is>
          <t>10:00</t>
        </is>
      </c>
      <c r="G143" t="inlineStr">
        <is>
          <t>Request for Quotation</t>
        </is>
      </c>
      <c r="H143" t="inlineStr">
        <is>
          <t>ASBESTOS REMOVAL, DISPOSAL AND REPLACEMENT AT VARIOUS ESKOM PROPERTIES WITHIN GAUTENG ON AN “AS AND WHEN” REQUIRED BASIS FOR PERIOD OF THREE (3) YEARS</t>
        </is>
      </c>
      <c r="I143" t="inlineStr">
        <is>
          <t>ETENDERS.GOV.ZA</t>
        </is>
      </c>
      <c r="J143" t="inlineStr">
        <is>
          <t>ESKOM</t>
        </is>
      </c>
      <c r="K143" t="inlineStr">
        <is>
          <t>Gauteng</t>
        </is>
      </c>
      <c r="L143" t="inlineStr">
        <is>
          <t>No</t>
        </is>
      </c>
      <c r="M143" t="inlineStr">
        <is>
          <t>Services: General</t>
        </is>
      </c>
      <c r="N143" t="inlineStr">
        <is>
          <t>Yes</t>
        </is>
      </c>
      <c r="O143" t="inlineStr">
        <is>
          <t>No</t>
        </is>
      </c>
      <c r="P143" t="inlineStr">
        <is>
          <t>MS Team</t>
        </is>
      </c>
      <c r="Q143" s="3" t="inlineStr">
        <is>
          <t>https://www.etenders.gov.za/home/Download/?blobName=f135f117-30b6-4b39-a398-6d20ca3fb413.zip&amp;downloadedFileName=Tender%20documents.zip</t>
        </is>
      </c>
    </row>
    <row r="144">
      <c r="A144" s="4" t="n">
        <v>46182</v>
      </c>
      <c r="B144" t="n">
        <v>231</v>
      </c>
      <c r="C144" t="inlineStr">
        <is>
          <t>NERSA/2627/HRT/OHS/BID007</t>
        </is>
      </c>
      <c r="D144" s="4" t="n">
        <v>46182</v>
      </c>
      <c r="E144" s="4" t="n">
        <v>46206</v>
      </c>
      <c r="F144" t="inlineStr">
        <is>
          <t>11:00</t>
        </is>
      </c>
      <c r="G144" t="inlineStr">
        <is>
          <t>Request for Proposal</t>
        </is>
      </c>
      <c r="H144" t="inlineStr">
        <is>
          <t>THE APPOINTMENT OF A PANEL OF OCCUPATIONAL HEALTH, SAFETY AND ENVIRONMENT CONSULTANTS FOR THE PROVISION OF HEALTH AND SAFETY SERVICES FOR THE NATIONAL ENERGY REGULATOR OF SOUTH AFRICA (NERSA) FOR A PERIOD OF THREE (3) YEARS.</t>
        </is>
      </c>
      <c r="I144" t="inlineStr">
        <is>
          <t>ETENDERS.GOV.ZA</t>
        </is>
      </c>
      <c r="J144" t="inlineStr">
        <is>
          <t>National Energy Regulator of South Africa</t>
        </is>
      </c>
      <c r="K144" t="inlineStr">
        <is>
          <t>National</t>
        </is>
      </c>
      <c r="L144" t="inlineStr">
        <is>
          <t>No</t>
        </is>
      </c>
      <c r="M144" t="inlineStr">
        <is>
          <t>Services: Professional</t>
        </is>
      </c>
      <c r="N144" t="inlineStr">
        <is>
          <t>Yes</t>
        </is>
      </c>
      <c r="O144" t="inlineStr">
        <is>
          <t>No</t>
        </is>
      </c>
      <c r="P144" t="inlineStr">
        <is>
          <t>link</t>
        </is>
      </c>
      <c r="Q144" s="3" t="inlineStr">
        <is>
          <t>https://www.etenders.gov.za/home/Download/?blobName=9e679f7d-85bc-4590-8f74-62d5562216fc.pdf&amp;downloadedFileName=BID%20DOCUMENT_%20NERSA-2627-HRT-OHS-BID007.pdf</t>
        </is>
      </c>
    </row>
    <row r="145">
      <c r="A145" s="4" t="n">
        <v>46182</v>
      </c>
      <c r="B145" t="n">
        <v>230</v>
      </c>
      <c r="C145" t="inlineStr">
        <is>
          <t>DFFE-SITA003 (2026/2027)</t>
        </is>
      </c>
      <c r="D145" s="4" t="n">
        <v>46182</v>
      </c>
      <c r="E145" s="4" t="n">
        <v>46206</v>
      </c>
      <c r="F145" t="inlineStr">
        <is>
          <t>11:00</t>
        </is>
      </c>
      <c r="G145" t="inlineStr">
        <is>
          <t>SITA contract</t>
        </is>
      </c>
      <c r="H145" t="inlineStr">
        <is>
          <t>FOR THE APPOINTMENT OF A SERVICE PROVIDER TO SUPPLY AND DELIVER ONCE OFF PROCUREMENT OF INFORMATION TECHNOLOGY (IT) EQUIPMENT FROM SUPPLIERS LISTED ON THE SITA RFB 740 TRANSVERSAL CONTRACT- FOR THE WESTERN CAPE (COASTAL REGION) FOR DEPARTMENT OF FORESTRY, FISHERIES, AND THE ENVIRONMENT (DFFE).</t>
        </is>
      </c>
      <c r="I145" t="inlineStr">
        <is>
          <t>ETENDERS.GOV.ZA</t>
        </is>
      </c>
      <c r="J145" t="inlineStr">
        <is>
          <t>National - Environment, Forestry and Fisheries</t>
        </is>
      </c>
      <c r="K145" t="inlineStr">
        <is>
          <t>Western Cape</t>
        </is>
      </c>
      <c r="L145" t="inlineStr">
        <is>
          <t>No</t>
        </is>
      </c>
      <c r="M145" t="inlineStr">
        <is>
          <t>Supplies: Computer Equipment</t>
        </is>
      </c>
      <c r="N145" t="inlineStr">
        <is>
          <t>No</t>
        </is>
      </c>
      <c r="O145" t="inlineStr">
        <is>
          <t>No</t>
        </is>
      </c>
      <c r="P145" t="inlineStr">
        <is>
          <t>N/A</t>
        </is>
      </c>
      <c r="Q145" s="3" t="inlineStr">
        <is>
          <t>https://www.etenders.gov.za/home/Download/?blobName=c9597492-d1ec-4941-80c8-9d035dd77a8a.pdf&amp;downloadedFileName=ADVERT%20DFFE-SITA003%202627.pdf</t>
        </is>
      </c>
    </row>
    <row r="146">
      <c r="A146" s="4" t="n">
        <v>46182</v>
      </c>
      <c r="B146" t="n">
        <v>229</v>
      </c>
      <c r="C146" t="inlineStr">
        <is>
          <t>CSR/128/26/MP</t>
        </is>
      </c>
      <c r="D146" s="4" t="n">
        <v>46182</v>
      </c>
      <c r="E146" s="4" t="n">
        <v>46206</v>
      </c>
      <c r="F146" t="inlineStr">
        <is>
          <t>12:00</t>
        </is>
      </c>
      <c r="G146" t="inlineStr">
        <is>
          <t>Request for Bid(Open-Tender)</t>
        </is>
      </c>
      <c r="H146" t="inlineStr">
        <is>
          <t>APPOINTMENT OF A PROFESSIONAL SERVICE PROVIDER OR CONSORTIUM TO PROVIDE A COMPREHENSIVE TURNKEY SOLUTION FOR THE IMPLEMENTATION OF THE MPUMALANGA SPORT, ARTS AND CULTURE AWARDS (MSACA) FOR A PERIOD OF THREE YEARS</t>
        </is>
      </c>
      <c r="I146" t="inlineStr">
        <is>
          <t>ETENDERS.GOV.ZA</t>
        </is>
      </c>
      <c r="J146" t="inlineStr">
        <is>
          <t>Mpumalanga - Culture Sport and Recreation</t>
        </is>
      </c>
      <c r="K146" t="inlineStr">
        <is>
          <t>Mpumalanga</t>
        </is>
      </c>
      <c r="L146" t="inlineStr">
        <is>
          <t>No</t>
        </is>
      </c>
      <c r="M146" t="inlineStr">
        <is>
          <t>Services: General</t>
        </is>
      </c>
      <c r="N146" t="inlineStr">
        <is>
          <t>Yes</t>
        </is>
      </c>
      <c r="O146" t="inlineStr">
        <is>
          <t>Yes</t>
        </is>
      </c>
      <c r="P146" t="inlineStr">
        <is>
          <t>Mpumalanga Provincial Archives Portion 31 of Farmboschrand R40 Road, Drumrock, Mbombela</t>
        </is>
      </c>
      <c r="Q146" s="3" t="inlineStr">
        <is>
          <t>https://www.etenders.gov.za/home/Download/?blobName=2845a850-df96-4c93-9eeb-548df4ecb205.pdf&amp;downloadedFileName=CSR%20%20128.pdf</t>
        </is>
      </c>
    </row>
    <row r="147">
      <c r="A147" s="4" t="n">
        <v>46182</v>
      </c>
      <c r="B147" t="n">
        <v>228</v>
      </c>
      <c r="C147" t="inlineStr">
        <is>
          <t>CSR/129/26/MP</t>
        </is>
      </c>
      <c r="D147" s="4" t="n">
        <v>46182</v>
      </c>
      <c r="E147" s="4" t="n">
        <v>46206</v>
      </c>
      <c r="F147" t="inlineStr">
        <is>
          <t>12:00</t>
        </is>
      </c>
      <c r="G147" t="inlineStr">
        <is>
          <t>Request for Bid(Open-Tender)</t>
        </is>
      </c>
      <c r="H147" t="inlineStr">
        <is>
          <t>CALL FOR EXPRESSION OF INTEREST FROM EXPERIENCED EVENT OWNERS, PROMOTERS, CREATIVE INDUSTRY ENTITIES AND PRIVATE SECTOR ORGANISATIONS FOR THE CONCEPTUALISATION, HOSTING AND IMPLEMENTATION OF MAJOR NATIONAL ARTS, CULTURE AND ENTERTAINMENT EVENTS WITHIN MPUMALANGA PROVINCE</t>
        </is>
      </c>
      <c r="I147" t="inlineStr">
        <is>
          <t>ETENDERS.GOV.ZA</t>
        </is>
      </c>
      <c r="J147" t="inlineStr">
        <is>
          <t>Mpumalanga - Culture Sport and Recreation</t>
        </is>
      </c>
      <c r="K147" t="inlineStr">
        <is>
          <t>Mpumalanga</t>
        </is>
      </c>
      <c r="L147" t="inlineStr">
        <is>
          <t>No</t>
        </is>
      </c>
      <c r="M147" t="inlineStr">
        <is>
          <t>Services: General</t>
        </is>
      </c>
      <c r="N147" t="inlineStr">
        <is>
          <t>Yes</t>
        </is>
      </c>
      <c r="O147" t="inlineStr">
        <is>
          <t>Yes</t>
        </is>
      </c>
      <c r="P147" t="inlineStr">
        <is>
          <t>Mpumalanga Provincial Archives Portion 31 of Farmboschrand R40 Road, Drumrock, Mbombela</t>
        </is>
      </c>
      <c r="Q147" s="3" t="inlineStr">
        <is>
          <t>https://www.etenders.gov.za/home/Download/?blobName=9cf61e6a-ea4c-4cc9-8349-2780e84e226d.pdf&amp;downloadedFileName=CSR%20129.pdf</t>
        </is>
      </c>
    </row>
    <row r="148">
      <c r="A148" s="4" t="n">
        <v>46182</v>
      </c>
      <c r="B148" t="n">
        <v>227</v>
      </c>
      <c r="C148" t="inlineStr">
        <is>
          <t>CSR/130/26/MP</t>
        </is>
      </c>
      <c r="D148" s="4" t="n">
        <v>46182</v>
      </c>
      <c r="E148" s="4" t="n">
        <v>46206</v>
      </c>
      <c r="F148" t="inlineStr">
        <is>
          <t>11:30</t>
        </is>
      </c>
      <c r="G148" t="inlineStr">
        <is>
          <t>Request for Bid(Open-Tender)</t>
        </is>
      </c>
      <c r="H148" t="inlineStr">
        <is>
          <t>CALL EXPRESSIONS OF INTEREST (EOI) FROM SUITABLY QUALIFIED AND EXPERIENCED ORGANISATIONS, EVENT ORGANISERS AND STRATEGIC PARTNERS FOR THE CONCEPTUALISATION AND IMPLEMENTATION OF PROVINCIAL – SCALE EVENTS WITHIN THE PROVINCE</t>
        </is>
      </c>
      <c r="I148" t="inlineStr">
        <is>
          <t>ETENDERS.GOV.ZA</t>
        </is>
      </c>
      <c r="J148" t="inlineStr">
        <is>
          <t>Mpumalanga - Culture Sport and Recreation</t>
        </is>
      </c>
      <c r="K148" t="inlineStr">
        <is>
          <t>Mpumalanga</t>
        </is>
      </c>
      <c r="L148" t="inlineStr">
        <is>
          <t>No</t>
        </is>
      </c>
      <c r="M148" t="inlineStr">
        <is>
          <t>Services: General</t>
        </is>
      </c>
      <c r="N148" t="inlineStr">
        <is>
          <t>Yes</t>
        </is>
      </c>
      <c r="O148" t="inlineStr">
        <is>
          <t>Yes</t>
        </is>
      </c>
      <c r="P148" t="inlineStr">
        <is>
          <t>Mpumalanga Provincial Archives Portion 31 of Farmboschrand R40 Road, Drumrock, Mbombela</t>
        </is>
      </c>
      <c r="Q148" s="3" t="inlineStr">
        <is>
          <t>https://www.etenders.gov.za/home/Download/?blobName=b0cae0c1-6b9f-48ca-8e3f-c2b8a6d72058.pdf&amp;downloadedFileName=CSR%20%20130.pdf</t>
        </is>
      </c>
    </row>
    <row r="149">
      <c r="A149" s="4" t="n">
        <v>46182</v>
      </c>
      <c r="B149" t="n">
        <v>226</v>
      </c>
      <c r="C149" t="inlineStr">
        <is>
          <t>366891</t>
        </is>
      </c>
      <c r="D149" s="4" t="n">
        <v>46182</v>
      </c>
      <c r="E149" s="4" t="n">
        <v>46204</v>
      </c>
      <c r="F149" t="inlineStr">
        <is>
          <t>12:00</t>
        </is>
      </c>
      <c r="G149" t="inlineStr">
        <is>
          <t>Request for Bid(Open-Tender)</t>
        </is>
      </c>
      <c r="H149" t="inlineStr">
        <is>
          <t>Denel PMP invites bidders for the supply and delivery of 99,995 Pure Zinc Ingots in accordance with specification document attached for a period of One (1) year.</t>
        </is>
      </c>
      <c r="I149" t="inlineStr">
        <is>
          <t>ETENDERS.GOV.ZA</t>
        </is>
      </c>
      <c r="J149" t="inlineStr">
        <is>
          <t>DENEL (Pty) Ltd</t>
        </is>
      </c>
      <c r="K149" t="inlineStr">
        <is>
          <t>Gauteng</t>
        </is>
      </c>
      <c r="L149" t="inlineStr">
        <is>
          <t>No</t>
        </is>
      </c>
      <c r="M149" t="inlineStr">
        <is>
          <t>Manufacturing</t>
        </is>
      </c>
      <c r="N149" t="inlineStr">
        <is>
          <t>No</t>
        </is>
      </c>
      <c r="O149" t="inlineStr">
        <is>
          <t>No</t>
        </is>
      </c>
      <c r="P149" t="inlineStr">
        <is>
          <t>N/A</t>
        </is>
      </c>
      <c r="Q149" s="3" t="inlineStr">
        <is>
          <t>https://www.etenders.gov.za/home/Download/?blobName=4d1c7541-2813-4b94-9d4f-1e9fcdf209e8.PDF&amp;downloadedFileName=Specification%20133%200010%20Rev%20Issue%203.PDF</t>
        </is>
      </c>
    </row>
    <row r="150">
      <c r="A150" s="4" t="n">
        <v>46182</v>
      </c>
      <c r="B150" t="n">
        <v>225</v>
      </c>
      <c r="C150" t="inlineStr">
        <is>
          <t>RFP03/26</t>
        </is>
      </c>
      <c r="D150" s="4" t="n">
        <v>46182</v>
      </c>
      <c r="E150" s="4" t="n">
        <v>46205</v>
      </c>
      <c r="F150" t="inlineStr">
        <is>
          <t>11:00</t>
        </is>
      </c>
      <c r="G150" t="inlineStr">
        <is>
          <t>Request for Bid(Open-Tender)</t>
        </is>
      </c>
      <c r="H150" t="inlineStr">
        <is>
          <t>APPOINTMENT OF THE PANEL OF LAW FIRMS TO RENDER LEGAL SERVICES TO THE ITHALA DEVELOPMENT FINANCE CORPORATION LIMITED (IDFC) FOR THE PERIOD OF THIRTY-SIX (36) MONTHS</t>
        </is>
      </c>
      <c r="I150" t="inlineStr">
        <is>
          <t>ETENDERS.GOV.ZA</t>
        </is>
      </c>
      <c r="J150" t="inlineStr">
        <is>
          <t>Kwa-Zulu Natal - Ithala Development Finance Corporation</t>
        </is>
      </c>
      <c r="K150" t="inlineStr">
        <is>
          <t>KwaZulu-Natal</t>
        </is>
      </c>
      <c r="L150" t="inlineStr">
        <is>
          <t>No</t>
        </is>
      </c>
      <c r="M150" t="inlineStr">
        <is>
          <t>Legal and accounting activities</t>
        </is>
      </c>
      <c r="N150" t="inlineStr">
        <is>
          <t>Yes</t>
        </is>
      </c>
      <c r="O150" t="inlineStr">
        <is>
          <t>Yes</t>
        </is>
      </c>
      <c r="P150" t="inlineStr">
        <is>
          <t>Online-MS Teams, link must be requested via email provided - tenders@ithala.co.za</t>
        </is>
      </c>
      <c r="Q150" s="3" t="inlineStr">
        <is>
          <t>https://www.etenders.gov.za/home/Download/?blobName=8b13923c-88a3-4a70-8dd6-463bdd060baa.pdf&amp;downloadedFileName=RFP03-26%20-%20APPOINTMENT%20OF%20THE%20PANEL%20OF%20LAW%20FIRMS%20TO%20RENDER%20LEGAL%20SERVICES%20TO%20THE%20ITHALA%20DEVELOPMENT%20FINANCE%20CORPORATION%20LIMITED%20(IDFC)%20FOR%20THE%20PERIOD%20OF%20THIRTY-SIX%20(36)%20MONTHS%20-Bid%20doc-09-06-2026.pdf</t>
        </is>
      </c>
    </row>
    <row r="151">
      <c r="A151" s="4" t="n">
        <v>46182</v>
      </c>
      <c r="B151" t="n">
        <v>224</v>
      </c>
      <c r="C151" t="inlineStr">
        <is>
          <t>UIF3/26/27</t>
        </is>
      </c>
      <c r="D151" s="4" t="n">
        <v>46182</v>
      </c>
      <c r="E151" s="4" t="n">
        <v>46205</v>
      </c>
      <c r="F151" t="inlineStr">
        <is>
          <t>11:00</t>
        </is>
      </c>
      <c r="G151" t="inlineStr">
        <is>
          <t>Request for Bid(Open-Tender)</t>
        </is>
      </c>
      <c r="H151" t="inlineStr">
        <is>
          <t>REQUEST FOR PROPOSALS FOR THE APPOINTMENT OF A SERVICE PROVIDER TO PROVIDE DAY TO DAY CLEANING AND PEST CONTROL SERVICES AT 94 WF NKOMO BUILDING FOR THE UNEMPLOYMENT INSURANCE FUND FOR A PERIOD OF THIRTY (36) MONTHS.</t>
        </is>
      </c>
      <c r="I151" t="inlineStr">
        <is>
          <t>ETENDERS.GOV.ZA</t>
        </is>
      </c>
      <c r="J151" t="inlineStr">
        <is>
          <t>Labour</t>
        </is>
      </c>
      <c r="K151" t="inlineStr">
        <is>
          <t>Gauteng</t>
        </is>
      </c>
      <c r="L151" t="inlineStr">
        <is>
          <t>No</t>
        </is>
      </c>
      <c r="M151" t="inlineStr">
        <is>
          <t>Services: Functional (Including Cleaning and Security Services)</t>
        </is>
      </c>
      <c r="N151" t="inlineStr">
        <is>
          <t>Yes</t>
        </is>
      </c>
      <c r="O151" t="inlineStr">
        <is>
          <t>Yes</t>
        </is>
      </c>
      <c r="P151" t="inlineStr">
        <is>
          <t>https://teams.microsoft.com/meet/344583086821364?p=9NjHTL4qcA5bwyUcej</t>
        </is>
      </c>
      <c r="Q151" s="3" t="inlineStr">
        <is>
          <t>https://www.etenders.gov.za/home/Download/?blobName=2be6a09e-eea0-4228-a745-fa72294dcbc9.pdf&amp;downloadedFileName=DAY%20TO%20DAY%20CLEANING%20%20AND%20PEST%20CONTROL%20SERVICES%20SPECIFICATION%2009%20JUNE%202026.pdf</t>
        </is>
      </c>
    </row>
    <row r="152">
      <c r="A152" s="4" t="n">
        <v>46182</v>
      </c>
      <c r="B152" t="n">
        <v>223</v>
      </c>
      <c r="C152" t="inlineStr">
        <is>
          <t>HEAL/185/26/MP Re-advertisement</t>
        </is>
      </c>
      <c r="D152" s="4" t="n">
        <v>46182</v>
      </c>
      <c r="E152" s="4" t="n">
        <v>46204</v>
      </c>
      <c r="F152" t="inlineStr">
        <is>
          <t>12:00</t>
        </is>
      </c>
      <c r="G152" t="inlineStr">
        <is>
          <t>Request for Bid(Open-Tender)</t>
        </is>
      </c>
      <c r="H152" t="inlineStr">
        <is>
          <t>APPOINTMENT OF A SUITABLE SERVICE PROVIDER(S) TO RENDER HELICOPTER AEROMEDICAL SERVICE FOR THE EMERGENCY MEDICAL SERVICES: ROTARY –WING DAYLIGHT OPERATIONS COMPREHENSIVE SERVICE IN THE MPUMALANGA DEPARTMENT OF HEALTH FOR A PERIOD THREE (03) YEARS</t>
        </is>
      </c>
      <c r="I152" t="inlineStr">
        <is>
          <t>ETENDERS.GOV.ZA</t>
        </is>
      </c>
      <c r="J152" t="inlineStr">
        <is>
          <t>Mpumalanga - Health</t>
        </is>
      </c>
      <c r="K152" t="inlineStr">
        <is>
          <t>Mpumalanga</t>
        </is>
      </c>
      <c r="L152" t="inlineStr">
        <is>
          <t>No</t>
        </is>
      </c>
      <c r="M152" t="inlineStr">
        <is>
          <t>Services: General</t>
        </is>
      </c>
      <c r="N152" t="inlineStr">
        <is>
          <t>No</t>
        </is>
      </c>
      <c r="O152" t="inlineStr">
        <is>
          <t>No</t>
        </is>
      </c>
      <c r="P152" t="inlineStr">
        <is>
          <t>N/A</t>
        </is>
      </c>
      <c r="Q152" s="3" t="inlineStr">
        <is>
          <t>https://www.etenders.gov.za/home/Download/?blobName=b7f5eed9-59a7-4c9d-a6f2-3d02c8aee7ea.pdf&amp;downloadedFileName=HEAL%20%20185.pdf</t>
        </is>
      </c>
    </row>
    <row r="153">
      <c r="A153" s="4" t="n">
        <v>46182</v>
      </c>
      <c r="B153" t="n">
        <v>222</v>
      </c>
      <c r="C153" t="inlineStr">
        <is>
          <t>TE/2026/06/2129/6722/RFQ</t>
        </is>
      </c>
      <c r="D153" s="4" t="n">
        <v>46182</v>
      </c>
      <c r="E153" s="4" t="n">
        <v>46203</v>
      </c>
      <c r="F153" t="inlineStr">
        <is>
          <t>13:00</t>
        </is>
      </c>
      <c r="G153" t="inlineStr">
        <is>
          <t>Request for Quotation</t>
        </is>
      </c>
      <c r="H153" t="inlineStr">
        <is>
          <t>SUPPLY,DELIVERY,INSTALLATION,INCLUDING PLUMBING WORK OF 30 HYDROBOILS FOR DURBAN MAIN CENTRE TRANSNET ENGINEERING FOR THE PERIOD OF SIX (6) MONTHS</t>
        </is>
      </c>
      <c r="I153" t="inlineStr">
        <is>
          <t>ETENDERS.GOV.ZA</t>
        </is>
      </c>
      <c r="J153" t="inlineStr">
        <is>
          <t>Transnet SOC Ltd</t>
        </is>
      </c>
      <c r="K153" t="inlineStr">
        <is>
          <t>KwaZulu-Natal</t>
        </is>
      </c>
      <c r="L153" t="inlineStr">
        <is>
          <t>No</t>
        </is>
      </c>
      <c r="M153" t="inlineStr">
        <is>
          <t>Construction</t>
        </is>
      </c>
      <c r="N153" t="inlineStr">
        <is>
          <t>Yes</t>
        </is>
      </c>
      <c r="O153" t="inlineStr">
        <is>
          <t>Yes</t>
        </is>
      </c>
      <c r="P153" t="inlineStr">
        <is>
          <t>MS Teams</t>
        </is>
      </c>
      <c r="Q153" s="3" t="inlineStr">
        <is>
          <t>https://www.etenders.gov.za/home/Download/?blobName=566050be-0ac4-4373-ba2a-724a042b5c32.docx&amp;downloadedFileName=Briefing%20session%20link.docx</t>
        </is>
      </c>
    </row>
    <row r="154">
      <c r="A154" s="4" t="n">
        <v>46182</v>
      </c>
      <c r="B154" t="n">
        <v>221</v>
      </c>
      <c r="C154" t="inlineStr">
        <is>
          <t>H26/006AI</t>
        </is>
      </c>
      <c r="D154" s="4" t="n">
        <v>46182</v>
      </c>
      <c r="E154" s="4" t="n">
        <v>46205</v>
      </c>
      <c r="F154" t="inlineStr">
        <is>
          <t>11:00</t>
        </is>
      </c>
      <c r="G154" t="inlineStr">
        <is>
          <t>Request for Bid(Open-Tender)</t>
        </is>
      </c>
      <c r="H154" t="inlineStr">
        <is>
          <t>DEPARTMENT OF CORRECTIONAL SERVICES: JOHANNESBURG REGIONAL OFFICE: SITE CLEARANCE: CONSTRUCTION OF 1500 BED FACILITY FOR LEEUWKOP JUVENILE CORRECTIONAL CENTRE</t>
        </is>
      </c>
      <c r="I154" t="inlineStr">
        <is>
          <t>ETENDERS.GOV.ZA</t>
        </is>
      </c>
      <c r="J154" t="inlineStr">
        <is>
          <t>Public Works</t>
        </is>
      </c>
      <c r="K154" t="inlineStr">
        <is>
          <t>National</t>
        </is>
      </c>
      <c r="L154" t="inlineStr">
        <is>
          <t>No</t>
        </is>
      </c>
      <c r="M154" t="inlineStr">
        <is>
          <t>Services: Professional</t>
        </is>
      </c>
      <c r="N154" t="inlineStr">
        <is>
          <t>No</t>
        </is>
      </c>
      <c r="O154" t="inlineStr">
        <is>
          <t>No</t>
        </is>
      </c>
      <c r="P154" t="inlineStr">
        <is>
          <t>N/A</t>
        </is>
      </c>
      <c r="Q154" s="3" t="inlineStr">
        <is>
          <t>https://www.etenders.gov.za/home/Download/?blobName=adac71f8-fe62-4904-8bfa-50f79a46049a.pdf&amp;downloadedFileName=Tender%20Document%20-%20H26-006AI.pdf</t>
        </is>
      </c>
    </row>
    <row r="155">
      <c r="A155" s="4" t="n">
        <v>46182</v>
      </c>
      <c r="B155" t="n">
        <v>220</v>
      </c>
      <c r="C155" t="inlineStr">
        <is>
          <t>H26/007AI</t>
        </is>
      </c>
      <c r="D155" s="4" t="n">
        <v>46182</v>
      </c>
      <c r="E155" s="4" t="n">
        <v>46205</v>
      </c>
      <c r="F155" t="inlineStr">
        <is>
          <t>11:00</t>
        </is>
      </c>
      <c r="G155" t="inlineStr">
        <is>
          <t>Request for Bid(Open-Tender)</t>
        </is>
      </c>
      <c r="H155" t="inlineStr">
        <is>
          <t>DEPARTMENT OF CORRECTIONAL SERVICES: DURBAN REGIONAL OFFICE: SITE CLEARANCE: CONSTRUCTION OF RED MEAT ABATTOIR, NEW INCINERATOR AND APPLICATION OF ATMOSPHERIC EMISSION LICENCE (AEL) AT NCOME CORRECTIONAL CENTRE AND CONSTRUCTON OF 1000 BED FACILITY AT RICHARDS BAY CORRECTIONAL CENTRE</t>
        </is>
      </c>
      <c r="I155" t="inlineStr">
        <is>
          <t>ETENDERS.GOV.ZA</t>
        </is>
      </c>
      <c r="J155" t="inlineStr">
        <is>
          <t>Public Works</t>
        </is>
      </c>
      <c r="K155" t="inlineStr">
        <is>
          <t>National</t>
        </is>
      </c>
      <c r="L155" t="inlineStr">
        <is>
          <t>No</t>
        </is>
      </c>
      <c r="M155" t="inlineStr">
        <is>
          <t>Services: Professional</t>
        </is>
      </c>
      <c r="N155" t="inlineStr">
        <is>
          <t>No</t>
        </is>
      </c>
      <c r="O155" t="inlineStr">
        <is>
          <t>No</t>
        </is>
      </c>
      <c r="P155" t="inlineStr">
        <is>
          <t>N/A</t>
        </is>
      </c>
      <c r="Q155" s="3" t="inlineStr">
        <is>
          <t>https://www.etenders.gov.za/home/Download/?blobName=072bac57-4647-4833-a610-1ac11622ca37.pdf&amp;downloadedFileName=Tender%20Document%20-%20H26-007AI.pdf</t>
        </is>
      </c>
    </row>
    <row r="156">
      <c r="A156" s="4" t="n">
        <v>46182</v>
      </c>
      <c r="B156" t="n">
        <v>219</v>
      </c>
      <c r="C156" t="inlineStr">
        <is>
          <t>HEAL/281/26/MP Re-advertisement</t>
        </is>
      </c>
      <c r="D156" s="4" t="n">
        <v>46182</v>
      </c>
      <c r="E156" s="4" t="n">
        <v>46204</v>
      </c>
      <c r="F156" t="inlineStr">
        <is>
          <t>12:00</t>
        </is>
      </c>
      <c r="G156" t="inlineStr">
        <is>
          <t>Request for Bid(Open-Tender)</t>
        </is>
      </c>
      <c r="H156" t="inlineStr">
        <is>
          <t>THE SUPPLY,DELIVERY, INSTALLATION, COMMISSIONING AND MAINTENANCE OF BIPLANE IMAGING SYSTEM FOR THE CATHETERIZATION LABORATORY (CATH LAB) FOR ROB FERREIRA HOSPITAL</t>
        </is>
      </c>
      <c r="I156" t="inlineStr">
        <is>
          <t>ETENDERS.GOV.ZA</t>
        </is>
      </c>
      <c r="J156" t="inlineStr">
        <is>
          <t>Mpumalanga - Health</t>
        </is>
      </c>
      <c r="K156" t="inlineStr">
        <is>
          <t>Mpumalanga</t>
        </is>
      </c>
      <c r="L156" t="inlineStr">
        <is>
          <t>No</t>
        </is>
      </c>
      <c r="M156" t="inlineStr">
        <is>
          <t>Services: General</t>
        </is>
      </c>
      <c r="N156" t="inlineStr">
        <is>
          <t>Yes</t>
        </is>
      </c>
      <c r="O156" t="inlineStr">
        <is>
          <t>Yes</t>
        </is>
      </c>
      <c r="P156" t="inlineStr">
        <is>
          <t>Rob Ferreira Auditorium, Mbombela</t>
        </is>
      </c>
      <c r="Q156" s="3" t="inlineStr">
        <is>
          <t>https://www.etenders.gov.za/home/Download/?blobName=831f2fde-73fd-4062-a472-ac0079595a40.pdf&amp;downloadedFileName=HEAL%20281.pdf</t>
        </is>
      </c>
    </row>
    <row r="157">
      <c r="A157" s="4" t="n">
        <v>46182</v>
      </c>
      <c r="B157" t="n">
        <v>218</v>
      </c>
      <c r="C157" t="inlineStr">
        <is>
          <t>HEAL/284/26/MP</t>
        </is>
      </c>
      <c r="D157" s="4" t="n">
        <v>46182</v>
      </c>
      <c r="E157" s="4" t="n">
        <v>46204</v>
      </c>
      <c r="F157" t="inlineStr">
        <is>
          <t>12:00</t>
        </is>
      </c>
      <c r="G157" t="inlineStr">
        <is>
          <t>Request for Bid(Open-Tender)</t>
        </is>
      </c>
      <c r="H157" t="inlineStr">
        <is>
          <t>THE SUPPLY,DELIVERY, INSTALLATION, COMMISSIONING OF ONE THEATRE TABLE WITH TRACTION FOR ROB FERREIRA HOSPITAL</t>
        </is>
      </c>
      <c r="I157" t="inlineStr">
        <is>
          <t>ETENDERS.GOV.ZA</t>
        </is>
      </c>
      <c r="J157" t="inlineStr">
        <is>
          <t>Mpumalanga - Health</t>
        </is>
      </c>
      <c r="K157" t="inlineStr">
        <is>
          <t>Mpumalanga</t>
        </is>
      </c>
      <c r="L157" t="inlineStr">
        <is>
          <t>No</t>
        </is>
      </c>
      <c r="M157" t="inlineStr">
        <is>
          <t>Services: General</t>
        </is>
      </c>
      <c r="N157" t="inlineStr">
        <is>
          <t>No</t>
        </is>
      </c>
      <c r="O157" t="inlineStr">
        <is>
          <t>No</t>
        </is>
      </c>
      <c r="P157" t="inlineStr">
        <is>
          <t>N/A</t>
        </is>
      </c>
      <c r="Q157" s="3" t="inlineStr">
        <is>
          <t>https://www.etenders.gov.za/home/Download/?blobName=61a40dc9-e021-490a-8ff5-71629649c803.pdf&amp;downloadedFileName=HEAL%20284.pdf</t>
        </is>
      </c>
    </row>
    <row r="158">
      <c r="A158" s="4" t="n">
        <v>46182</v>
      </c>
      <c r="B158" t="n">
        <v>217</v>
      </c>
      <c r="C158" t="inlineStr">
        <is>
          <t>E3019DXMWP</t>
        </is>
      </c>
      <c r="D158" s="4" t="n">
        <v>46182</v>
      </c>
      <c r="E158" s="4" t="n">
        <v>46203</v>
      </c>
      <c r="F158" t="inlineStr">
        <is>
          <t>11:00</t>
        </is>
      </c>
      <c r="G158" t="inlineStr">
        <is>
          <t>Request for Bid(Open-Tender)</t>
        </is>
      </c>
      <c r="H158" t="inlineStr">
        <is>
          <t>The supply, delivery, offload, transport or carry and pack in store of stationery for a period of 36 months</t>
        </is>
      </c>
      <c r="I158" t="inlineStr">
        <is>
          <t>ETENDERS.GOV.ZA</t>
        </is>
      </c>
      <c r="J158" t="inlineStr">
        <is>
          <t>ESKOM</t>
        </is>
      </c>
      <c r="K158" t="inlineStr">
        <is>
          <t>Gauteng</t>
        </is>
      </c>
      <c r="L158" t="inlineStr">
        <is>
          <t>No</t>
        </is>
      </c>
      <c r="M158" t="inlineStr">
        <is>
          <t>Supplies: Stationery/Printing</t>
        </is>
      </c>
      <c r="N158" t="inlineStr">
        <is>
          <t>Yes</t>
        </is>
      </c>
      <c r="O158" t="inlineStr">
        <is>
          <t>No</t>
        </is>
      </c>
      <c r="P158" t="inlineStr">
        <is>
          <t>MS Teams</t>
        </is>
      </c>
      <c r="Q158" s="3" t="inlineStr">
        <is>
          <t>https://www.etenders.gov.za/home/Download/?blobName=a1b5bd89-4353-4c6c-b12f-04223152d87f.pdf&amp;downloadedFileName=Supply%20Contract%20Stationery%20Distribution%20rev%20(003).pdf</t>
        </is>
      </c>
    </row>
    <row r="159">
      <c r="A159" s="4" t="n">
        <v>46182</v>
      </c>
      <c r="B159" t="n">
        <v>216</v>
      </c>
      <c r="C159" t="inlineStr">
        <is>
          <t>RFQ/LOG/2026/1025224/28</t>
        </is>
      </c>
      <c r="D159" s="4" t="n">
        <v>46182</v>
      </c>
      <c r="E159" s="4" t="n">
        <v>46203</v>
      </c>
      <c r="F159" t="inlineStr">
        <is>
          <t>12:00</t>
        </is>
      </c>
      <c r="G159" t="inlineStr">
        <is>
          <t>Request for Quotation</t>
        </is>
      </c>
      <c r="H159" t="inlineStr">
        <is>
          <t>PROVISION OF REGAS, REPAIRS, SERVICE AND MAINTENANCE OF FIRE EQUIPMENT AND GAS SUPPRESSION FOR SABC GQEBERHA AND MTHATHA FOR THE PERIOD OF 3 YEARS</t>
        </is>
      </c>
      <c r="I159" t="inlineStr">
        <is>
          <t>ETENDERS.GOV.ZA</t>
        </is>
      </c>
      <c r="J159" t="inlineStr">
        <is>
          <t>South African Broadcasting Corporation Limited</t>
        </is>
      </c>
      <c r="K159" t="inlineStr">
        <is>
          <t>Eastern Cape</t>
        </is>
      </c>
      <c r="L159" t="inlineStr">
        <is>
          <t>No</t>
        </is>
      </c>
      <c r="M159" t="inlineStr">
        <is>
          <t>Administrative and support activities</t>
        </is>
      </c>
      <c r="N159" t="inlineStr">
        <is>
          <t>Yes</t>
        </is>
      </c>
      <c r="O159" t="inlineStr">
        <is>
          <t>Yes</t>
        </is>
      </c>
      <c r="P159" t="inlineStr">
        <is>
          <t>SABC PORT ELIZABETH ADDRESS 51 CONYNGHAM ROAD PARSONS HILL</t>
        </is>
      </c>
      <c r="Q159" s="3" t="inlineStr">
        <is>
          <t>https://www.etenders.gov.za/home/Download/?blobName=a7420471-8bbc-4a00-a068-84966f852efa.pdf&amp;downloadedFileName=RFQ%20Fire%20Equipment%20Maintenance%20EC%20June%202026_%20(002).pdf</t>
        </is>
      </c>
    </row>
    <row r="160">
      <c r="A160" s="4" t="n">
        <v>46182</v>
      </c>
      <c r="B160" t="n">
        <v>215</v>
      </c>
      <c r="C160" t="inlineStr">
        <is>
          <t>NT007-2026</t>
        </is>
      </c>
      <c r="D160" s="4" t="n">
        <v>46182</v>
      </c>
      <c r="E160" s="4" t="n">
        <v>46203</v>
      </c>
      <c r="F160" t="inlineStr">
        <is>
          <t>11:00</t>
        </is>
      </c>
      <c r="G160" t="inlineStr">
        <is>
          <t>Request for Bid(Open-Tender)</t>
        </is>
      </c>
      <c r="H160" t="inlineStr">
        <is>
          <t>APPOINTMENT OF A SERVICE PROVIDER FOR THE PRINTING &amp; DISTRIBUTION OF INFORMATION UNDER EMBARGO FOR A PERIOD OF THREE (3) YEARS</t>
        </is>
      </c>
      <c r="I160" t="inlineStr">
        <is>
          <t>ETENDERS.GOV.ZA</t>
        </is>
      </c>
      <c r="J160" t="inlineStr">
        <is>
          <t>National Treasury</t>
        </is>
      </c>
      <c r="K160" t="inlineStr">
        <is>
          <t>Gauteng</t>
        </is>
      </c>
      <c r="L160" t="inlineStr">
        <is>
          <t>No</t>
        </is>
      </c>
      <c r="M160" t="inlineStr">
        <is>
          <t>Printing and reproduction of recorded media</t>
        </is>
      </c>
      <c r="N160" t="inlineStr">
        <is>
          <t>Yes</t>
        </is>
      </c>
      <c r="O160" t="inlineStr">
        <is>
          <t>Yes</t>
        </is>
      </c>
      <c r="P160" t="inlineStr">
        <is>
          <t>https://teams.microsoft.com/meet/329122599520346?p=SzcZkEPR2hxoEKvn9N</t>
        </is>
      </c>
      <c r="Q160" s="3" t="inlineStr">
        <is>
          <t>https://www.etenders.gov.za/home/Download/?blobName=c4183103-51c7-4419-a02a-0a8118f42883.pdf&amp;downloadedFileName=3-%20Special%20Conditions.pdf</t>
        </is>
      </c>
    </row>
    <row r="161">
      <c r="A161" s="4" t="n">
        <v>46182</v>
      </c>
      <c r="B161" t="n">
        <v>214</v>
      </c>
      <c r="C161" t="inlineStr">
        <is>
          <t>HDA/HO/2026/005</t>
        </is>
      </c>
      <c r="D161" s="4" t="n">
        <v>46182</v>
      </c>
      <c r="E161" s="4" t="n">
        <v>46203</v>
      </c>
      <c r="F161" t="inlineStr">
        <is>
          <t>11:00</t>
        </is>
      </c>
      <c r="G161" t="inlineStr">
        <is>
          <t>Request for Bid(Open-Tender)</t>
        </is>
      </c>
      <c r="H161" t="inlineStr">
        <is>
          <t>REQUEST FOR PROPOSAL FOR THE APPOINTMENT OF A SERVICE PROVIDER TO DEVELOP A CORPORATE SOCIAL INVESTMENT (CSI) STRATEGY, IMPLEMENTATION FRAMEWORK, ANNUAL EXECUTION PLAN, AND TO IMPLEMENT AND SUPPORT EXECUTION OF CSI INITIATIVES FOR THE HOUSING DEVELOPMENT AGENCY FOR A PERIOD OF 36 MONTHS</t>
        </is>
      </c>
      <c r="I161" t="inlineStr">
        <is>
          <t>ETENDERS.GOV.ZA</t>
        </is>
      </c>
      <c r="J161" t="inlineStr">
        <is>
          <t>Housing Development Agency</t>
        </is>
      </c>
      <c r="K161" t="inlineStr">
        <is>
          <t>National</t>
        </is>
      </c>
      <c r="L161" t="inlineStr">
        <is>
          <t>No</t>
        </is>
      </c>
      <c r="M161" t="inlineStr">
        <is>
          <t>Information and communication</t>
        </is>
      </c>
      <c r="N161" t="inlineStr">
        <is>
          <t>No</t>
        </is>
      </c>
      <c r="O161" t="inlineStr">
        <is>
          <t>No</t>
        </is>
      </c>
      <c r="P161" t="inlineStr">
        <is>
          <t>N/A</t>
        </is>
      </c>
      <c r="Q161" s="3" t="inlineStr">
        <is>
          <t>https://www.etenders.gov.za/home/Download/?blobName=998199ea-b9dc-4d3c-888e-96da3cb0052e.pdf&amp;downloadedFileName=Tender%20document%20-%20HDAHO2026005%20Advert.pdf</t>
        </is>
      </c>
    </row>
    <row r="162">
      <c r="A162" s="4" t="n">
        <v>46182</v>
      </c>
      <c r="B162" t="n">
        <v>213</v>
      </c>
      <c r="C162" t="inlineStr">
        <is>
          <t>DOS/06/2026</t>
        </is>
      </c>
      <c r="D162" s="4" t="n">
        <v>46182</v>
      </c>
      <c r="E162" s="4" t="n">
        <v>46203</v>
      </c>
      <c r="F162" t="inlineStr">
        <is>
          <t>12:00</t>
        </is>
      </c>
      <c r="G162" t="inlineStr">
        <is>
          <t>Request for Proposal</t>
        </is>
      </c>
      <c r="H162" t="inlineStr">
        <is>
          <t>REQUEST FOR TENDER [RFT] FOR THE APPOINTMENT OF A SERVICE PROVIDER TO FOR THE PROVISION OF DISPOSAL OF SLOPS/HYDROCARBONS AT SANPC REFINERY OVER A PERIOD OF SIX (6) MONTHS.</t>
        </is>
      </c>
      <c r="I162" t="inlineStr">
        <is>
          <t>ETENDERS.GOV.ZA</t>
        </is>
      </c>
      <c r="J162" t="inlineStr">
        <is>
          <t>CEF (Pty) Ltd</t>
        </is>
      </c>
      <c r="K162" t="inlineStr">
        <is>
          <t>KwaZulu-Natal</t>
        </is>
      </c>
      <c r="L162" t="inlineStr">
        <is>
          <t>No</t>
        </is>
      </c>
      <c r="M162" t="inlineStr">
        <is>
          <t>Activities of head offices; management consultancy activities</t>
        </is>
      </c>
      <c r="N162" t="inlineStr">
        <is>
          <t>Yes</t>
        </is>
      </c>
      <c r="O162" t="inlineStr">
        <is>
          <t>Yes</t>
        </is>
      </c>
      <c r="P162" t="inlineStr">
        <is>
          <t>1 REFINERY ROAD, PROSPECTION, DURBAN</t>
        </is>
      </c>
      <c r="Q162" s="3" t="inlineStr">
        <is>
          <t>https://www.etenders.gov.za/home/Download/?blobName=d2a6f3f7-8f00-4cb8-a2f8-6cc1e3f6493a.zip&amp;downloadedFileName=For%20Issue.zip</t>
        </is>
      </c>
    </row>
    <row r="163">
      <c r="A163" s="4" t="n">
        <v>46182</v>
      </c>
      <c r="B163" t="n">
        <v>212</v>
      </c>
      <c r="C163" t="inlineStr">
        <is>
          <t>E3041GXMPKEN</t>
        </is>
      </c>
      <c r="D163" s="4" t="n">
        <v>46182</v>
      </c>
      <c r="E163" s="4" t="n">
        <v>46203</v>
      </c>
      <c r="F163" t="inlineStr">
        <is>
          <t>10:00</t>
        </is>
      </c>
      <c r="G163" t="inlineStr">
        <is>
          <t>Sole source bidding</t>
        </is>
      </c>
      <c r="H163" t="inlineStr">
        <is>
          <t>Maintenance services of the coal analysers (NITA IV System) for a period of 5 years at Kendal Power</t>
        </is>
      </c>
      <c r="I163" t="inlineStr">
        <is>
          <t>ETENDERS.GOV.ZA</t>
        </is>
      </c>
      <c r="J163" t="inlineStr">
        <is>
          <t>ESKOM</t>
        </is>
      </c>
      <c r="K163" t="inlineStr">
        <is>
          <t>Mpumalanga</t>
        </is>
      </c>
      <c r="L163" t="inlineStr">
        <is>
          <t>No</t>
        </is>
      </c>
      <c r="M163" t="inlineStr">
        <is>
          <t>Manufacture of machinery and equipment n.e.c.</t>
        </is>
      </c>
      <c r="N163" t="inlineStr">
        <is>
          <t>No</t>
        </is>
      </c>
      <c r="O163" t="inlineStr">
        <is>
          <t>No</t>
        </is>
      </c>
      <c r="P163" t="inlineStr">
        <is>
          <t>N/A</t>
        </is>
      </c>
      <c r="Q163" s="3" t="inlineStr">
        <is>
          <t>https://www.etenders.gov.za/home/Download/?blobName=ca07dd6d-22e3-4ed3-8490-ab1dcf9c2118.pdf&amp;downloadedFileName=Invitation%20to%20Tender%20(ITT)%20%20Maintenance%20services%20of%20the%20coal%20analysers%20.pdf</t>
        </is>
      </c>
    </row>
    <row r="164">
      <c r="A164" s="4" t="n">
        <v>46182</v>
      </c>
      <c r="B164" t="n">
        <v>211</v>
      </c>
      <c r="C164" t="inlineStr">
        <is>
          <t>AHT26782</t>
        </is>
      </c>
      <c r="D164" s="4" t="n">
        <v>46182</v>
      </c>
      <c r="E164" s="4" t="n">
        <v>46203</v>
      </c>
      <c r="F164" t="inlineStr">
        <is>
          <t>11:00</t>
        </is>
      </c>
      <c r="G164" t="inlineStr">
        <is>
          <t>Request for Bid(Open-Tender)</t>
        </is>
      </c>
      <c r="H164" t="inlineStr">
        <is>
          <t>APPOINTMENT OF A SERVICE PROVIDER TO CONDUCT A LIFE EXTENSION STUDY FOR THE PetroSA's OFFSHORE PLATFORM</t>
        </is>
      </c>
      <c r="I164" t="inlineStr">
        <is>
          <t>ETENDERS.GOV.ZA</t>
        </is>
      </c>
      <c r="J164" t="inlineStr">
        <is>
          <t>PetroSA</t>
        </is>
      </c>
      <c r="K164" t="inlineStr">
        <is>
          <t>Western Cape</t>
        </is>
      </c>
      <c r="L164" t="inlineStr">
        <is>
          <t>No</t>
        </is>
      </c>
      <c r="M164" t="inlineStr">
        <is>
          <t>Services: Professional</t>
        </is>
      </c>
      <c r="N164" t="inlineStr">
        <is>
          <t>Yes</t>
        </is>
      </c>
      <c r="O164" t="inlineStr">
        <is>
          <t>Yes</t>
        </is>
      </c>
      <c r="P164" t="inlineStr">
        <is>
          <t>Microsoft Teams</t>
        </is>
      </c>
      <c r="Q164" s="3" t="inlineStr">
        <is>
          <t>https://www.etenders.gov.za/home/Download/?blobName=917ced18-2e34-4f86-88b8-309ea8af4fd3.pdf&amp;downloadedFileName=AHT26782_Scope%20of%20Work.pdf</t>
        </is>
      </c>
    </row>
    <row r="165">
      <c r="A165" s="4" t="n">
        <v>46182</v>
      </c>
      <c r="B165" t="n">
        <v>210</v>
      </c>
      <c r="C165" t="inlineStr">
        <is>
          <t>MWP2248NTCSA-Raward</t>
        </is>
      </c>
      <c r="D165" s="4" t="n">
        <v>46182</v>
      </c>
      <c r="E165" s="4" t="n">
        <v>46203</v>
      </c>
      <c r="F165" t="inlineStr">
        <is>
          <t>10:00</t>
        </is>
      </c>
      <c r="G165" t="inlineStr">
        <is>
          <t>Request for Bid(Open-Tender)</t>
        </is>
      </c>
      <c r="H165" t="inlineStr">
        <is>
          <t>Notification of award for design, supply and delivery of capacitor cans on an “as and when” required basis for Transmission over a five (5) year period.</t>
        </is>
      </c>
      <c r="I165" t="inlineStr">
        <is>
          <t>ETENDERS.GOV.ZA</t>
        </is>
      </c>
      <c r="J165" t="inlineStr">
        <is>
          <t>ESKOM</t>
        </is>
      </c>
      <c r="K165" t="inlineStr">
        <is>
          <t>National</t>
        </is>
      </c>
      <c r="L165" t="inlineStr">
        <is>
          <t>No</t>
        </is>
      </c>
      <c r="M165" t="inlineStr">
        <is>
          <t>Supplies: Electrical Equipment</t>
        </is>
      </c>
      <c r="N165" t="inlineStr">
        <is>
          <t>No</t>
        </is>
      </c>
      <c r="O165" t="inlineStr">
        <is>
          <t>No</t>
        </is>
      </c>
      <c r="P165" t="inlineStr">
        <is>
          <t>N/A</t>
        </is>
      </c>
      <c r="Q165" s="3" t="inlineStr">
        <is>
          <t>https://www.etenders.gov.za/home/Download/?blobName=73fd505d-346b-477b-98ec-3b2a1393900e.pdf&amp;downloadedFileName=NTCSA%20Regret%20Letter%20for%20Unsuccessful%20Capacitor%20Cans%20MWP2248NTCSA-R.pdf</t>
        </is>
      </c>
    </row>
    <row r="166">
      <c r="A166" s="4" t="n">
        <v>46182</v>
      </c>
      <c r="B166" t="n">
        <v>209</v>
      </c>
      <c r="C166" t="inlineStr">
        <is>
          <t>E2774NTCSATXbidders</t>
        </is>
      </c>
      <c r="D166" s="4" t="n">
        <v>46182</v>
      </c>
      <c r="E166" s="4" t="n">
        <v>46203</v>
      </c>
      <c r="F166" t="inlineStr">
        <is>
          <t>10:00</t>
        </is>
      </c>
      <c r="G166" t="inlineStr">
        <is>
          <t>Request for Bid(Open-Tender)</t>
        </is>
      </c>
      <c r="H166" t="inlineStr">
        <is>
          <t>Publication of bidders tender for the design, manufacture, testing and supply of Substation Stranded Conductor Clamps and Substation Hardware, on an as and when required basis.</t>
        </is>
      </c>
      <c r="I166" t="inlineStr">
        <is>
          <t>ETENDERS.GOV.ZA</t>
        </is>
      </c>
      <c r="J166" t="inlineStr">
        <is>
          <t>ESKOM</t>
        </is>
      </c>
      <c r="K166" t="inlineStr">
        <is>
          <t>Gauteng</t>
        </is>
      </c>
      <c r="L166" t="inlineStr">
        <is>
          <t>No</t>
        </is>
      </c>
      <c r="M166" t="inlineStr">
        <is>
          <t>Other manufacturing</t>
        </is>
      </c>
      <c r="N166" t="inlineStr">
        <is>
          <t>No</t>
        </is>
      </c>
      <c r="O166" t="inlineStr">
        <is>
          <t>No</t>
        </is>
      </c>
      <c r="P166" t="inlineStr">
        <is>
          <t>https://teams.microsoft.com/meet/367954194564604?p=w8xY4Ijj8hpASXU4du</t>
        </is>
      </c>
      <c r="Q166" s="3" t="inlineStr">
        <is>
          <t>https://www.etenders.gov.za/home/Download/?blobName=9dbb14ec-21e1-424d-aeff-5963f5f9fe28.pdf&amp;downloadedFileName=Publication%20of%20Names%20of%20Bidders%20iro%20advertised%20Competitive%20Bids%20-%20E2774NTCSATX.pdf</t>
        </is>
      </c>
    </row>
    <row r="167">
      <c r="A167" s="4" t="n">
        <v>46182</v>
      </c>
      <c r="B167" t="n">
        <v>208</v>
      </c>
      <c r="C167" t="inlineStr">
        <is>
          <t>E3022GXMPTUT</t>
        </is>
      </c>
      <c r="D167" s="4" t="n">
        <v>46182</v>
      </c>
      <c r="E167" s="4" t="n">
        <v>46203</v>
      </c>
      <c r="F167" t="inlineStr">
        <is>
          <t>10:00</t>
        </is>
      </c>
      <c r="G167" t="inlineStr">
        <is>
          <t>Request for Bid(Open-Tender)</t>
        </is>
      </c>
      <c r="H167" t="inlineStr">
        <is>
          <t>The Provision of Aerial security Surveillance and armed response team for Tutuka Power Station National Key Point and Outside areas for a period of 36 months</t>
        </is>
      </c>
      <c r="I167" t="inlineStr">
        <is>
          <t>ETENDERS.GOV.ZA</t>
        </is>
      </c>
      <c r="J167" t="inlineStr">
        <is>
          <t>ESKOM</t>
        </is>
      </c>
      <c r="K167" t="inlineStr">
        <is>
          <t>Mpumalanga</t>
        </is>
      </c>
      <c r="L167" t="inlineStr">
        <is>
          <t>No</t>
        </is>
      </c>
      <c r="M167" t="inlineStr">
        <is>
          <t>Security and investigation activities</t>
        </is>
      </c>
      <c r="N167" t="inlineStr">
        <is>
          <t>Yes</t>
        </is>
      </c>
      <c r="O167" t="inlineStr">
        <is>
          <t>No</t>
        </is>
      </c>
      <c r="P167" t="inlineStr">
        <is>
          <t>https://teams.microsoft.com/meet/392308520800461?p=gZS2fZyfcuQpQlGqoo</t>
        </is>
      </c>
      <c r="Q167" s="3" t="inlineStr">
        <is>
          <t>https://www.etenders.gov.za/home/Download/?blobName=22b8ae45-780f-4d07-9327-185bcc29c95c.pdf&amp;downloadedFileName=Scope%20of%20work.pdf</t>
        </is>
      </c>
    </row>
    <row r="168">
      <c r="A168" s="4" t="n">
        <v>46182</v>
      </c>
      <c r="B168" t="n">
        <v>207</v>
      </c>
      <c r="C168" t="inlineStr">
        <is>
          <t>E2949GXMPARN</t>
        </is>
      </c>
      <c r="D168" s="4" t="n">
        <v>46182</v>
      </c>
      <c r="E168" s="4" t="n">
        <v>46203</v>
      </c>
      <c r="F168" t="inlineStr">
        <is>
          <t>10:00</t>
        </is>
      </c>
      <c r="G168" t="inlineStr">
        <is>
          <t>Request for Bid(Open-Tender)</t>
        </is>
      </c>
      <c r="H168" t="inlineStr">
        <is>
          <t>Arnot AGC and Generator Plant RTU Upgrade for the period of 18 months</t>
        </is>
      </c>
      <c r="I168" t="inlineStr">
        <is>
          <t>ETENDERS.GOV.ZA</t>
        </is>
      </c>
      <c r="J168" t="inlineStr">
        <is>
          <t>ESKOM</t>
        </is>
      </c>
      <c r="K168" t="inlineStr">
        <is>
          <t>Mpumalanga</t>
        </is>
      </c>
      <c r="L168" t="inlineStr">
        <is>
          <t>No</t>
        </is>
      </c>
      <c r="M168" t="inlineStr">
        <is>
          <t>Other service activities</t>
        </is>
      </c>
      <c r="N168" t="inlineStr">
        <is>
          <t>Yes</t>
        </is>
      </c>
      <c r="O168" t="inlineStr">
        <is>
          <t>No</t>
        </is>
      </c>
      <c r="P168" t="inlineStr">
        <is>
          <t>msteams</t>
        </is>
      </c>
      <c r="Q168" s="3" t="inlineStr">
        <is>
          <t>https://www.etenders.gov.za/home/Download/?blobName=a00dfc34-3b6a-4006-a748-02b5e10bbdf4.pdf&amp;downloadedFileName=5.%20Eskom%20Standard%20Conditions%20of%20Tender.pdf</t>
        </is>
      </c>
    </row>
    <row r="169">
      <c r="A169" s="4" t="n">
        <v>46182</v>
      </c>
      <c r="B169" t="n">
        <v>206</v>
      </c>
      <c r="C169" t="inlineStr">
        <is>
          <t>CTR-COURT 2026/06/004</t>
        </is>
      </c>
      <c r="D169" s="4" t="n">
        <v>46182</v>
      </c>
      <c r="E169" s="4" t="n">
        <v>46199</v>
      </c>
      <c r="F169" t="inlineStr">
        <is>
          <t>12:00</t>
        </is>
      </c>
      <c r="G169" t="inlineStr">
        <is>
          <t>Request for Bid(Open-Tender)</t>
        </is>
      </c>
      <c r="H169" t="inlineStr">
        <is>
          <t>APPOINTMENT OF A CONTRACTOR FOR WINBURG/MAKELEKETLA: CONSTRUCTION OF COMBI-COURT IN DISCO LOCATION</t>
        </is>
      </c>
      <c r="I169" t="inlineStr">
        <is>
          <t>ETENDERS.GOV.ZA</t>
        </is>
      </c>
      <c r="J169" t="inlineStr">
        <is>
          <t>Masilonyana local municipality</t>
        </is>
      </c>
      <c r="K169" t="inlineStr">
        <is>
          <t>Free State</t>
        </is>
      </c>
      <c r="L169" t="inlineStr">
        <is>
          <t>No</t>
        </is>
      </c>
      <c r="M169" t="inlineStr">
        <is>
          <t>Specialised construction activities</t>
        </is>
      </c>
      <c r="N169" t="inlineStr">
        <is>
          <t>Yes</t>
        </is>
      </c>
      <c r="O169" t="inlineStr">
        <is>
          <t>Yes</t>
        </is>
      </c>
      <c r="P169" t="inlineStr">
        <is>
          <t>Winburg Town Hall</t>
        </is>
      </c>
      <c r="Q169" s="3" t="inlineStr">
        <is>
          <t>https://www.etenders.gov.za/home/Download/?blobName=1363af71-d0af-400d-975b-af27d3ac25d4.pdf&amp;downloadedFileName=ADVERT%20-%20COMBI%20COURT.pdf</t>
        </is>
      </c>
    </row>
    <row r="170">
      <c r="A170" s="4" t="n">
        <v>46182</v>
      </c>
      <c r="B170" t="n">
        <v>205</v>
      </c>
      <c r="C170" t="inlineStr">
        <is>
          <t>IHLM/145-/2025-26/COMM</t>
        </is>
      </c>
      <c r="D170" s="4" t="n">
        <v>46182</v>
      </c>
      <c r="E170" s="4" t="n">
        <v>46198</v>
      </c>
      <c r="F170" t="inlineStr">
        <is>
          <t>12:00</t>
        </is>
      </c>
      <c r="G170" t="inlineStr">
        <is>
          <t>Request for Bid(Open-Tender)</t>
        </is>
      </c>
      <c r="H170" t="inlineStr">
        <is>
          <t>SUPPLY AND DELIVERY OF ROAD BLOCK MINI BUS WITH SOFTWARE FOR TRAFFIC SERVICES</t>
        </is>
      </c>
      <c r="I170" t="inlineStr">
        <is>
          <t>ETENDERS.GOV.ZA</t>
        </is>
      </c>
      <c r="J170" t="inlineStr">
        <is>
          <t>Ingquza Hill Local Municipality</t>
        </is>
      </c>
      <c r="K170" t="inlineStr">
        <is>
          <t>Eastern Cape</t>
        </is>
      </c>
      <c r="L170" t="inlineStr">
        <is>
          <t>No</t>
        </is>
      </c>
      <c r="M170" t="inlineStr">
        <is>
          <t>Supplies: General</t>
        </is>
      </c>
      <c r="N170" t="inlineStr">
        <is>
          <t>No</t>
        </is>
      </c>
      <c r="O170" t="inlineStr">
        <is>
          <t>No</t>
        </is>
      </c>
      <c r="P170" t="inlineStr">
        <is>
          <t>N/A</t>
        </is>
      </c>
      <c r="Q170" s="3" t="inlineStr">
        <is>
          <t>https://www.etenders.gov.za/home/Download/?blobName=a148e030-551b-4ef6-a593-08568efb716c.pdf&amp;downloadedFileName=TENDER%20DOCUMENT%20SUPPLY%20AND%20DELIVERY%20OF%20MINI%20BUS%20FOR%20TRAFFIC%20SERVICES%2026.pdf</t>
        </is>
      </c>
    </row>
    <row r="171">
      <c r="A171" s="4" t="n">
        <v>46182</v>
      </c>
      <c r="B171" t="n">
        <v>204</v>
      </c>
      <c r="C171" t="inlineStr">
        <is>
          <t>E3037NTCSAMWP</t>
        </is>
      </c>
      <c r="D171" s="4" t="n">
        <v>46182</v>
      </c>
      <c r="E171" s="4" t="n">
        <v>46203</v>
      </c>
      <c r="F171" t="inlineStr">
        <is>
          <t>10:00</t>
        </is>
      </c>
      <c r="G171" t="inlineStr">
        <is>
          <t>Request for Information</t>
        </is>
      </c>
      <c r="H171" t="inlineStr">
        <is>
          <t>The scope of work (SOW) is limited to the design, manufacture, testing, supply, delivery (Inclusive of training and spares), installation and commissioning of the Online vibration monitoring system on oil filled HV Reactors</t>
        </is>
      </c>
      <c r="I171" t="inlineStr">
        <is>
          <t>ETENDERS.GOV.ZA</t>
        </is>
      </c>
      <c r="J171" t="inlineStr">
        <is>
          <t>ESKOM</t>
        </is>
      </c>
      <c r="K171" t="inlineStr">
        <is>
          <t>National</t>
        </is>
      </c>
      <c r="L171" t="inlineStr">
        <is>
          <t>No</t>
        </is>
      </c>
      <c r="M171" t="inlineStr">
        <is>
          <t>Manufacture of electrical equipment</t>
        </is>
      </c>
      <c r="N171" t="inlineStr">
        <is>
          <t>No</t>
        </is>
      </c>
      <c r="O171" t="inlineStr">
        <is>
          <t>No</t>
        </is>
      </c>
      <c r="P171" t="inlineStr">
        <is>
          <t>None</t>
        </is>
      </c>
      <c r="Q171" s="3" t="inlineStr">
        <is>
          <t>https://www.etenders.gov.za/home/Download/?blobName=827f2fa2-cc84-4aa6-813e-7c6b8f58325e.docx&amp;downloadedFileName=Request%20for%20Information%20online%20vibration%20for%20HV%20REACTORS_E3037NTCSAMWP.docx</t>
        </is>
      </c>
    </row>
    <row r="172">
      <c r="A172" s="4" t="n">
        <v>46182</v>
      </c>
      <c r="B172" t="n">
        <v>203</v>
      </c>
      <c r="C172" t="inlineStr">
        <is>
          <t>SK8/3/1-36/2025/2026</t>
        </is>
      </c>
      <c r="D172" s="4" t="n">
        <v>46182</v>
      </c>
      <c r="E172" s="4" t="n">
        <v>46202</v>
      </c>
      <c r="F172" t="inlineStr">
        <is>
          <t>11:00</t>
        </is>
      </c>
      <c r="G172" t="inlineStr">
        <is>
          <t>Request for Bid(Open-Tender)</t>
        </is>
      </c>
      <c r="H172" t="inlineStr">
        <is>
          <t>Appointment of a Service Provider for the Supply, Delivery, and Installation of Security Fencing at the Jane Furse RDP Sewage Ponds (Once-Off)</t>
        </is>
      </c>
      <c r="I172" t="inlineStr">
        <is>
          <t>ETENDERS.GOV.ZA</t>
        </is>
      </c>
      <c r="J172" t="inlineStr">
        <is>
          <t>Sekhukhune District Municipality</t>
        </is>
      </c>
      <c r="K172" t="inlineStr">
        <is>
          <t>Limpopo</t>
        </is>
      </c>
      <c r="L172" t="inlineStr">
        <is>
          <t>No</t>
        </is>
      </c>
      <c r="M172" t="inlineStr">
        <is>
          <t>Supplies: General</t>
        </is>
      </c>
      <c r="N172" t="inlineStr">
        <is>
          <t>No</t>
        </is>
      </c>
      <c r="O172" t="inlineStr">
        <is>
          <t>No</t>
        </is>
      </c>
      <c r="P172" t="inlineStr">
        <is>
          <t>N/A</t>
        </is>
      </c>
      <c r="Q172" s="3" t="inlineStr">
        <is>
          <t>https://www.etenders.gov.za/home/Download/?blobName=53aa0563-dada-4063-9392-49a954b8e87c.pdf&amp;downloadedFileName=Appointment%20of%20a%20Service%20Provider%20for%20the%20Supply%20Delivery%20and%20Installation%20of%20Security%20Fencing%20at%20the%20Jane%20Furse%20RDP%20Sewage%20Ponds%20(Once-Off).pdf</t>
        </is>
      </c>
    </row>
    <row r="173">
      <c r="A173" s="4" t="n">
        <v>46182</v>
      </c>
      <c r="B173" t="n">
        <v>202</v>
      </c>
      <c r="C173" t="inlineStr">
        <is>
          <t>RMLM SCM 2025/2026: MM-015B</t>
        </is>
      </c>
      <c r="D173" s="4" t="n">
        <v>46182</v>
      </c>
      <c r="E173" s="4" t="n">
        <v>46199</v>
      </c>
      <c r="F173" t="inlineStr">
        <is>
          <t>11:00</t>
        </is>
      </c>
      <c r="G173" t="inlineStr">
        <is>
          <t>Request for Bid(Open-Tender)</t>
        </is>
      </c>
      <c r="H173" t="inlineStr">
        <is>
          <t>THE APPOINTMENT OF A SERVICE PROVIDER FOR PROVISION OF SECURITY SERVICES TO RAMOTSHERE MOILOA LOCAL MUNICIPALITY FOR A PERIOD OF (3) YEARS.</t>
        </is>
      </c>
      <c r="I173" t="inlineStr">
        <is>
          <t>ETENDERS.GOV.ZA</t>
        </is>
      </c>
      <c r="J173" t="inlineStr">
        <is>
          <t>RAMOTSHERE MOILOA LOCAL MUNICIPALITY</t>
        </is>
      </c>
      <c r="K173" t="inlineStr">
        <is>
          <t>North West</t>
        </is>
      </c>
      <c r="L173" t="inlineStr">
        <is>
          <t>No</t>
        </is>
      </c>
      <c r="M173" t="inlineStr">
        <is>
          <t>Security and investigation activities</t>
        </is>
      </c>
      <c r="N173" t="inlineStr">
        <is>
          <t>Yes</t>
        </is>
      </c>
      <c r="O173" t="inlineStr">
        <is>
          <t>Yes</t>
        </is>
      </c>
      <c r="P173" t="inlineStr">
        <is>
          <t>MUNICIPAL TOWN HALL</t>
        </is>
      </c>
      <c r="Q173" s="3" t="inlineStr">
        <is>
          <t>https://www.etenders.gov.za/home/Download/?blobName=707742da-6079-45e5-99dd-7ff2e13df299.pdf&amp;downloadedFileName=RMLM%20BID%20DOC-PROVISION%20OF%20SECURITY_FINAL.pdf</t>
        </is>
      </c>
    </row>
    <row r="174">
      <c r="A174" s="4" t="n">
        <v>46182</v>
      </c>
      <c r="B174" t="n">
        <v>201</v>
      </c>
      <c r="C174" t="inlineStr">
        <is>
          <t>RFQJW42ZZ26</t>
        </is>
      </c>
      <c r="D174" s="4" t="n">
        <v>46182</v>
      </c>
      <c r="E174" s="4" t="n">
        <v>46198</v>
      </c>
      <c r="F174" t="inlineStr">
        <is>
          <t>16:00</t>
        </is>
      </c>
      <c r="G174" t="inlineStr">
        <is>
          <t>Request for Quotation</t>
        </is>
      </c>
      <c r="H174" t="inlineStr">
        <is>
          <t>GAS LINE PRESSURE TESTING SERVICES</t>
        </is>
      </c>
      <c r="I174" t="inlineStr">
        <is>
          <t>ETENDERS.GOV.ZA</t>
        </is>
      </c>
      <c r="J174" t="inlineStr">
        <is>
          <t>Johannesburg Water</t>
        </is>
      </c>
      <c r="K174" t="inlineStr">
        <is>
          <t>Gauteng</t>
        </is>
      </c>
      <c r="L174" t="inlineStr">
        <is>
          <t>No</t>
        </is>
      </c>
      <c r="M174" t="inlineStr">
        <is>
          <t>Services: Professional</t>
        </is>
      </c>
      <c r="N174" t="inlineStr">
        <is>
          <t>Yes</t>
        </is>
      </c>
      <c r="O174" t="inlineStr">
        <is>
          <t>Yes</t>
        </is>
      </c>
      <c r="P174" t="inlineStr">
        <is>
          <t>CYDNA LABORATORY – 75 Fourth Street, Houghton Johannesburg</t>
        </is>
      </c>
      <c r="Q174" s="3" t="inlineStr">
        <is>
          <t>https://www.etenders.gov.za/home/Download/?blobName=19c82ca1-8b7b-45ce-848a-74acb3afec08.pdf&amp;downloadedFileName=RFQJW42ZZ26_Gas%20Line%20Pressure%20Testing%20Services.pdf</t>
        </is>
      </c>
    </row>
    <row r="175">
      <c r="A175" s="4" t="n">
        <v>46182</v>
      </c>
      <c r="B175" t="n">
        <v>200</v>
      </c>
      <c r="C175" t="inlineStr">
        <is>
          <t>CSIR RFQ 6724/26/06/2026</t>
        </is>
      </c>
      <c r="D175" s="4" t="n">
        <v>46182</v>
      </c>
      <c r="E175" s="4" t="n">
        <v>46199</v>
      </c>
      <c r="F175" t="inlineStr">
        <is>
          <t>16:30</t>
        </is>
      </c>
      <c r="G175" t="inlineStr">
        <is>
          <t>Request for Quotation</t>
        </is>
      </c>
      <c r="H175" t="inlineStr">
        <is>
          <t>Request for Quotation (RFQ) For the Once-off Supply, Delivery and Installation of Dam Liners in 3 Reservoirs &amp; Dam and Replacement of Circulation Pump for Building 6 Dam at CSIR Scientia Campus.</t>
        </is>
      </c>
      <c r="I175" t="inlineStr">
        <is>
          <t>ETENDERS.GOV.ZA</t>
        </is>
      </c>
      <c r="J175" t="inlineStr">
        <is>
          <t>Council for Scientific and Industrial Research (CSIR)</t>
        </is>
      </c>
      <c r="K175" t="inlineStr">
        <is>
          <t>National</t>
        </is>
      </c>
      <c r="L175" t="inlineStr">
        <is>
          <t>No</t>
        </is>
      </c>
      <c r="M175" t="inlineStr">
        <is>
          <t>Other professional, scientific and technical activities</t>
        </is>
      </c>
      <c r="N175" t="inlineStr">
        <is>
          <t>Yes</t>
        </is>
      </c>
      <c r="O175" t="inlineStr">
        <is>
          <t>Yes</t>
        </is>
      </c>
      <c r="P175" t="inlineStr">
        <is>
          <t>CSIR Scientia Campus Mairing Naude Road Brummeria Building 6</t>
        </is>
      </c>
      <c r="Q175" s="3" t="inlineStr">
        <is>
          <t>https://www.etenders.gov.za/home/Download/?blobName=90afe019-12bd-4bd9-b5fe-21e3abe8d76c.pdf&amp;downloadedFileName=RFQ6724.pdf</t>
        </is>
      </c>
    </row>
    <row r="176">
      <c r="A176" s="4" t="n">
        <v>46182</v>
      </c>
      <c r="B176" t="n">
        <v>199</v>
      </c>
      <c r="C176" t="inlineStr">
        <is>
          <t>CSIR RFP 3701.1/26/06/2026</t>
        </is>
      </c>
      <c r="D176" s="4" t="n">
        <v>46182</v>
      </c>
      <c r="E176" s="4" t="n">
        <v>46199</v>
      </c>
      <c r="F176" t="inlineStr">
        <is>
          <t>16:30</t>
        </is>
      </c>
      <c r="G176" t="inlineStr">
        <is>
          <t>Request for Proposal</t>
        </is>
      </c>
      <c r="H176" t="inlineStr">
        <is>
          <t>Request for Proposals (RFP) For the provision of occupational health, primary healthcare services and operational management of the medical centre at the CSIR Scientia campus, for a period of three (3) years</t>
        </is>
      </c>
      <c r="I176" t="inlineStr">
        <is>
          <t>ETENDERS.GOV.ZA</t>
        </is>
      </c>
      <c r="J176" t="inlineStr">
        <is>
          <t>Council for Scientific and Industrial Research (CSIR)</t>
        </is>
      </c>
      <c r="K176" t="inlineStr">
        <is>
          <t>National</t>
        </is>
      </c>
      <c r="L176" t="inlineStr">
        <is>
          <t>No</t>
        </is>
      </c>
      <c r="M176" t="inlineStr">
        <is>
          <t>Professional, scientific and technical activities</t>
        </is>
      </c>
      <c r="N176" t="inlineStr">
        <is>
          <t>Yes</t>
        </is>
      </c>
      <c r="O176" t="inlineStr">
        <is>
          <t>Yes</t>
        </is>
      </c>
      <c r="P176" t="inlineStr">
        <is>
          <t>MS TEAMS LINK</t>
        </is>
      </c>
      <c r="Q176" s="3" t="inlineStr">
        <is>
          <t>https://www.etenders.gov.za/home/Download/?blobName=267058e0-853f-4da3-bd17-f18031bec870.pdf&amp;downloadedFileName=CSIR%20RFP%203701.1-26-06-2026-1.pdf</t>
        </is>
      </c>
    </row>
    <row r="177">
      <c r="A177" s="4" t="n">
        <v>46182</v>
      </c>
      <c r="B177" t="n">
        <v>198</v>
      </c>
      <c r="C177" t="inlineStr">
        <is>
          <t>TE/2026/06/2166/6804/RFQ</t>
        </is>
      </c>
      <c r="D177" s="4" t="n">
        <v>46182</v>
      </c>
      <c r="E177" s="4" t="n">
        <v>46199</v>
      </c>
      <c r="F177" t="inlineStr">
        <is>
          <t>15:00</t>
        </is>
      </c>
      <c r="G177" t="inlineStr">
        <is>
          <t>Request for Quotation</t>
        </is>
      </c>
      <c r="H177" t="inlineStr">
        <is>
          <t>FOR THE PROVISION OF HIRING SERVICES FOR A THREE-WHEELER WELDING MACHINE, BUSINESS GERMISTON ON AN AS-AND-WHEN-REQUIRED BASIS FOR A PERIOD OF TWELVE (12) MONTHS, AT TRANSNET ENGINEERING.</t>
        </is>
      </c>
      <c r="I177" t="inlineStr">
        <is>
          <t>ETENDERS.GOV.ZA</t>
        </is>
      </c>
      <c r="J177" t="inlineStr">
        <is>
          <t>Transnet SOC Ltd</t>
        </is>
      </c>
      <c r="K177" t="inlineStr">
        <is>
          <t>Gauteng</t>
        </is>
      </c>
      <c r="L177" t="inlineStr">
        <is>
          <t>No</t>
        </is>
      </c>
      <c r="M177" t="inlineStr">
        <is>
          <t>Services: General</t>
        </is>
      </c>
      <c r="N177" t="inlineStr">
        <is>
          <t>Yes</t>
        </is>
      </c>
      <c r="O177" t="inlineStr">
        <is>
          <t>Yes</t>
        </is>
      </c>
      <c r="P177" t="inlineStr">
        <is>
          <t>03 Keswick Road, Germiston</t>
        </is>
      </c>
      <c r="Q177" s="3" t="inlineStr">
        <is>
          <t>https://www.etenders.gov.za/home/Download/?blobName=5b956456-5568-45d4-b139-3985bd6d8938.pdf&amp;downloadedFileName=ANNEXURE%20-%20GENERAL%20BID%20CONDITIONS.pdf</t>
        </is>
      </c>
    </row>
    <row r="178">
      <c r="A178" s="4" t="n">
        <v>46182</v>
      </c>
      <c r="B178" t="n">
        <v>197</v>
      </c>
      <c r="C178" t="inlineStr">
        <is>
          <t>ZNQSRO12/2026/2027</t>
        </is>
      </c>
      <c r="D178" s="4" t="n">
        <v>46182</v>
      </c>
      <c r="E178" s="4" t="n">
        <v>46197</v>
      </c>
      <c r="F178" t="inlineStr">
        <is>
          <t>11:00</t>
        </is>
      </c>
      <c r="G178" t="inlineStr">
        <is>
          <t>Request for Quotation</t>
        </is>
      </c>
      <c r="H178" t="inlineStr">
        <is>
          <t>Appointment of a Professional valuer or estate agent to valuate properties around Pietermaritzburg for Provincial Treasury - Hire of Office accommodation for southern Region Department of Public Works 10 Prince Alfred Street EXT</t>
        </is>
      </c>
      <c r="I178" t="inlineStr">
        <is>
          <t>ETENDERS.GOV.ZA</t>
        </is>
      </c>
      <c r="J178" t="inlineStr">
        <is>
          <t>Kwazulu Natal - Public Works (Head Office)</t>
        </is>
      </c>
      <c r="K178" t="inlineStr">
        <is>
          <t>KwaZulu-Natal</t>
        </is>
      </c>
      <c r="L178" t="inlineStr">
        <is>
          <t>No</t>
        </is>
      </c>
      <c r="M178" t="inlineStr">
        <is>
          <t>Other service activities</t>
        </is>
      </c>
      <c r="N178" t="inlineStr">
        <is>
          <t>Yes</t>
        </is>
      </c>
      <c r="O178" t="inlineStr">
        <is>
          <t>Yes</t>
        </is>
      </c>
      <c r="P178" t="inlineStr">
        <is>
          <t>10 Prince Alfred Street Pietermaritzburg 3200</t>
        </is>
      </c>
      <c r="Q178" s="3" t="inlineStr">
        <is>
          <t>https://www.etenders.gov.za/home/Download/?blobName=ea99aaf4-9792-498a-83b7-1f3c92dc615e.pdf&amp;downloadedFileName=QUOTATION%20FOR%20Professional%20Valuer.pdf</t>
        </is>
      </c>
    </row>
    <row r="179">
      <c r="A179" s="4" t="n">
        <v>46182</v>
      </c>
      <c r="B179" t="n">
        <v>196</v>
      </c>
      <c r="C179" t="inlineStr">
        <is>
          <t>BID NU: 22-2026</t>
        </is>
      </c>
      <c r="D179" s="4" t="n">
        <v>46182</v>
      </c>
      <c r="E179" s="4" t="n">
        <v>46197</v>
      </c>
      <c r="F179" t="inlineStr">
        <is>
          <t>12:00</t>
        </is>
      </c>
      <c r="G179" t="inlineStr">
        <is>
          <t>Request for Bid(Open-Tender)</t>
        </is>
      </c>
      <c r="H179" t="inlineStr">
        <is>
          <t>COMPILATION OF GRAP-COMPLIANT ANNUAL FINANCIAL STATEMENTS FOR THE PERIOD OF THREE (3) YEARS</t>
        </is>
      </c>
      <c r="I179" t="inlineStr">
        <is>
          <t>ETENDERS.GOV.ZA</t>
        </is>
      </c>
      <c r="J179" t="inlineStr">
        <is>
          <t>Umdoni Local Municipality</t>
        </is>
      </c>
      <c r="K179" t="inlineStr">
        <is>
          <t>KwaZulu-Natal</t>
        </is>
      </c>
      <c r="L179" t="inlineStr">
        <is>
          <t>No</t>
        </is>
      </c>
      <c r="M179" t="inlineStr">
        <is>
          <t>Financial service activities, except insurance and pension funding</t>
        </is>
      </c>
      <c r="N179" t="inlineStr">
        <is>
          <t>No</t>
        </is>
      </c>
      <c r="O179" t="inlineStr">
        <is>
          <t>No</t>
        </is>
      </c>
      <c r="P179" t="inlineStr">
        <is>
          <t>N/A</t>
        </is>
      </c>
      <c r="Q179" s="3" t="inlineStr">
        <is>
          <t>https://www.etenders.gov.za/home/Download/?blobName=e67a6188-c078-4889-8107-3b0b8735e414.pdf&amp;downloadedFileName=AFS%20COMPLILATION.pdf</t>
        </is>
      </c>
    </row>
    <row r="180">
      <c r="A180" s="4" t="n">
        <v>46182</v>
      </c>
      <c r="B180" t="n">
        <v>195</v>
      </c>
      <c r="C180" t="inlineStr">
        <is>
          <t>BID NU: 23-2026</t>
        </is>
      </c>
      <c r="D180" s="4" t="n">
        <v>46182</v>
      </c>
      <c r="E180" s="4" t="n">
        <v>46197</v>
      </c>
      <c r="F180" t="inlineStr">
        <is>
          <t>12:00</t>
        </is>
      </c>
      <c r="G180" t="inlineStr">
        <is>
          <t>Request for Bid(Open-Tender)</t>
        </is>
      </c>
      <c r="H180" t="inlineStr">
        <is>
          <t>SUPPLY, DELIVER AND INSTALLATION OF GENERATOR - UMZINTO TOWN AND DINNING HALL</t>
        </is>
      </c>
      <c r="I180" t="inlineStr">
        <is>
          <t>ETENDERS.GOV.ZA</t>
        </is>
      </c>
      <c r="J180" t="inlineStr">
        <is>
          <t>Umdoni Local Municipality</t>
        </is>
      </c>
      <c r="K180" t="inlineStr">
        <is>
          <t>KwaZulu-Natal</t>
        </is>
      </c>
      <c r="L180" t="inlineStr">
        <is>
          <t>No</t>
        </is>
      </c>
      <c r="M180" t="inlineStr">
        <is>
          <t>Supplies: Electrical Equipment</t>
        </is>
      </c>
      <c r="N180" t="inlineStr">
        <is>
          <t>No</t>
        </is>
      </c>
      <c r="O180" t="inlineStr">
        <is>
          <t>No</t>
        </is>
      </c>
      <c r="P180" t="inlineStr">
        <is>
          <t>N/A</t>
        </is>
      </c>
      <c r="Q180" s="3" t="inlineStr">
        <is>
          <t>https://www.etenders.gov.za/home/Download/?blobName=6f0a4332-cd69-4a76-9bce-d35606f289fa.pdf&amp;downloadedFileName=SUPPLY%20-%20DELIVER%20-%20INSTAL%20A%20GENERATOR.pdf</t>
        </is>
      </c>
    </row>
    <row r="181">
      <c r="A181" s="4" t="n">
        <v>46182</v>
      </c>
      <c r="B181" t="n">
        <v>194</v>
      </c>
      <c r="C181" t="inlineStr">
        <is>
          <t>KZNQ09/DSD/2026/27</t>
        </is>
      </c>
      <c r="D181" s="4" t="n">
        <v>46182</v>
      </c>
      <c r="E181" s="4" t="n">
        <v>46197</v>
      </c>
      <c r="F181" t="inlineStr">
        <is>
          <t>11:00</t>
        </is>
      </c>
      <c r="G181" t="inlineStr">
        <is>
          <t>Request for Quotation</t>
        </is>
      </c>
      <c r="H181" t="inlineStr">
        <is>
          <t>PROVISION OF VICTIM EMPOWERMENT AND GENDER BASED VIOLENCE TRAINING 2026/2027 FOR THE KZN DEPATRTMENT OF SOCIAL DEVELOPMENT</t>
        </is>
      </c>
      <c r="I181" t="inlineStr">
        <is>
          <t>ETENDERS.GOV.ZA</t>
        </is>
      </c>
      <c r="J181" t="inlineStr">
        <is>
          <t>Kwazulu Natal - Social Development</t>
        </is>
      </c>
      <c r="K181" t="inlineStr">
        <is>
          <t>KwaZulu-Natal</t>
        </is>
      </c>
      <c r="L181" t="inlineStr">
        <is>
          <t>No</t>
        </is>
      </c>
      <c r="M181" t="inlineStr">
        <is>
          <t>Education</t>
        </is>
      </c>
      <c r="N181" t="inlineStr">
        <is>
          <t>No</t>
        </is>
      </c>
      <c r="O181" t="inlineStr">
        <is>
          <t>No</t>
        </is>
      </c>
      <c r="P181" t="inlineStr">
        <is>
          <t>N/A</t>
        </is>
      </c>
      <c r="Q181" s="3" t="inlineStr">
        <is>
          <t>https://www.etenders.gov.za/home/Download/?blobName=624cb6b0-1609-4250-9076-d4de6a815cd8.pdf&amp;downloadedFileName=QUOTATION%20DOCUMENT%20-PROVISION%20OF%20VICTIM%20EMPOWERMENT%20AND%20GENDER%20BASED%20VIOLENCE%20TRAINING%20FOR%20KZN%20DEPARTMENT%20OF%20SOCIAL%20DEVELOPMENT%20-%20HRUD.pdf</t>
        </is>
      </c>
    </row>
    <row r="182">
      <c r="A182" s="4" t="n">
        <v>46182</v>
      </c>
      <c r="B182" t="n">
        <v>193</v>
      </c>
      <c r="C182" t="inlineStr">
        <is>
          <t>00100220487OR</t>
        </is>
      </c>
      <c r="D182" s="4" t="n">
        <v>46182</v>
      </c>
      <c r="E182" s="4" t="n">
        <v>46197</v>
      </c>
      <c r="F182" t="inlineStr">
        <is>
          <t>11:00</t>
        </is>
      </c>
      <c r="G182" t="inlineStr">
        <is>
          <t>Request for Quotation</t>
        </is>
      </c>
      <c r="H182" t="inlineStr">
        <is>
          <t>Provision of Legal, Governance &amp; Risk Advice</t>
        </is>
      </c>
      <c r="I182" t="inlineStr">
        <is>
          <t>ETENDERS.GOV.ZA</t>
        </is>
      </c>
      <c r="J182" t="inlineStr">
        <is>
          <t>Medical Research Council of South Africa</t>
        </is>
      </c>
      <c r="K182" t="inlineStr">
        <is>
          <t>Western Cape</t>
        </is>
      </c>
      <c r="L182" t="inlineStr">
        <is>
          <t>No</t>
        </is>
      </c>
      <c r="M182" t="inlineStr">
        <is>
          <t>Services: Professional</t>
        </is>
      </c>
      <c r="N182" t="inlineStr">
        <is>
          <t>Yes</t>
        </is>
      </c>
      <c r="O182" t="inlineStr">
        <is>
          <t>No</t>
        </is>
      </c>
      <c r="P182" t="inlineStr">
        <is>
          <t>Microsoft Teams</t>
        </is>
      </c>
      <c r="Q182" s="3" t="inlineStr">
        <is>
          <t>https://www.etenders.gov.za/home/Download/?blobName=df597923-ac06-4bfb-b88d-4cdbe5812eba.pdf&amp;downloadedFileName=220487%20-%20specification.pdf</t>
        </is>
      </c>
    </row>
    <row r="183">
      <c r="A183" s="4" t="n">
        <v>46182</v>
      </c>
      <c r="B183" t="n">
        <v>192</v>
      </c>
      <c r="C183" t="inlineStr">
        <is>
          <t>RFQJW41ZZ26</t>
        </is>
      </c>
      <c r="D183" s="4" t="n">
        <v>46182</v>
      </c>
      <c r="E183" s="4" t="n">
        <v>46197</v>
      </c>
      <c r="F183" t="inlineStr">
        <is>
          <t>16:00</t>
        </is>
      </c>
      <c r="G183" t="inlineStr">
        <is>
          <t>Request for Quotation</t>
        </is>
      </c>
      <c r="H183" t="inlineStr">
        <is>
          <t>ELECTRIC FENCE SERVICE AND REPAIRS</t>
        </is>
      </c>
      <c r="I183" t="inlineStr">
        <is>
          <t>ETENDERS.GOV.ZA</t>
        </is>
      </c>
      <c r="J183" t="inlineStr">
        <is>
          <t>Johannesburg Water</t>
        </is>
      </c>
      <c r="K183" t="inlineStr">
        <is>
          <t>Gauteng</t>
        </is>
      </c>
      <c r="L183" t="inlineStr">
        <is>
          <t>No</t>
        </is>
      </c>
      <c r="M183" t="inlineStr">
        <is>
          <t>Services: Electrical</t>
        </is>
      </c>
      <c r="N183" t="inlineStr">
        <is>
          <t>Yes</t>
        </is>
      </c>
      <c r="O183" t="inlineStr">
        <is>
          <t>Yes</t>
        </is>
      </c>
      <c r="P183" t="inlineStr">
        <is>
          <t>CYDNA LABORATORY – 75 Fourth Street, Houghton Johannesburg</t>
        </is>
      </c>
      <c r="Q183" s="3" t="inlineStr">
        <is>
          <t>https://www.etenders.gov.za/home/Download/?blobName=71c627e5-83e3-4379-a78c-b96b73c9bfab.pdf&amp;downloadedFileName=RFQJW41ZZ26_Electric%20Fence%20Service%20and%20Repairs.pdf</t>
        </is>
      </c>
    </row>
    <row r="184">
      <c r="A184" s="4" t="n">
        <v>46182</v>
      </c>
      <c r="B184" t="n">
        <v>191</v>
      </c>
      <c r="C184" t="inlineStr">
        <is>
          <t>RFQJW066KM26</t>
        </is>
      </c>
      <c r="D184" s="4" t="n">
        <v>46182</v>
      </c>
      <c r="E184" s="4" t="n">
        <v>46197</v>
      </c>
      <c r="F184" t="inlineStr">
        <is>
          <t>16:00</t>
        </is>
      </c>
      <c r="G184" t="inlineStr">
        <is>
          <t>Request for Quotation</t>
        </is>
      </c>
      <c r="H184" t="inlineStr">
        <is>
          <t>Supply and deliver of scrapper blades, Skirting rubber, pulleys, idling rollers and installation of Conveyer Belt (equipment).</t>
        </is>
      </c>
      <c r="I184" t="inlineStr">
        <is>
          <t>ETENDERS.GOV.ZA</t>
        </is>
      </c>
      <c r="J184" t="inlineStr">
        <is>
          <t>Johannesburg Water</t>
        </is>
      </c>
      <c r="K184" t="inlineStr">
        <is>
          <t>Gauteng</t>
        </is>
      </c>
      <c r="L184" t="inlineStr">
        <is>
          <t>No</t>
        </is>
      </c>
      <c r="M184" t="inlineStr">
        <is>
          <t>Services: General</t>
        </is>
      </c>
      <c r="N184" t="inlineStr">
        <is>
          <t>Yes</t>
        </is>
      </c>
      <c r="O184" t="inlineStr">
        <is>
          <t>Yes</t>
        </is>
      </c>
      <c r="P184" t="inlineStr">
        <is>
          <t>Olifantsvlei</t>
        </is>
      </c>
      <c r="Q184" s="3" t="inlineStr">
        <is>
          <t>https://www.etenders.gov.za/home/Download/?blobName=da5ab25c-a192-4d62-bea6-04a2447677e3.pdf&amp;downloadedFileName=RFQJW066KM26.pdf</t>
        </is>
      </c>
    </row>
    <row r="185">
      <c r="A185" s="4" t="n">
        <v>46182</v>
      </c>
      <c r="B185" t="n">
        <v>190</v>
      </c>
      <c r="C185" t="inlineStr">
        <is>
          <t>CSIR EOI 8128/24/06/2026</t>
        </is>
      </c>
      <c r="D185" s="4" t="n">
        <v>46182</v>
      </c>
      <c r="E185" s="4" t="n">
        <v>46197</v>
      </c>
      <c r="F185" t="inlineStr">
        <is>
          <t>16:30</t>
        </is>
      </c>
      <c r="G185" t="inlineStr">
        <is>
          <t>Expression of interest</t>
        </is>
      </c>
      <c r="H185" t="inlineStr">
        <is>
          <t>Expression of Interest (EOI) The Provision of Research and Development of Infrared Concealment Materials with the CSIR for a period of three years.</t>
        </is>
      </c>
      <c r="I185" t="inlineStr">
        <is>
          <t>ETENDERS.GOV.ZA</t>
        </is>
      </c>
      <c r="J185" t="inlineStr">
        <is>
          <t>Council for Scientific and Industrial Research (CSIR)</t>
        </is>
      </c>
      <c r="K185" t="inlineStr">
        <is>
          <t>National</t>
        </is>
      </c>
      <c r="L185" t="inlineStr">
        <is>
          <t>No</t>
        </is>
      </c>
      <c r="M185" t="inlineStr">
        <is>
          <t>Professional, scientific and technical activities</t>
        </is>
      </c>
      <c r="N185" t="inlineStr">
        <is>
          <t>No</t>
        </is>
      </c>
      <c r="O185" t="inlineStr">
        <is>
          <t>No</t>
        </is>
      </c>
      <c r="P185" t="inlineStr">
        <is>
          <t>N/A</t>
        </is>
      </c>
      <c r="Q185" s="3" t="inlineStr">
        <is>
          <t>https://www.etenders.gov.za/home/Download/?blobName=3c117ad3-a526-4377-9db2-837204389c57.pdf&amp;downloadedFileName=EOI%208128-24-06-2026-1.pdf</t>
        </is>
      </c>
    </row>
    <row r="186">
      <c r="A186" s="4" t="n">
        <v>46182</v>
      </c>
      <c r="B186" t="n">
        <v>189</v>
      </c>
      <c r="C186" t="inlineStr">
        <is>
          <t>WTE1006CE</t>
        </is>
      </c>
      <c r="D186" s="4" t="n">
        <v>46182</v>
      </c>
      <c r="E186" s="4" t="n">
        <v>46197</v>
      </c>
      <c r="F186" t="inlineStr">
        <is>
          <t>11:00</t>
        </is>
      </c>
      <c r="G186" t="inlineStr">
        <is>
          <t>Request for Quotation</t>
        </is>
      </c>
      <c r="H186" t="inlineStr">
        <is>
          <t>REMOVE AND DISPOSE ASBESTOS ROOF SHEETS, FASCIA AND BARGE BOARDS FORHOUSE REFURBISHMENT AT GROOTDRAAI DAM NEAR STANDERTON TOWN IN MPUMALANGA PROVINCE, CIDB CONTRACTOR GRADING DESIGNATION OF CIDB 2GB</t>
        </is>
      </c>
      <c r="I186" t="inlineStr">
        <is>
          <t>ETENDERS.GOV.ZA</t>
        </is>
      </c>
      <c r="J186" t="inlineStr">
        <is>
          <t>Water and Sanitation</t>
        </is>
      </c>
      <c r="K186" t="inlineStr">
        <is>
          <t>Mpumalanga</t>
        </is>
      </c>
      <c r="L186" t="inlineStr">
        <is>
          <t>No</t>
        </is>
      </c>
      <c r="M186" t="inlineStr">
        <is>
          <t>Construction of buildings</t>
        </is>
      </c>
      <c r="N186" t="inlineStr">
        <is>
          <t>Yes</t>
        </is>
      </c>
      <c r="O186" t="inlineStr">
        <is>
          <t>Yes</t>
        </is>
      </c>
      <c r="P186" t="inlineStr">
        <is>
          <t>Grootdraai Dam, Construction East Offices near Standerton town.</t>
        </is>
      </c>
      <c r="Q186" s="3" t="inlineStr">
        <is>
          <t>https://www.etenders.gov.za/home/Download/?blobName=247cee4b-e52c-41c5-800e-43005cb3e954.pdf&amp;downloadedFileName=WTE1006CE.pdf</t>
        </is>
      </c>
    </row>
    <row r="187">
      <c r="A187" s="4" t="n">
        <v>46182</v>
      </c>
      <c r="B187" t="n">
        <v>188</v>
      </c>
      <c r="C187" t="inlineStr">
        <is>
          <t>EWSETA/RFQ/018/2026-27</t>
        </is>
      </c>
      <c r="D187" s="4" t="n">
        <v>46182</v>
      </c>
      <c r="E187" s="4" t="n">
        <v>46197</v>
      </c>
      <c r="F187" t="inlineStr">
        <is>
          <t>13:00</t>
        </is>
      </c>
      <c r="G187" t="inlineStr">
        <is>
          <t>Request for Quotation</t>
        </is>
      </c>
      <c r="H187" t="inlineStr">
        <is>
          <t>PROVISION FOR THE APPOINTMENT OF SERVICE PROVIDER FOR AN AUTOMATED ONLINE TRAVEL MANAGEMENT SYSTEM FOR A PERIOD OF TWELVE (12) MONTHS WITH ONE (1) MONTH EARLY TERMINATION</t>
        </is>
      </c>
      <c r="I187" t="inlineStr">
        <is>
          <t>ETENDERS.GOV.ZA</t>
        </is>
      </c>
      <c r="J187" t="inlineStr">
        <is>
          <t>Energy and Water Sector Education and Training Authority</t>
        </is>
      </c>
      <c r="K187" t="inlineStr">
        <is>
          <t>Gauteng</t>
        </is>
      </c>
      <c r="L187" t="inlineStr">
        <is>
          <t>No</t>
        </is>
      </c>
      <c r="M187" t="inlineStr">
        <is>
          <t>Services: Professional</t>
        </is>
      </c>
      <c r="N187" t="inlineStr">
        <is>
          <t>Yes</t>
        </is>
      </c>
      <c r="O187" t="inlineStr">
        <is>
          <t>No</t>
        </is>
      </c>
      <c r="P187" t="inlineStr">
        <is>
          <t>https://teams.microsoft.com/meet/361327790229430?p=sUMcmYMFrryvHt74E7</t>
        </is>
      </c>
      <c r="Q187" s="3" t="inlineStr">
        <is>
          <t>https://www.etenders.gov.za/home/Download/?blobName=360489fc-1d11-4008-9f51-06a9406cd6c4.pdf&amp;downloadedFileName=RFQ018%20Online%20Travel%20Management%20System.pdf</t>
        </is>
      </c>
    </row>
    <row r="188">
      <c r="A188" s="4" t="n">
        <v>46182</v>
      </c>
      <c r="B188" t="n">
        <v>187</v>
      </c>
      <c r="C188" t="inlineStr">
        <is>
          <t>LANDFILL THN: 2026/06/002</t>
        </is>
      </c>
      <c r="D188" s="4" t="n">
        <v>46182</v>
      </c>
      <c r="E188" s="4" t="n">
        <v>46196</v>
      </c>
      <c r="F188" t="inlineStr">
        <is>
          <t>12:00</t>
        </is>
      </c>
      <c r="G188" t="inlineStr">
        <is>
          <t>Request for Bid(Open-Tender)</t>
        </is>
      </c>
      <c r="H188" t="inlineStr">
        <is>
          <t>APPOINTMENT OF A SERVICE PROVIDER (CONSULTANT) FOR THEUNISSEN/MASILO: REHABILITATION OF WASTE DISPOSAL SITE</t>
        </is>
      </c>
      <c r="I188" t="inlineStr">
        <is>
          <t>ETENDERS.GOV.ZA</t>
        </is>
      </c>
      <c r="J188" t="inlineStr">
        <is>
          <t>Masilonyana local municipality</t>
        </is>
      </c>
      <c r="K188" t="inlineStr">
        <is>
          <t>Free State</t>
        </is>
      </c>
      <c r="L188" t="inlineStr">
        <is>
          <t>No</t>
        </is>
      </c>
      <c r="M188" t="inlineStr">
        <is>
          <t>Construction</t>
        </is>
      </c>
      <c r="N188" t="inlineStr">
        <is>
          <t>Yes</t>
        </is>
      </c>
      <c r="O188" t="inlineStr">
        <is>
          <t>Yes</t>
        </is>
      </c>
      <c r="P188" t="inlineStr">
        <is>
          <t>Theunissen Town Hall</t>
        </is>
      </c>
      <c r="Q188" s="3" t="inlineStr">
        <is>
          <t>https://www.etenders.gov.za/home/Download/?blobName=a5c7b650-98b8-418e-b5a9-cf1389865c59.pdf&amp;downloadedFileName=ADVERT%20-%20LANDFILL%20THN.pdf</t>
        </is>
      </c>
    </row>
    <row r="189">
      <c r="A189" s="4" t="n">
        <v>46182</v>
      </c>
      <c r="B189" t="n">
        <v>186</v>
      </c>
      <c r="C189" t="inlineStr">
        <is>
          <t>CON-SPORTS: 2026/06/003</t>
        </is>
      </c>
      <c r="D189" s="4" t="n">
        <v>46182</v>
      </c>
      <c r="E189" s="4" t="n">
        <v>46196</v>
      </c>
      <c r="F189" t="inlineStr">
        <is>
          <t>12:00</t>
        </is>
      </c>
      <c r="G189" t="inlineStr">
        <is>
          <t>Request for Bid(Open-Tender)</t>
        </is>
      </c>
      <c r="H189" t="inlineStr">
        <is>
          <t>APPOINTMENT OF A SERVICE PROVIDER (CONSULTANT) FOR MASILO REFURBISHMENT AND UPGRADING OF THEUNISSEN SPORTS FACILITY.</t>
        </is>
      </c>
      <c r="I189" t="inlineStr">
        <is>
          <t>ETENDERS.GOV.ZA</t>
        </is>
      </c>
      <c r="J189" t="inlineStr">
        <is>
          <t>Masilonyana local municipality</t>
        </is>
      </c>
      <c r="K189" t="inlineStr">
        <is>
          <t>Free State</t>
        </is>
      </c>
      <c r="L189" t="inlineStr">
        <is>
          <t>No</t>
        </is>
      </c>
      <c r="M189" t="inlineStr">
        <is>
          <t>Specialised construction activities</t>
        </is>
      </c>
      <c r="N189" t="inlineStr">
        <is>
          <t>Yes</t>
        </is>
      </c>
      <c r="O189" t="inlineStr">
        <is>
          <t>Yes</t>
        </is>
      </c>
      <c r="P189" t="inlineStr">
        <is>
          <t>Theunissen Town Hall</t>
        </is>
      </c>
      <c r="Q189" s="3" t="inlineStr">
        <is>
          <t>https://www.etenders.gov.za/home/Download/?blobName=cdd65d0c-71fc-43a0-b9ea-6a6d1b345c70.pdf&amp;downloadedFileName=ADVERT%20-%20SPORTS%20FACILITY.pdf</t>
        </is>
      </c>
    </row>
    <row r="190">
      <c r="A190" s="4" t="n">
        <v>46182</v>
      </c>
      <c r="B190" t="n">
        <v>185</v>
      </c>
      <c r="C190" t="inlineStr">
        <is>
          <t>LM 2026/0036</t>
        </is>
      </c>
      <c r="D190" s="4" t="n">
        <v>46182</v>
      </c>
      <c r="E190" s="4" t="n">
        <v>46192</v>
      </c>
      <c r="F190" t="inlineStr">
        <is>
          <t>13:00</t>
        </is>
      </c>
      <c r="G190" t="inlineStr">
        <is>
          <t>Request for Quotation</t>
        </is>
      </c>
      <c r="H190" t="inlineStr">
        <is>
          <t>THE APPOINTMENT OF A SERVICE PROVIDER WITHIN THE ILEMBE DISTRICT MUNICIPALITY FOR THE SUPPLY AND DELIVERY OF GIVEAWAY MATERIALS FOR THE CHIEF ALBERT LUTHULI WALK AND FUN RUN 2026</t>
        </is>
      </c>
      <c r="I190" t="inlineStr">
        <is>
          <t>ETENDERS.GOV.ZA</t>
        </is>
      </c>
      <c r="J190" t="inlineStr">
        <is>
          <t>Luthuli museum</t>
        </is>
      </c>
      <c r="K190" t="inlineStr">
        <is>
          <t>KwaZulu-Natal</t>
        </is>
      </c>
      <c r="L190" t="inlineStr">
        <is>
          <t>No</t>
        </is>
      </c>
      <c r="M190" t="inlineStr">
        <is>
          <t>Other service activities</t>
        </is>
      </c>
      <c r="N190" t="inlineStr">
        <is>
          <t>No</t>
        </is>
      </c>
      <c r="O190" t="inlineStr">
        <is>
          <t>No</t>
        </is>
      </c>
      <c r="P190" t="inlineStr">
        <is>
          <t>N/A</t>
        </is>
      </c>
      <c r="Q190" s="3" t="inlineStr">
        <is>
          <t>https://www.etenders.gov.za/home/Download/?blobName=ed077d04-e3bb-4668-846c-5d12ca8bbd54.pdf&amp;downloadedFileName=LM%2020260036%20-%20PROVISION%20OF%20SUPPLY%20AND%20DELIVERY%20OF%20GIVEAWAY%20MATERIALS%20FOR%20THE%20CHIEF%20ALBERT%20LUTHULI%20WALK%20AND%20FUN%20RUN%202026.pdf</t>
        </is>
      </c>
    </row>
    <row r="191">
      <c r="A191" s="4" t="n">
        <v>46182</v>
      </c>
      <c r="B191" t="n">
        <v>184</v>
      </c>
      <c r="C191" t="inlineStr">
        <is>
          <t>KZN/PRASA/2026/06/05/Q</t>
        </is>
      </c>
      <c r="D191" s="4" t="n">
        <v>46182</v>
      </c>
      <c r="E191" s="4" t="n">
        <v>46196</v>
      </c>
      <c r="F191" t="inlineStr">
        <is>
          <t>12:00</t>
        </is>
      </c>
      <c r="G191" t="inlineStr">
        <is>
          <t>Request for Quotation</t>
        </is>
      </c>
      <c r="H191" t="inlineStr">
        <is>
          <t>REQUEST FOR QUOTATION (RFQ) FOR THE APPOINTMENT OF A SERVICE PROVIDER FOR, (SAMTRAC): FACILITATE THE DEVELOPMENT, IMPLEMENTATION AND MAINTENANCE OF A SAFETY, HEALTH AND ENVIRONMENT MANAGEMENT SYSTEM / APPLY PRINCIPLES OF RISK MANAGEMENT/ ADDRESS SAFETY, HEALTH AND ENVIRONMENTAL REQUIREMENTS AND HAZARDS IN A TECHNICAL CONTEXT, FOR PRASA KZN</t>
        </is>
      </c>
      <c r="I191" t="inlineStr">
        <is>
          <t>ETENDERS.GOV.ZA</t>
        </is>
      </c>
      <c r="J191" t="inlineStr">
        <is>
          <t>Passenger Rail Agency of South Africa</t>
        </is>
      </c>
      <c r="K191" t="inlineStr">
        <is>
          <t>KwaZulu-Natal</t>
        </is>
      </c>
      <c r="L191" t="inlineStr">
        <is>
          <t>No</t>
        </is>
      </c>
      <c r="M191" t="inlineStr">
        <is>
          <t>Services: General</t>
        </is>
      </c>
      <c r="N191" t="inlineStr">
        <is>
          <t>No</t>
        </is>
      </c>
      <c r="O191" t="inlineStr">
        <is>
          <t>No</t>
        </is>
      </c>
      <c r="P191" t="inlineStr">
        <is>
          <t>N/A</t>
        </is>
      </c>
      <c r="Q191" s="3" t="inlineStr">
        <is>
          <t>https://www.etenders.gov.za/home/Download/?blobName=bf876153-df5a-456c-8529-c39a37d99bf3.pdf&amp;downloadedFileName=KZN-PRASA-2026-06-05-Q-SAMTRAC%20TRAINING.pdf</t>
        </is>
      </c>
    </row>
    <row r="192">
      <c r="A192" s="4" t="n">
        <v>46182</v>
      </c>
      <c r="B192" t="n">
        <v>183</v>
      </c>
      <c r="C192" t="inlineStr">
        <is>
          <t>TE/2026/06/2108/6661/RFQ</t>
        </is>
      </c>
      <c r="D192" s="4" t="n">
        <v>46182</v>
      </c>
      <c r="E192" s="4" t="n">
        <v>46192</v>
      </c>
      <c r="F192" t="inlineStr">
        <is>
          <t>16:00</t>
        </is>
      </c>
      <c r="G192" t="inlineStr">
        <is>
          <t>Request for Quotation</t>
        </is>
      </c>
      <c r="H192" t="inlineStr">
        <is>
          <t>FOR THE PROVISION OF SERVICE FOR THE REFURBISHMENT OF CHEMICAL TANKS (BATH) IN PLATING SHOP MANUFACTURING BUSINESS AT COACHES PLANT IN KOEDOESPOORT FOR A ONCE OFF PERIOD.</t>
        </is>
      </c>
      <c r="I192" t="inlineStr">
        <is>
          <t>ETENDERS.GOV.ZA</t>
        </is>
      </c>
      <c r="J192" t="inlineStr">
        <is>
          <t>Transnet SOC Ltd</t>
        </is>
      </c>
      <c r="K192" t="inlineStr">
        <is>
          <t>Gauteng</t>
        </is>
      </c>
      <c r="L192" t="inlineStr">
        <is>
          <t>No</t>
        </is>
      </c>
      <c r="M192" t="inlineStr">
        <is>
          <t>Services: Professional</t>
        </is>
      </c>
      <c r="N192" t="inlineStr">
        <is>
          <t>Yes</t>
        </is>
      </c>
      <c r="O192" t="inlineStr">
        <is>
          <t>Yes</t>
        </is>
      </c>
      <c r="P192" t="inlineStr">
        <is>
          <t>Coaches boardroom (opposite PEMM) Transnet Engineering 160 Lynette St. and Koedoespoort Rd</t>
        </is>
      </c>
      <c r="Q192" s="3" t="inlineStr">
        <is>
          <t>https://www.etenders.gov.za/home/Download/?blobName=e56f78c9-c7ff-4e8b-8576-00a4282ce507.pdf&amp;downloadedFileName=TRANSNETS_SUPPLIER_INTEGRITY_PACT.pdf</t>
        </is>
      </c>
    </row>
    <row r="193">
      <c r="A193" s="4" t="n">
        <v>46182</v>
      </c>
      <c r="B193" t="n">
        <v>182</v>
      </c>
      <c r="C193" t="inlineStr">
        <is>
          <t>RFQ NUMBER: KZN/PRASA/2026/06/06/Q</t>
        </is>
      </c>
      <c r="D193" s="4" t="n">
        <v>46182</v>
      </c>
      <c r="E193" s="4" t="n">
        <v>46196</v>
      </c>
      <c r="F193" t="inlineStr">
        <is>
          <t>12:00</t>
        </is>
      </c>
      <c r="G193" t="inlineStr">
        <is>
          <t>Request for Quotation</t>
        </is>
      </c>
      <c r="H193" t="inlineStr">
        <is>
          <t>REQUEST FOR QUOTATION (RFQ) FOR THE APPOINTMENT OF A SERVICE PROVIDER FOR, OHSACT, SHE REP TRAINING, INCIDENT INVESTIGATION AND FIRST AID AND FIRE FIGHTER LEVEL 1 FOR A PERIOD OF 12 MONTHS AS AND WHEN REQUIRED FOR PRASA KZN</t>
        </is>
      </c>
      <c r="I193" t="inlineStr">
        <is>
          <t>ETENDERS.GOV.ZA</t>
        </is>
      </c>
      <c r="J193" t="inlineStr">
        <is>
          <t>Passenger Rail Agency of South Africa</t>
        </is>
      </c>
      <c r="K193" t="inlineStr">
        <is>
          <t>KwaZulu-Natal</t>
        </is>
      </c>
      <c r="L193" t="inlineStr">
        <is>
          <t>No</t>
        </is>
      </c>
      <c r="M193" t="inlineStr">
        <is>
          <t>Education</t>
        </is>
      </c>
      <c r="N193" t="inlineStr">
        <is>
          <t>No</t>
        </is>
      </c>
      <c r="O193" t="inlineStr">
        <is>
          <t>No</t>
        </is>
      </c>
      <c r="P193" t="inlineStr">
        <is>
          <t>N/A</t>
        </is>
      </c>
      <c r="Q193" s="3" t="inlineStr">
        <is>
          <t>https://www.etenders.gov.za/home/Download/?blobName=4503208c-b1fb-43fc-a7d7-1aaf99cfcd47.pdf&amp;downloadedFileName=KZN-PRASA-2026-06-06-Q-SAFETY%20TRAINING.pdf</t>
        </is>
      </c>
    </row>
    <row r="194">
      <c r="A194" s="4" t="n">
        <v>46182</v>
      </c>
      <c r="B194" t="n">
        <v>181</v>
      </c>
      <c r="C194" t="inlineStr">
        <is>
          <t>NLM-QUO-26/101</t>
        </is>
      </c>
      <c r="D194" s="4" t="n">
        <v>46182</v>
      </c>
      <c r="E194" s="4" t="n">
        <v>46196</v>
      </c>
      <c r="F194" t="inlineStr">
        <is>
          <t>17:00</t>
        </is>
      </c>
      <c r="G194" t="inlineStr">
        <is>
          <t>Request for Quotation</t>
        </is>
      </c>
      <c r="H194" t="inlineStr">
        <is>
          <t>Request for quotation to collect, modify and install lagging on the two furnace off-gas extraction ducting of furnace 1 and furnace 2 for Area 26 Smelter Project with CIBD 1ME PRE QUAL</t>
        </is>
      </c>
      <c r="I194" t="inlineStr">
        <is>
          <t>ETENDERS.GOV.ZA</t>
        </is>
      </c>
      <c r="J194" t="inlineStr">
        <is>
          <t>South African Nuclear Energy Corporation Limited</t>
        </is>
      </c>
      <c r="K194" t="inlineStr">
        <is>
          <t>North West</t>
        </is>
      </c>
      <c r="L194" t="inlineStr">
        <is>
          <t>No</t>
        </is>
      </c>
      <c r="M194" t="inlineStr">
        <is>
          <t>Other manufacturing</t>
        </is>
      </c>
      <c r="N194" t="inlineStr">
        <is>
          <t>No</t>
        </is>
      </c>
      <c r="O194" t="inlineStr">
        <is>
          <t>No</t>
        </is>
      </c>
      <c r="P194" t="inlineStr">
        <is>
          <t>N/A</t>
        </is>
      </c>
      <c r="Q194" s="3" t="inlineStr">
        <is>
          <t>https://www.etenders.gov.za/home/Download/?blobName=e959bb30-4b34-4506-9bb6-15fbed9c966e.pdf&amp;downloadedFileName=RFQ%20to%20collect%20modify%20and%20install%20lagging%20on%20the%20two%20furnace%20off-gas%20extraction%20ducting%20of%20furnace%201%20and%20furnace%20(002).pdf</t>
        </is>
      </c>
    </row>
    <row r="195">
      <c r="A195" s="4" t="n">
        <v>46182</v>
      </c>
      <c r="B195" t="n">
        <v>180</v>
      </c>
      <c r="C195" t="inlineStr">
        <is>
          <t>IDT-MPU- OFFFICE REMOVAL 2026-27</t>
        </is>
      </c>
      <c r="D195" s="4" t="n">
        <v>46182</v>
      </c>
      <c r="E195" s="4" t="n">
        <v>46192</v>
      </c>
      <c r="F195" t="inlineStr">
        <is>
          <t>11:00</t>
        </is>
      </c>
      <c r="G195" t="inlineStr">
        <is>
          <t>Request for Quotation</t>
        </is>
      </c>
      <c r="H195" t="inlineStr">
        <is>
          <t>REQUEST FOR QUOTATION FOR OFFICE FURNITURE REMOVAL, DISMANTLING AND RE-ASSEMBLE OF ALL FURNITURE. PACKAGING OF CURRENT FILES INTO SUPPLIED BOXES (APPOX 300 BOXES), INCLUDING TRANSPORTATION, LOADING AND OFF-LOADING AND INSURANCE FROM: 20 PAUL KRUGER STREET, ABSA QUARE BULDING MBOMBELA TO A MAXIMUM OF 5 KILOMETERS RADIUS FROM THE ADDRESS.</t>
        </is>
      </c>
      <c r="I195" t="inlineStr">
        <is>
          <t>ETENDERS.GOV.ZA</t>
        </is>
      </c>
      <c r="J195" t="inlineStr">
        <is>
          <t>Independent Development Trust</t>
        </is>
      </c>
      <c r="K195" t="inlineStr">
        <is>
          <t>Mpumalanga</t>
        </is>
      </c>
      <c r="L195" t="inlineStr">
        <is>
          <t>No</t>
        </is>
      </c>
      <c r="M195" t="inlineStr">
        <is>
          <t>Services: General</t>
        </is>
      </c>
      <c r="N195" t="inlineStr">
        <is>
          <t>No</t>
        </is>
      </c>
      <c r="O195" t="inlineStr">
        <is>
          <t>No</t>
        </is>
      </c>
      <c r="P195" t="inlineStr">
        <is>
          <t>N/A</t>
        </is>
      </c>
      <c r="Q195" s="3" t="inlineStr">
        <is>
          <t>https://www.etenders.gov.za/home/Download/?blobName=8283d97e-5143-4ee7-9668-ce761011d008.pdf&amp;downloadedFileName=Specification%20Office%20Furniture%20-1.pdf</t>
        </is>
      </c>
    </row>
    <row r="196">
      <c r="A196" s="4" t="n">
        <v>46182</v>
      </c>
      <c r="B196" t="n">
        <v>179</v>
      </c>
      <c r="C196" t="inlineStr">
        <is>
          <t>RFQ/LOG/2026/10252291/26</t>
        </is>
      </c>
      <c r="D196" s="4" t="n">
        <v>46182</v>
      </c>
      <c r="E196" s="4" t="n">
        <v>46192</v>
      </c>
      <c r="F196" t="inlineStr">
        <is>
          <t>12:00</t>
        </is>
      </c>
      <c r="G196" t="inlineStr">
        <is>
          <t>Request for Quotation</t>
        </is>
      </c>
      <c r="H196" t="inlineStr">
        <is>
          <t>APPOINTMENT OF A SERVICE PROVIDER TO OPERATE CANTEEN FACILITY FOR SABC, WESTERN CAPE PROVINCIAL OFFICE FOR A PERIOD OF THREE (3) YEARS</t>
        </is>
      </c>
      <c r="I196" t="inlineStr">
        <is>
          <t>ETENDERS.GOV.ZA</t>
        </is>
      </c>
      <c r="J196" t="inlineStr">
        <is>
          <t>South African Broadcasting Corporation Limited</t>
        </is>
      </c>
      <c r="K196" t="inlineStr">
        <is>
          <t>Western Cape</t>
        </is>
      </c>
      <c r="L196" t="inlineStr">
        <is>
          <t>No</t>
        </is>
      </c>
      <c r="M196" t="inlineStr">
        <is>
          <t>Administrative and support activities</t>
        </is>
      </c>
      <c r="N196" t="inlineStr">
        <is>
          <t>No</t>
        </is>
      </c>
      <c r="O196" t="inlineStr">
        <is>
          <t>No</t>
        </is>
      </c>
      <c r="P196" t="inlineStr">
        <is>
          <t>N/A</t>
        </is>
      </c>
      <c r="Q196" s="3" t="inlineStr">
        <is>
          <t>https://www.etenders.gov.za/home/Download/?blobName=08b491cd-4290-44ee-9213-710575ae534f.pdf&amp;downloadedFileName=20APPOINTMENT%20OF%20A%20SERVICE%20PROVIDER%20TO%20OPERATE%20CANTEEN%20FACILITY%20FOR%20SABC%20WESTERN%20CAPE%20PROVINCIAL%20OFFICE%20FOR%20A%20PERIOD%20OF%20THREE%20(3)%20YEARS.pdf</t>
        </is>
      </c>
    </row>
    <row r="197">
      <c r="A197" s="4" t="n">
        <v>46182</v>
      </c>
      <c r="B197" t="n">
        <v>178</v>
      </c>
      <c r="C197" t="inlineStr">
        <is>
          <t>RFQ/NEW/2026/10252538/30</t>
        </is>
      </c>
      <c r="D197" s="4" t="n">
        <v>46182</v>
      </c>
      <c r="E197" s="4" t="n">
        <v>46195</v>
      </c>
      <c r="F197" t="inlineStr">
        <is>
          <t>12:00</t>
        </is>
      </c>
      <c r="G197" t="inlineStr">
        <is>
          <t>Request for Quotation</t>
        </is>
      </c>
      <c r="H197" t="inlineStr">
        <is>
          <t>APPOINTMENT OF SERVICE PROVIDER FOR PROVISION OF TRAFFIC NEWS REPORTING FOR SABC NEWS FOR A PERIOD OF THREE (3) YEARS.</t>
        </is>
      </c>
      <c r="I197" t="inlineStr">
        <is>
          <t>ETENDERS.GOV.ZA</t>
        </is>
      </c>
      <c r="J197" t="inlineStr">
        <is>
          <t>South African Broadcasting Corporation Limited</t>
        </is>
      </c>
      <c r="K197" t="inlineStr">
        <is>
          <t>National</t>
        </is>
      </c>
      <c r="L197" t="inlineStr">
        <is>
          <t>No</t>
        </is>
      </c>
      <c r="M197" t="inlineStr">
        <is>
          <t>Administrative and support activities</t>
        </is>
      </c>
      <c r="N197" t="inlineStr">
        <is>
          <t>No</t>
        </is>
      </c>
      <c r="O197" t="inlineStr">
        <is>
          <t>No</t>
        </is>
      </c>
      <c r="P197" t="inlineStr">
        <is>
          <t>N/A</t>
        </is>
      </c>
      <c r="Q197" s="3" t="inlineStr">
        <is>
          <t>https://www.etenders.gov.za/home/Download/?blobName=24fc76ed-5172-401b-b401-9323278c18e6.pdf&amp;downloadedFileName=RFQ%20NEW%202026%2010252538%2030%20-%20APPOINTMENT%20OF%20SERVICE%20PROVIDER%20FOR%20TRAFFIC%20NEWS%20REPORTING%20FOR%20SABC%20RADIO%20AND%20TELEVEISON%20NEWS%20FOR%20A%20PER.pdf</t>
        </is>
      </c>
    </row>
    <row r="198">
      <c r="A198" s="4" t="n">
        <v>46182</v>
      </c>
      <c r="B198" t="n">
        <v>177</v>
      </c>
      <c r="C198" t="inlineStr">
        <is>
          <t>N05/2025/2026A</t>
        </is>
      </c>
      <c r="D198" s="4" t="n">
        <v>46182</v>
      </c>
      <c r="E198" s="4" t="n">
        <v>46192</v>
      </c>
      <c r="F198" t="inlineStr">
        <is>
          <t>11:00</t>
        </is>
      </c>
      <c r="G198" t="inlineStr">
        <is>
          <t>Request for Bid(Open-Tender)</t>
        </is>
      </c>
      <c r="H198" t="inlineStr">
        <is>
          <t>SUPPLY AND DELIVERY OF BANNERS/PROMOTIONAL MATERIALS FOR ANTI-FRAUD AND ETHICS AWARENESS</t>
        </is>
      </c>
      <c r="I198" t="inlineStr">
        <is>
          <t>ETENDERS.GOV.ZA</t>
        </is>
      </c>
      <c r="J198" t="inlineStr">
        <is>
          <t>Thulamela Local Municipality</t>
        </is>
      </c>
      <c r="K198" t="inlineStr">
        <is>
          <t>Limpopo</t>
        </is>
      </c>
      <c r="L198" t="inlineStr">
        <is>
          <t>No</t>
        </is>
      </c>
      <c r="M198" t="inlineStr">
        <is>
          <t>Administrative and support activities</t>
        </is>
      </c>
      <c r="N198" t="inlineStr">
        <is>
          <t>No</t>
        </is>
      </c>
      <c r="O198" t="inlineStr">
        <is>
          <t>No</t>
        </is>
      </c>
      <c r="P198" t="inlineStr">
        <is>
          <t>N/A</t>
        </is>
      </c>
      <c r="Q198" s="3" t="inlineStr">
        <is>
          <t>https://www.etenders.gov.za/home/Download/?blobName=d43c2cbf-deb7-4ccd-a14e-af0728ecacaa.pdf&amp;downloadedFileName=SUPPLY%20AND%20DELIVERY%20OF%20BANNERS%20PROMOTIONAL%20MATERIALS%20FORVANTI-FRAUD%20ETHICS%20AWARENESS-06052026122502.pdf</t>
        </is>
      </c>
    </row>
    <row r="199">
      <c r="A199" s="4" t="n">
        <v>46182</v>
      </c>
      <c r="B199" t="n">
        <v>176</v>
      </c>
      <c r="C199" t="inlineStr">
        <is>
          <t>N27/2025/2026</t>
        </is>
      </c>
      <c r="D199" s="4" t="n">
        <v>46182</v>
      </c>
      <c r="E199" s="4" t="n">
        <v>46191</v>
      </c>
      <c r="F199" t="inlineStr">
        <is>
          <t>11:00</t>
        </is>
      </c>
      <c r="G199" t="inlineStr">
        <is>
          <t>Request for Bid(Open-Tender)</t>
        </is>
      </c>
      <c r="H199" t="inlineStr">
        <is>
          <t>SUPPLY AND DELIVERY OF BANNERS/PROMOTIONAL MATERIALS</t>
        </is>
      </c>
      <c r="I199" t="inlineStr">
        <is>
          <t>ETENDERS.GOV.ZA</t>
        </is>
      </c>
      <c r="J199" t="inlineStr">
        <is>
          <t>Thulamela Local Municipality</t>
        </is>
      </c>
      <c r="K199" t="inlineStr">
        <is>
          <t>Limpopo</t>
        </is>
      </c>
      <c r="L199" t="inlineStr">
        <is>
          <t>No</t>
        </is>
      </c>
      <c r="M199" t="inlineStr">
        <is>
          <t>Administrative and support activities</t>
        </is>
      </c>
      <c r="N199" t="inlineStr">
        <is>
          <t>No</t>
        </is>
      </c>
      <c r="O199" t="inlineStr">
        <is>
          <t>No</t>
        </is>
      </c>
      <c r="P199" t="inlineStr">
        <is>
          <t>N/A</t>
        </is>
      </c>
      <c r="Q199" s="3" t="inlineStr">
        <is>
          <t>https://www.etenders.gov.za/home/Download/?blobName=0f057d21-55c4-4cee-a988-e1247bfc6651.pdf&amp;downloadedFileName=SUPPLY%20AND%20DELIVERY%20OF%20BANNERS%20PROMOTIONAL%20MATERIALS.pdf</t>
        </is>
      </c>
    </row>
    <row r="200">
      <c r="A200" s="4" t="n">
        <v>46182</v>
      </c>
      <c r="B200" t="n">
        <v>175</v>
      </c>
      <c r="C200" t="inlineStr">
        <is>
          <t>ZNQSRO09/2026-2027</t>
        </is>
      </c>
      <c r="D200" s="4" t="n">
        <v>46182</v>
      </c>
      <c r="E200" s="4" t="n">
        <v>46191</v>
      </c>
      <c r="F200" t="inlineStr">
        <is>
          <t>11:00</t>
        </is>
      </c>
      <c r="G200" t="inlineStr">
        <is>
          <t>Request for Quotation</t>
        </is>
      </c>
      <c r="H200" t="inlineStr">
        <is>
          <t>Appointment of Security Service to secure unutilized state owned property site (building) for a period of nine (09) Months at PTN36 of ERF 1894 at 151 Mayors Walk, Pietermaritzburg</t>
        </is>
      </c>
      <c r="I200" t="inlineStr">
        <is>
          <t>ETENDERS.GOV.ZA</t>
        </is>
      </c>
      <c r="J200" t="inlineStr">
        <is>
          <t>Kwazulu Natal - Public Works (Head Office)</t>
        </is>
      </c>
      <c r="K200" t="inlineStr">
        <is>
          <t>KwaZulu-Natal</t>
        </is>
      </c>
      <c r="L200" t="inlineStr">
        <is>
          <t>No</t>
        </is>
      </c>
      <c r="M200" t="inlineStr">
        <is>
          <t>Security and investigation activities</t>
        </is>
      </c>
      <c r="N200" t="inlineStr">
        <is>
          <t>No</t>
        </is>
      </c>
      <c r="O200" t="inlineStr">
        <is>
          <t>No</t>
        </is>
      </c>
      <c r="P200" t="inlineStr">
        <is>
          <t>N/A</t>
        </is>
      </c>
      <c r="Q200" s="3" t="inlineStr">
        <is>
          <t>https://www.etenders.gov.za/home/Download/?blobName=2730411e-ba70-4926-a2eb-031d191ce90f.pdf&amp;downloadedFileName=Advert%20for%20MAYORS%20WALK%202026.pdf</t>
        </is>
      </c>
    </row>
    <row r="201">
      <c r="A201" s="4" t="n">
        <v>46182</v>
      </c>
      <c r="B201" t="n">
        <v>174</v>
      </c>
      <c r="C201" t="inlineStr">
        <is>
          <t>ZNQSRO10/2026-2027</t>
        </is>
      </c>
      <c r="D201" s="4" t="n">
        <v>46182</v>
      </c>
      <c r="E201" s="4" t="n">
        <v>46191</v>
      </c>
      <c r="F201" t="inlineStr">
        <is>
          <t>11:00</t>
        </is>
      </c>
      <c r="G201" t="inlineStr">
        <is>
          <t>Request for Quotation</t>
        </is>
      </c>
      <c r="H201" t="inlineStr">
        <is>
          <t>Appointment of Security Service to secure unutilized State owned Property Site (Building) for a period of nine (09) Months for ERF 480 at 21 Princess ST at Richmond</t>
        </is>
      </c>
      <c r="I201" t="inlineStr">
        <is>
          <t>ETENDERS.GOV.ZA</t>
        </is>
      </c>
      <c r="J201" t="inlineStr">
        <is>
          <t>Kwazulu Natal - Public Works (Head Office)</t>
        </is>
      </c>
      <c r="K201" t="inlineStr">
        <is>
          <t>KwaZulu-Natal</t>
        </is>
      </c>
      <c r="L201" t="inlineStr">
        <is>
          <t>No</t>
        </is>
      </c>
      <c r="M201" t="inlineStr">
        <is>
          <t>Security and investigation activities</t>
        </is>
      </c>
      <c r="N201" t="inlineStr">
        <is>
          <t>No</t>
        </is>
      </c>
      <c r="O201" t="inlineStr">
        <is>
          <t>No</t>
        </is>
      </c>
      <c r="P201" t="inlineStr">
        <is>
          <t>N/A</t>
        </is>
      </c>
      <c r="Q201" s="3" t="inlineStr">
        <is>
          <t>https://www.etenders.gov.za/home/Download/?blobName=c1d5d3ec-3164-4e67-a3fa-90672ebe2b09.pdf&amp;downloadedFileName=Advert%20for%20RICHMOND%202026.pdf</t>
        </is>
      </c>
    </row>
    <row r="202">
      <c r="A202" s="4" t="n">
        <v>46182</v>
      </c>
      <c r="B202" t="n">
        <v>173</v>
      </c>
      <c r="C202" t="inlineStr">
        <is>
          <t>ZNQSRO11/2026/2027</t>
        </is>
      </c>
      <c r="D202" s="4" t="n">
        <v>46182</v>
      </c>
      <c r="E202" s="4" t="n">
        <v>46191</v>
      </c>
      <c r="F202" t="inlineStr">
        <is>
          <t>11:00</t>
        </is>
      </c>
      <c r="G202" t="inlineStr">
        <is>
          <t>Request for Quotation</t>
        </is>
      </c>
      <c r="H202" t="inlineStr">
        <is>
          <t>Appointment of Security Service to Secure unutilized State Owned Properties Site (Building) for a Period of Nine (09) Months for ERF 137 and 138 at 36-37 Ridge Road Port- Sheptone</t>
        </is>
      </c>
      <c r="I202" t="inlineStr">
        <is>
          <t>ETENDERS.GOV.ZA</t>
        </is>
      </c>
      <c r="J202" t="inlineStr">
        <is>
          <t>Kwazulu Natal - Public Works (Head Office)</t>
        </is>
      </c>
      <c r="K202" t="inlineStr">
        <is>
          <t>KwaZulu-Natal</t>
        </is>
      </c>
      <c r="L202" t="inlineStr">
        <is>
          <t>No</t>
        </is>
      </c>
      <c r="M202" t="inlineStr">
        <is>
          <t>Security and investigation activities</t>
        </is>
      </c>
      <c r="N202" t="inlineStr">
        <is>
          <t>No</t>
        </is>
      </c>
      <c r="O202" t="inlineStr">
        <is>
          <t>No</t>
        </is>
      </c>
      <c r="P202" t="inlineStr">
        <is>
          <t>N/A</t>
        </is>
      </c>
      <c r="Q202" s="3" t="inlineStr">
        <is>
          <t>https://www.etenders.gov.za/home/Download/?blobName=6033f4a1-febe-4d2b-8979-48c2443cdccd.pdf&amp;downloadedFileName=Advert%20for%20Ridge%20Road%202026.pdf</t>
        </is>
      </c>
    </row>
    <row r="203">
      <c r="A203" s="4" t="n">
        <v>46182</v>
      </c>
      <c r="B203" t="n">
        <v>172</v>
      </c>
      <c r="C203" t="inlineStr">
        <is>
          <t>SCM018 - 2025/2026</t>
        </is>
      </c>
      <c r="D203" s="4" t="n">
        <v>46182</v>
      </c>
      <c r="E203" s="4" t="n">
        <v>46192</v>
      </c>
      <c r="F203" t="inlineStr">
        <is>
          <t>11:00</t>
        </is>
      </c>
      <c r="G203" t="inlineStr">
        <is>
          <t>Request for Quotation</t>
        </is>
      </c>
      <c r="H203" t="inlineStr">
        <is>
          <t>The appointment of a PSIRA registered service provider to render security services for a period of two (2) months within the Central Karoo District</t>
        </is>
      </c>
      <c r="I203" t="inlineStr">
        <is>
          <t>ETENDERS.GOV.ZA</t>
        </is>
      </c>
      <c r="J203" t="inlineStr">
        <is>
          <t>Central Karoo District Municipality</t>
        </is>
      </c>
      <c r="K203" t="inlineStr">
        <is>
          <t>Western Cape</t>
        </is>
      </c>
      <c r="L203" t="inlineStr">
        <is>
          <t>No</t>
        </is>
      </c>
      <c r="M203" t="inlineStr">
        <is>
          <t>Services: General</t>
        </is>
      </c>
      <c r="N203" t="inlineStr">
        <is>
          <t>No</t>
        </is>
      </c>
      <c r="O203" t="inlineStr">
        <is>
          <t>No</t>
        </is>
      </c>
      <c r="P203" t="inlineStr">
        <is>
          <t>N/A</t>
        </is>
      </c>
      <c r="Q203" s="3" t="inlineStr">
        <is>
          <t>https://www.etenders.gov.za/home/Download/?blobName=f44f37ca-fb4d-4519-8324-b8a9fead5109.pdf&amp;downloadedFileName=SCM018%20-%202025-2026%20-%20Security%20services.pdf</t>
        </is>
      </c>
    </row>
    <row r="204">
      <c r="A204" s="4" t="n">
        <v>46182</v>
      </c>
      <c r="B204" t="n">
        <v>171</v>
      </c>
      <c r="C204" t="inlineStr">
        <is>
          <t>RFQ NO: 25//2026-2027</t>
        </is>
      </c>
      <c r="D204" s="4" t="n">
        <v>46182</v>
      </c>
      <c r="E204" s="4" t="n">
        <v>46191</v>
      </c>
      <c r="F204" t="inlineStr">
        <is>
          <t>16:00</t>
        </is>
      </c>
      <c r="G204" t="inlineStr">
        <is>
          <t>Request for Quotation</t>
        </is>
      </c>
      <c r="H204" t="inlineStr">
        <is>
          <t>REQUEST FOR QUOTATION: SERVICE PROVIDER TO LEAD TURN AROUND STRATEGY SESSION WITH ALEXKOR AND PSJV BOARD AND MANAGEMENT FOR 4 DAYS IN CAPE TOWN</t>
        </is>
      </c>
      <c r="I204" t="inlineStr">
        <is>
          <t>ETENDERS.GOV.ZA</t>
        </is>
      </c>
      <c r="J204" t="inlineStr">
        <is>
          <t>Alexkor Limited</t>
        </is>
      </c>
      <c r="K204" t="inlineStr">
        <is>
          <t>Northern Cape</t>
        </is>
      </c>
      <c r="L204" t="inlineStr">
        <is>
          <t>No</t>
        </is>
      </c>
      <c r="M204" t="inlineStr">
        <is>
          <t>Other personal service activities</t>
        </is>
      </c>
      <c r="N204" t="inlineStr">
        <is>
          <t>No</t>
        </is>
      </c>
      <c r="O204" t="inlineStr">
        <is>
          <t>No</t>
        </is>
      </c>
      <c r="P204" t="inlineStr">
        <is>
          <t>N/A</t>
        </is>
      </c>
      <c r="Q204" s="3" t="inlineStr">
        <is>
          <t>https://www.etenders.gov.za/home/Download/?blobName=11e468de-2c51-4d41-89ac-a2416ea6015d.pdf&amp;downloadedFileName=RFQ%20FOR%20STRATEGY%20FACILITATION%20FOR%20ALEXKOR%20AND%20PSJV.pdf</t>
        </is>
      </c>
    </row>
    <row r="205">
      <c r="A205" s="4" t="n">
        <v>46182</v>
      </c>
      <c r="B205" t="n">
        <v>170</v>
      </c>
      <c r="C205" t="inlineStr">
        <is>
          <t>Conduct ISO 45001 OHS Certification Audit</t>
        </is>
      </c>
      <c r="D205" s="4" t="n">
        <v>46182</v>
      </c>
      <c r="E205" s="4" t="n">
        <v>46192</v>
      </c>
      <c r="F205" t="inlineStr">
        <is>
          <t>10:00</t>
        </is>
      </c>
      <c r="G205" t="inlineStr">
        <is>
          <t>Request for Quotation</t>
        </is>
      </c>
      <c r="H205" t="inlineStr">
        <is>
          <t>RFQ to Conduct ISO 45001 OHS Certification Audit Services</t>
        </is>
      </c>
      <c r="I205" t="inlineStr">
        <is>
          <t>ETENDERS.GOV.ZA</t>
        </is>
      </c>
      <c r="J205" t="inlineStr">
        <is>
          <t>Railway Safety Regulator</t>
        </is>
      </c>
      <c r="K205" t="inlineStr">
        <is>
          <t>National</t>
        </is>
      </c>
      <c r="L205" t="inlineStr">
        <is>
          <t>No</t>
        </is>
      </c>
      <c r="M205" t="inlineStr">
        <is>
          <t>Services: Professional</t>
        </is>
      </c>
      <c r="N205" t="inlineStr">
        <is>
          <t>No</t>
        </is>
      </c>
      <c r="O205" t="inlineStr">
        <is>
          <t>No</t>
        </is>
      </c>
      <c r="P205" t="inlineStr">
        <is>
          <t>N/A</t>
        </is>
      </c>
      <c r="Q205" s="3" t="inlineStr">
        <is>
          <t>https://www.etenders.gov.za/home/Download/?blobName=a3e97619-0f78-4580-b2f9-05483eb375ce.docx&amp;downloadedFileName=SBD%206.1.docx</t>
        </is>
      </c>
    </row>
    <row r="206">
      <c r="A206" s="4" t="n">
        <v>46182</v>
      </c>
      <c r="B206" t="n">
        <v>169</v>
      </c>
      <c r="C206" t="inlineStr">
        <is>
          <t>SARAO-SMOP-TM-(PRF-4115)-2026-27</t>
        </is>
      </c>
      <c r="D206" s="4" t="n">
        <v>46182</v>
      </c>
      <c r="E206" s="4" t="n">
        <v>46191</v>
      </c>
      <c r="F206" t="inlineStr">
        <is>
          <t>11:00</t>
        </is>
      </c>
      <c r="G206" t="inlineStr">
        <is>
          <t>Request for Quotation</t>
        </is>
      </c>
      <c r="H206" t="inlineStr">
        <is>
          <t>APPOINTMENT OF A SAFETY AGENT FOR SARAO CONSTRUCTION PROJECT IN THE NORTHERN CAPE FOR A PERIOD OF 3-5 MONTHS</t>
        </is>
      </c>
      <c r="I206" t="inlineStr">
        <is>
          <t>ETENDERS.GOV.ZA</t>
        </is>
      </c>
      <c r="J206" t="inlineStr">
        <is>
          <t>National Research Foundation</t>
        </is>
      </c>
      <c r="K206" t="inlineStr">
        <is>
          <t>Northern Cape</t>
        </is>
      </c>
      <c r="L206" t="inlineStr">
        <is>
          <t>No</t>
        </is>
      </c>
      <c r="M206" t="inlineStr">
        <is>
          <t>Services: Professional</t>
        </is>
      </c>
      <c r="N206" t="inlineStr">
        <is>
          <t>No</t>
        </is>
      </c>
      <c r="O206" t="inlineStr">
        <is>
          <t>No</t>
        </is>
      </c>
      <c r="P206" t="inlineStr">
        <is>
          <t>N/A</t>
        </is>
      </c>
      <c r="Q206" s="3" t="inlineStr">
        <is>
          <t>https://www.etenders.gov.za/home/Download/?blobName=ae6cac69-b0ed-4122-b4f8-8d1ecaec56e3.pdf&amp;downloadedFileName=RFQ%20-%20SARAO-SMOP-TM-(PRF-4115)-2026-27%20-%20SAFETY%20AGENT%20(1).pdf</t>
        </is>
      </c>
    </row>
    <row r="207">
      <c r="A207" s="4" t="n">
        <v>46182</v>
      </c>
      <c r="B207" t="n">
        <v>168</v>
      </c>
      <c r="C207" t="inlineStr">
        <is>
          <t>Q92-01-2025-26</t>
        </is>
      </c>
      <c r="D207" s="4" t="n">
        <v>46182</v>
      </c>
      <c r="E207" s="4" t="n">
        <v>46191</v>
      </c>
      <c r="F207" t="inlineStr">
        <is>
          <t>10:00</t>
        </is>
      </c>
      <c r="G207" t="inlineStr">
        <is>
          <t>Request for Quotation</t>
        </is>
      </c>
      <c r="H207" t="inlineStr">
        <is>
          <t>RE-ADVERTISEMENT: APPOINTMENT OF A SERVICE PROVIDER TO RENDER COMPREHENSIVE EQUINE (HORSE) CARE TO THE TSHWANE METRO POLICE DEPARTMENT FOR A PERIOD NOT EXCEEDING THREE MONTHS</t>
        </is>
      </c>
      <c r="I207" t="inlineStr">
        <is>
          <t>ETENDERS.GOV.ZA</t>
        </is>
      </c>
      <c r="J207" t="inlineStr">
        <is>
          <t>City of Tshwane</t>
        </is>
      </c>
      <c r="K207" t="inlineStr">
        <is>
          <t>Gauteng</t>
        </is>
      </c>
      <c r="L207" t="inlineStr">
        <is>
          <t>No</t>
        </is>
      </c>
      <c r="M207" t="inlineStr">
        <is>
          <t>Services: Professional</t>
        </is>
      </c>
      <c r="N207" t="inlineStr">
        <is>
          <t>Yes</t>
        </is>
      </c>
      <c r="O207" t="inlineStr">
        <is>
          <t>Yes</t>
        </is>
      </c>
      <c r="P207" t="inlineStr">
        <is>
          <t>Microsoft Teams meeting Join: https://teams.microsoft.com/meet/371856140635931?p=Ooy3aweWbqUR7qkeMX</t>
        </is>
      </c>
      <c r="Q207" s="3" t="inlineStr">
        <is>
          <t>https://www.etenders.gov.za/home/Download/?blobName=d368a41a-b73d-4fc2-8a88-5ffc21be1a58.pdf&amp;downloadedFileName=Q92-01-2025-26%20QUOTATION%20DOCUMENT.pdf</t>
        </is>
      </c>
    </row>
    <row r="208">
      <c r="A208" s="4" t="n">
        <v>46182</v>
      </c>
      <c r="B208" t="n">
        <v>167</v>
      </c>
      <c r="C208" t="inlineStr">
        <is>
          <t>COM71/2026</t>
        </is>
      </c>
      <c r="D208" s="4" t="n">
        <v>46182</v>
      </c>
      <c r="E208" s="4" t="n">
        <v>46190</v>
      </c>
      <c r="F208" t="inlineStr">
        <is>
          <t>11:00</t>
        </is>
      </c>
      <c r="G208" t="inlineStr">
        <is>
          <t>Request for Quotation</t>
        </is>
      </c>
      <c r="H208" t="inlineStr">
        <is>
          <t>APPOINTMENT OF AN EVENT MANAGEMENT SERVICE PROVIDER FOR THE CITY OF MBOMBELA STATE OF THE CITY ADDRESS AT MATSULU COMMUNITY HALL</t>
        </is>
      </c>
      <c r="I208" t="inlineStr">
        <is>
          <t>ETENDERS.GOV.ZA</t>
        </is>
      </c>
      <c r="J208" t="inlineStr">
        <is>
          <t>Mbombela Local Municipality</t>
        </is>
      </c>
      <c r="K208" t="inlineStr">
        <is>
          <t>Mpumalanga</t>
        </is>
      </c>
      <c r="L208" t="inlineStr">
        <is>
          <t>No</t>
        </is>
      </c>
      <c r="M208" t="inlineStr">
        <is>
          <t>Services: General</t>
        </is>
      </c>
      <c r="N208" t="inlineStr">
        <is>
          <t>No</t>
        </is>
      </c>
      <c r="O208" t="inlineStr">
        <is>
          <t>No</t>
        </is>
      </c>
      <c r="P208" t="inlineStr">
        <is>
          <t>N/A</t>
        </is>
      </c>
      <c r="Q208" s="3" t="inlineStr">
        <is>
          <t>https://www.etenders.gov.za/home/Download/?blobName=f608a37d-4bb5-4634-86ad-726b92c2bbe9.pdf&amp;downloadedFileName=COM71-2026%20APPOINTMENT%20OF%20AN%20EVENT%20MANAGEMENT%20SERVICE%20PROVIDER%20FOR%20THE%20COM%20SOCA%20AT%20MATSULU%20COMMUNITY%20HALL%20-%20advert.pdf</t>
        </is>
      </c>
    </row>
    <row r="209">
      <c r="A209" s="4" t="n">
        <v>46182</v>
      </c>
      <c r="B209" t="n">
        <v>166</v>
      </c>
      <c r="C209" t="inlineStr">
        <is>
          <t>COM72/2026</t>
        </is>
      </c>
      <c r="D209" s="4" t="n">
        <v>46182</v>
      </c>
      <c r="E209" s="4" t="n">
        <v>46190</v>
      </c>
      <c r="F209" t="inlineStr">
        <is>
          <t>11:00</t>
        </is>
      </c>
      <c r="G209" t="inlineStr">
        <is>
          <t>Request for Quotation</t>
        </is>
      </c>
      <c r="H209" t="inlineStr">
        <is>
          <t>APPOINTMENT OF AN EVENT MANAGEMENT SERVICE PROVIDER FOR THE CITY OF MBOMBELA STATE OF THE CITY ADDRESS AT KANYAMAZANE COMMUNITY HALL</t>
        </is>
      </c>
      <c r="I209" t="inlineStr">
        <is>
          <t>ETENDERS.GOV.ZA</t>
        </is>
      </c>
      <c r="J209" t="inlineStr">
        <is>
          <t>Mbombela Local Municipality</t>
        </is>
      </c>
      <c r="K209" t="inlineStr">
        <is>
          <t>Mpumalanga</t>
        </is>
      </c>
      <c r="L209" t="inlineStr">
        <is>
          <t>No</t>
        </is>
      </c>
      <c r="M209" t="inlineStr">
        <is>
          <t>Services: General</t>
        </is>
      </c>
      <c r="N209" t="inlineStr">
        <is>
          <t>No</t>
        </is>
      </c>
      <c r="O209" t="inlineStr">
        <is>
          <t>No</t>
        </is>
      </c>
      <c r="P209" t="inlineStr">
        <is>
          <t>N/A</t>
        </is>
      </c>
      <c r="Q209" s="3" t="inlineStr">
        <is>
          <t>https://www.etenders.gov.za/home/Download/?blobName=bd02404c-5eee-424c-8976-dc47ce86894b.pdf&amp;downloadedFileName=COM72-2026%20APPOINTMENT%20OF%20AN%20EVENT%20MANAGEMENT%20SERVICE%20PROVIDER%20FOR%20THE%20COM%20SOCA%20AT%20KANYAMAZANE%20COMMUNITY%20HALL%20-%20Advert.pdf</t>
        </is>
      </c>
    </row>
    <row r="210">
      <c r="A210" s="4" t="n">
        <v>46182</v>
      </c>
      <c r="B210" t="n">
        <v>165</v>
      </c>
      <c r="C210" t="inlineStr">
        <is>
          <t>NLM-KWT-26/011</t>
        </is>
      </c>
      <c r="D210" s="4" t="n">
        <v>46182</v>
      </c>
      <c r="E210" s="4" t="n">
        <v>46191</v>
      </c>
      <c r="F210" t="inlineStr">
        <is>
          <t>10:00</t>
        </is>
      </c>
      <c r="G210" t="inlineStr">
        <is>
          <t>Request for Quotation</t>
        </is>
      </c>
      <c r="H210" t="inlineStr">
        <is>
          <t>Request for quotation to supply, deliver, install furnace spout and line the furnace lid pre qual CIDB CE 1</t>
        </is>
      </c>
      <c r="I210" t="inlineStr">
        <is>
          <t>ETENDERS.GOV.ZA</t>
        </is>
      </c>
      <c r="J210" t="inlineStr">
        <is>
          <t>South African Nuclear Energy Corporation Limited</t>
        </is>
      </c>
      <c r="K210" t="inlineStr">
        <is>
          <t>North West</t>
        </is>
      </c>
      <c r="L210" t="inlineStr">
        <is>
          <t>No</t>
        </is>
      </c>
      <c r="M210" t="inlineStr">
        <is>
          <t>Other manufacturing</t>
        </is>
      </c>
      <c r="N210" t="inlineStr">
        <is>
          <t>No</t>
        </is>
      </c>
      <c r="O210" t="inlineStr">
        <is>
          <t>No</t>
        </is>
      </c>
      <c r="P210" t="inlineStr">
        <is>
          <t>N/A</t>
        </is>
      </c>
      <c r="Q210" s="3" t="inlineStr">
        <is>
          <t>https://www.etenders.gov.za/home/Download/?blobName=1f665f6f-843c-445b-879b-39d1a251628d.pdf&amp;downloadedFileName=RFQ%20to%20supply%20furnace%20spout%20and%20install%20lining%20on%20the%20furnace%20lid_.pdf</t>
        </is>
      </c>
    </row>
    <row r="211">
      <c r="A211" s="4" t="n">
        <v>46182</v>
      </c>
      <c r="B211" t="n">
        <v>164</v>
      </c>
      <c r="C211" t="inlineStr">
        <is>
          <t>RFQJW0069SM2026</t>
        </is>
      </c>
      <c r="D211" s="4" t="n">
        <v>46182</v>
      </c>
      <c r="E211" s="4" t="n">
        <v>46190</v>
      </c>
      <c r="F211" t="inlineStr">
        <is>
          <t>16:00</t>
        </is>
      </c>
      <c r="G211" t="inlineStr">
        <is>
          <t>Request for Quotation</t>
        </is>
      </c>
      <c r="H211" t="inlineStr">
        <is>
          <t>PROVISION OF A TECHNICAL ACCOUNTING AND AUDIT SUPPORT RESOURCE</t>
        </is>
      </c>
      <c r="I211" t="inlineStr">
        <is>
          <t>ETENDERS.GOV.ZA</t>
        </is>
      </c>
      <c r="J211" t="inlineStr">
        <is>
          <t>Johannesburg Water</t>
        </is>
      </c>
      <c r="K211" t="inlineStr">
        <is>
          <t>Gauteng</t>
        </is>
      </c>
      <c r="L211" t="inlineStr">
        <is>
          <t>No</t>
        </is>
      </c>
      <c r="M211" t="inlineStr">
        <is>
          <t>Other service activities</t>
        </is>
      </c>
      <c r="N211" t="inlineStr">
        <is>
          <t>No</t>
        </is>
      </c>
      <c r="O211" t="inlineStr">
        <is>
          <t>No</t>
        </is>
      </c>
      <c r="P211" t="inlineStr">
        <is>
          <t>N/A</t>
        </is>
      </c>
      <c r="Q211" s="3" t="inlineStr">
        <is>
          <t>https://www.etenders.gov.za/home/Download/?blobName=82272c43-49f2-4a92-9311-8f2269345296.pdf&amp;downloadedFileName=RFQJW0069SM2026%20-%20PROVISION%20OF%20A%20TECHNICAL%20ACCOUNTING%20AND%20AUDIT%20SUPPORT%20RESOURCE.pdf</t>
        </is>
      </c>
    </row>
    <row r="212">
      <c r="A212" s="4" t="n">
        <v>46182</v>
      </c>
      <c r="B212" t="n">
        <v>163</v>
      </c>
      <c r="C212" t="inlineStr">
        <is>
          <t>Re-8/3/2-38/2026</t>
        </is>
      </c>
      <c r="D212" s="4" t="n">
        <v>46182</v>
      </c>
      <c r="E212" s="4" t="n">
        <v>46190</v>
      </c>
      <c r="F212" t="inlineStr">
        <is>
          <t>12:00</t>
        </is>
      </c>
      <c r="G212" t="inlineStr">
        <is>
          <t>Request for Quotation</t>
        </is>
      </c>
      <c r="H212" t="inlineStr">
        <is>
          <t>SUPPLY/DEVELOPMENT, CUSTOMIZATION, DELIVERY AND IMPLEMENTATION OF AN ECL (EXPECTED CREDIT LOSS) MODEL IN TERMS OF GRAP 104 FOR FINANCIAL YEAR ENDING 30 JUNE 2026</t>
        </is>
      </c>
      <c r="I212" t="inlineStr">
        <is>
          <t>ETENDERS.GOV.ZA</t>
        </is>
      </c>
      <c r="J212" t="inlineStr">
        <is>
          <t>Govan Mbeki Local Municipality</t>
        </is>
      </c>
      <c r="K212" t="inlineStr">
        <is>
          <t>Mpumalanga</t>
        </is>
      </c>
      <c r="L212" t="inlineStr">
        <is>
          <t>No</t>
        </is>
      </c>
      <c r="M212" t="inlineStr">
        <is>
          <t>Professional, scientific and technical activities</t>
        </is>
      </c>
      <c r="N212" t="inlineStr">
        <is>
          <t>No</t>
        </is>
      </c>
      <c r="O212" t="inlineStr">
        <is>
          <t>No</t>
        </is>
      </c>
      <c r="P212" t="inlineStr">
        <is>
          <t>N/A</t>
        </is>
      </c>
      <c r="Q212" s="3" t="inlineStr">
        <is>
          <t>https://www.etenders.gov.za/home/Download/?blobName=565aaa28-1503-45a3-a090-bfd240d6f1b5.pdf&amp;downloadedFileName=ECL%20Advert.pdf</t>
        </is>
      </c>
    </row>
    <row r="213">
      <c r="A213" s="4" t="n">
        <v>46182</v>
      </c>
      <c r="B213" t="n">
        <v>162</v>
      </c>
      <c r="C213" t="inlineStr">
        <is>
          <t>021/2026/HR&amp;OD/DESIGN/RFQ</t>
        </is>
      </c>
      <c r="D213" s="4" t="n">
        <v>46182</v>
      </c>
      <c r="E213" s="4" t="n">
        <v>46190</v>
      </c>
      <c r="F213" t="inlineStr">
        <is>
          <t>11:00</t>
        </is>
      </c>
      <c r="G213" t="inlineStr">
        <is>
          <t>Request for Quotation</t>
        </is>
      </c>
      <c r="H213" t="inlineStr">
        <is>
          <t>APPOINTMENT OF A SERVICE PROVIDER TO PROVIDE DIAGNOSE, DESIGN, FACILITATE AND EMBED TEAM EFFECTIVENESS IMPROVEMENTS IN CONFLICT MANAGEMENT, LEADERSHIP ALIGNMENT, WAYS OF WORKING, DECISION-MAKING, TRUST, PERFORMANCE ACCOUNTABILITY AND CROSS-FUNCTIONAL COLLABORATION WITHIN TWO DIVISIONS</t>
        </is>
      </c>
      <c r="I213" t="inlineStr">
        <is>
          <t>ETENDERS.GOV.ZA</t>
        </is>
      </c>
      <c r="J213" t="inlineStr">
        <is>
          <t>Trans-Caledon Tunnel Authority</t>
        </is>
      </c>
      <c r="K213" t="inlineStr">
        <is>
          <t>Gauteng</t>
        </is>
      </c>
      <c r="L213" t="inlineStr">
        <is>
          <t>No</t>
        </is>
      </c>
      <c r="M213" t="inlineStr">
        <is>
          <t>Other professional, scientific and technical activities</t>
        </is>
      </c>
      <c r="N213" t="inlineStr">
        <is>
          <t>No</t>
        </is>
      </c>
      <c r="O213" t="inlineStr">
        <is>
          <t>No</t>
        </is>
      </c>
      <c r="P213" t="inlineStr">
        <is>
          <t>N/A</t>
        </is>
      </c>
      <c r="Q213" s="3" t="inlineStr">
        <is>
          <t>https://www.etenders.gov.za/home/Download/?blobName=968e63a4-879c-45eb-b9d1-ed1133510a52.pdf&amp;downloadedFileName=021-2026-HR&amp;OD-DESIGN-RFQ.pdf</t>
        </is>
      </c>
    </row>
    <row r="214">
      <c r="A214" s="4" t="n">
        <v>46182</v>
      </c>
      <c r="B214" t="n">
        <v>161</v>
      </c>
      <c r="C214" t="inlineStr">
        <is>
          <t>Q85-01-2025-26</t>
        </is>
      </c>
      <c r="D214" s="4" t="n">
        <v>46182</v>
      </c>
      <c r="E214" s="4" t="n">
        <v>46191</v>
      </c>
      <c r="F214" t="inlineStr">
        <is>
          <t>10:00</t>
        </is>
      </c>
      <c r="G214" t="inlineStr">
        <is>
          <t>Request for Quotation</t>
        </is>
      </c>
      <c r="H214" t="inlineStr">
        <is>
          <t>RE-ADVERTISEMENT: APPOINTMENT OF A SERVICE PROVIDER TO RENDER ENVIRONMENTAL SERVICES AT CITY OF TSHWANE LANDFILL SITES</t>
        </is>
      </c>
      <c r="I214" t="inlineStr">
        <is>
          <t>ETENDERS.GOV.ZA</t>
        </is>
      </c>
      <c r="J214" t="inlineStr">
        <is>
          <t>City of Tshwane</t>
        </is>
      </c>
      <c r="K214" t="inlineStr">
        <is>
          <t>Gauteng</t>
        </is>
      </c>
      <c r="L214" t="inlineStr">
        <is>
          <t>No</t>
        </is>
      </c>
      <c r="M214" t="inlineStr">
        <is>
          <t>Services: Professional</t>
        </is>
      </c>
      <c r="N214" t="inlineStr">
        <is>
          <t>No</t>
        </is>
      </c>
      <c r="O214" t="inlineStr">
        <is>
          <t>No</t>
        </is>
      </c>
      <c r="P214" t="inlineStr">
        <is>
          <t>Microsoft Teams meeting Join: https://teams.microsoft.com/meet/371856140635931?p=Ooy3aweWbqUR7qkeM</t>
        </is>
      </c>
      <c r="Q214" s="3" t="inlineStr">
        <is>
          <t>https://www.etenders.gov.za/home/Download/?blobName=c247cfc4-9e7f-4ae5-9ff5-17cf88e42e08.pdf&amp;downloadedFileName=Q85-01-2025-26%20QUOTATION%20DOCUMENT.pdf</t>
        </is>
      </c>
    </row>
    <row r="215">
      <c r="A215" s="4" t="n">
        <v>46182</v>
      </c>
      <c r="B215" t="n">
        <v>160</v>
      </c>
      <c r="C215" t="inlineStr">
        <is>
          <t>RFQJW067KM26</t>
        </is>
      </c>
      <c r="D215" s="4" t="n">
        <v>46182</v>
      </c>
      <c r="E215" s="4" t="n">
        <v>46190</v>
      </c>
      <c r="F215" t="inlineStr">
        <is>
          <t>16:00</t>
        </is>
      </c>
      <c r="G215" t="inlineStr">
        <is>
          <t>Request for Quotation</t>
        </is>
      </c>
      <c r="H215" t="inlineStr">
        <is>
          <t>SUPPLY AND DELIVER 2500 KRAFT PRINTED FILES</t>
        </is>
      </c>
      <c r="I215" t="inlineStr">
        <is>
          <t>ETENDERS.GOV.ZA</t>
        </is>
      </c>
      <c r="J215" t="inlineStr">
        <is>
          <t>Johannesburg Water</t>
        </is>
      </c>
      <c r="K215" t="inlineStr">
        <is>
          <t>Gauteng</t>
        </is>
      </c>
      <c r="L215" t="inlineStr">
        <is>
          <t>No</t>
        </is>
      </c>
      <c r="M215" t="inlineStr">
        <is>
          <t>Services: General</t>
        </is>
      </c>
      <c r="N215" t="inlineStr">
        <is>
          <t>No</t>
        </is>
      </c>
      <c r="O215" t="inlineStr">
        <is>
          <t>No</t>
        </is>
      </c>
      <c r="P215" t="inlineStr">
        <is>
          <t>N/A</t>
        </is>
      </c>
      <c r="Q215" s="3" t="inlineStr">
        <is>
          <t>https://www.etenders.gov.za/home/Download/?blobName=f5a9ce20-bf21-4751-b28a-1eed2897a9bb.pdf&amp;downloadedFileName=RFQJW067KM26.pdf</t>
        </is>
      </c>
    </row>
    <row r="216">
      <c r="A216" s="4" t="n">
        <v>46182</v>
      </c>
      <c r="B216" t="n">
        <v>159</v>
      </c>
      <c r="C216" t="inlineStr">
        <is>
          <t>ID: 3282887</t>
        </is>
      </c>
      <c r="D216" s="4" t="n">
        <v>46182</v>
      </c>
      <c r="E216" s="4" t="n">
        <v>46190</v>
      </c>
      <c r="F216" t="inlineStr">
        <is>
          <t>11:00</t>
        </is>
      </c>
      <c r="G216" t="inlineStr">
        <is>
          <t>Request for Quotation</t>
        </is>
      </c>
      <c r="H216" t="inlineStr">
        <is>
          <t>GROENPUNT PRISON: OPERATION AND MAINTENANCE OF WATER AND SEWER TREATMENT PLANTS (1 MONTH CONTRACT)</t>
        </is>
      </c>
      <c r="I216" t="inlineStr">
        <is>
          <t>ETENDERS.GOV.ZA</t>
        </is>
      </c>
      <c r="J216" t="inlineStr">
        <is>
          <t>Public Works</t>
        </is>
      </c>
      <c r="K216" t="inlineStr">
        <is>
          <t>Free State</t>
        </is>
      </c>
      <c r="L216" t="inlineStr">
        <is>
          <t>No</t>
        </is>
      </c>
      <c r="M216" t="inlineStr">
        <is>
          <t>Water supply; sewerage, waste management and remediation activities</t>
        </is>
      </c>
      <c r="N216" t="inlineStr">
        <is>
          <t>No</t>
        </is>
      </c>
      <c r="O216" t="inlineStr">
        <is>
          <t>No</t>
        </is>
      </c>
      <c r="P216" t="inlineStr">
        <is>
          <t>N/A</t>
        </is>
      </c>
      <c r="Q216" s="3" t="inlineStr">
        <is>
          <t>https://www.etenders.gov.za/home/Download/?blobName=e012e98b-b90f-4425-baac-c00c67a8c5e8.pdf&amp;downloadedFileName=ID-328887%20GROENPUNT%20DOCUMENT.pdf</t>
        </is>
      </c>
    </row>
    <row r="217">
      <c r="A217" s="4" t="n">
        <v>46182</v>
      </c>
      <c r="B217" t="n">
        <v>158</v>
      </c>
      <c r="C217" t="inlineStr">
        <is>
          <t>RFQJW105TN26</t>
        </is>
      </c>
      <c r="D217" s="4" t="n">
        <v>46182</v>
      </c>
      <c r="E217" s="4" t="n">
        <v>46190</v>
      </c>
      <c r="F217" t="inlineStr">
        <is>
          <t>16:00</t>
        </is>
      </c>
      <c r="G217" t="inlineStr">
        <is>
          <t>Request for Quotation</t>
        </is>
      </c>
      <c r="H217" t="inlineStr">
        <is>
          <t>RFQJW105TN26 - PANEL FOR RECRUITMENT SERVICES FOR A PERIOD OF SIX MONTHS</t>
        </is>
      </c>
      <c r="I217" t="inlineStr">
        <is>
          <t>ETENDERS.GOV.ZA</t>
        </is>
      </c>
      <c r="J217" t="inlineStr">
        <is>
          <t>Johannesburg Water</t>
        </is>
      </c>
      <c r="K217" t="inlineStr">
        <is>
          <t>Gauteng</t>
        </is>
      </c>
      <c r="L217" t="inlineStr">
        <is>
          <t>No</t>
        </is>
      </c>
      <c r="M217" t="inlineStr">
        <is>
          <t>Services: General</t>
        </is>
      </c>
      <c r="N217" t="inlineStr">
        <is>
          <t>No</t>
        </is>
      </c>
      <c r="O217" t="inlineStr">
        <is>
          <t>No</t>
        </is>
      </c>
      <c r="P217" t="inlineStr">
        <is>
          <t>N/A</t>
        </is>
      </c>
      <c r="Q217" s="3" t="inlineStr">
        <is>
          <t>https://www.etenders.gov.za/home/Download/?blobName=2b9150cd-fea9-4b7d-a108-6ac27a09459c.pdf&amp;downloadedFileName=RFQJW105TN26%20-%20PANEL%20FOR%20RECRUITMENT%20SERVICES%20FOR%20A%20PERIOD%20OF%20SIX%20MONTHS.pdf</t>
        </is>
      </c>
    </row>
    <row r="218">
      <c r="A218" s="4" t="n">
        <v>46182</v>
      </c>
      <c r="B218" t="n">
        <v>157</v>
      </c>
      <c r="C218" t="inlineStr">
        <is>
          <t>PR10116170</t>
        </is>
      </c>
      <c r="D218" s="4" t="n">
        <v>46182</v>
      </c>
      <c r="E218" s="4" t="n">
        <v>46188</v>
      </c>
      <c r="F218" t="inlineStr">
        <is>
          <t>11:00</t>
        </is>
      </c>
      <c r="G218" t="inlineStr">
        <is>
          <t>Request for Quotation</t>
        </is>
      </c>
      <c r="H218" t="inlineStr">
        <is>
          <t>The Road Accident Fund (RAF) wishes to appoint a diligent, professional and efficient service provider to provide Regulation 21 refresher exercises for handgun, self-loading rifle and Shooting Range facility for Security Personnels for a period of twelve (12) months.</t>
        </is>
      </c>
      <c r="I218" t="inlineStr">
        <is>
          <t>ETENDERS.GOV.ZA</t>
        </is>
      </c>
      <c r="J218" t="inlineStr">
        <is>
          <t>Road Accident Fund</t>
        </is>
      </c>
      <c r="K218" t="inlineStr">
        <is>
          <t>Gauteng</t>
        </is>
      </c>
      <c r="L218" t="inlineStr">
        <is>
          <t>No</t>
        </is>
      </c>
      <c r="M218" t="inlineStr">
        <is>
          <t>Security and investigation activities</t>
        </is>
      </c>
      <c r="N218" t="inlineStr">
        <is>
          <t>No</t>
        </is>
      </c>
      <c r="O218" t="inlineStr">
        <is>
          <t>No</t>
        </is>
      </c>
      <c r="P218" t="inlineStr">
        <is>
          <t>N/A</t>
        </is>
      </c>
      <c r="Q218" s="3" t="inlineStr">
        <is>
          <t>https://www.etenders.gov.za/home/Download/?blobName=378aefd6-2f08-43bc-9026-a6372d4607cb.pdf&amp;downloadedFileName=Annexure%20A%20-%20Security%20Measures.pdf</t>
        </is>
      </c>
    </row>
    <row r="219">
      <c r="A219" s="4" t="n">
        <v>46182</v>
      </c>
      <c r="B219" t="n">
        <v>156</v>
      </c>
      <c r="C219" t="inlineStr">
        <is>
          <t>API012605RFQ00000056</t>
        </is>
      </c>
      <c r="D219" s="4" t="n">
        <v>46182</v>
      </c>
      <c r="E219" s="4" t="n">
        <v>46188</v>
      </c>
      <c r="F219" t="inlineStr">
        <is>
          <t>10:00</t>
        </is>
      </c>
      <c r="G219" t="inlineStr">
        <is>
          <t>Request for Quotation</t>
        </is>
      </c>
      <c r="H219" t="inlineStr">
        <is>
          <t>Cattle scale calibration. Mandatory Requirements (Service provider must be SANAS accredited)</t>
        </is>
      </c>
      <c r="I219" t="inlineStr">
        <is>
          <t>ETENDERS.GOV.ZA</t>
        </is>
      </c>
      <c r="J219" t="inlineStr">
        <is>
          <t>Agricultural Research Council</t>
        </is>
      </c>
      <c r="K219" t="inlineStr">
        <is>
          <t>Gauteng</t>
        </is>
      </c>
      <c r="L219" t="inlineStr">
        <is>
          <t>No</t>
        </is>
      </c>
      <c r="M219" t="inlineStr">
        <is>
          <t>Agricultural Products and Services</t>
        </is>
      </c>
      <c r="N219" t="inlineStr">
        <is>
          <t>No</t>
        </is>
      </c>
      <c r="O219" t="inlineStr">
        <is>
          <t>No</t>
        </is>
      </c>
      <c r="P219" t="inlineStr">
        <is>
          <t>N/A</t>
        </is>
      </c>
      <c r="Q219" s="3" t="inlineStr">
        <is>
          <t>https://www.etenders.gov.za/home/Download/?blobName=8b72c92b-f58b-40c8-a934-bdfc1ab1aefd.pdf&amp;downloadedFileName=API012605RFQ00000056.pdf</t>
        </is>
      </c>
    </row>
    <row r="220">
      <c r="A220" s="4" t="n">
        <v>46182</v>
      </c>
      <c r="B220" t="n">
        <v>155</v>
      </c>
      <c r="C220" t="inlineStr">
        <is>
          <t>COM70/2026</t>
        </is>
      </c>
      <c r="D220" s="4" t="n">
        <v>46182</v>
      </c>
      <c r="E220" s="4" t="n">
        <v>46190</v>
      </c>
      <c r="F220" t="inlineStr">
        <is>
          <t>11:00</t>
        </is>
      </c>
      <c r="G220" t="inlineStr">
        <is>
          <t>Request for Quotation</t>
        </is>
      </c>
      <c r="H220" t="inlineStr">
        <is>
          <t>APPOINTMENT OF AN EVENT MANAGEMENT SERVICE PROVIDER FOR THE CITY OF MBOMBELA STATE OF THE CITY ADDRESS AT MJINDI COMMUNITY HALL</t>
        </is>
      </c>
      <c r="I220" t="inlineStr">
        <is>
          <t>ETENDERS.GOV.ZA</t>
        </is>
      </c>
      <c r="J220" t="inlineStr">
        <is>
          <t>Mbombela Local Municipality</t>
        </is>
      </c>
      <c r="K220" t="inlineStr">
        <is>
          <t>Mpumalanga</t>
        </is>
      </c>
      <c r="L220" t="inlineStr">
        <is>
          <t>No</t>
        </is>
      </c>
      <c r="M220" t="inlineStr">
        <is>
          <t>Services: General</t>
        </is>
      </c>
      <c r="N220" t="inlineStr">
        <is>
          <t>No</t>
        </is>
      </c>
      <c r="O220" t="inlineStr">
        <is>
          <t>No</t>
        </is>
      </c>
      <c r="P220" t="inlineStr">
        <is>
          <t>N/A</t>
        </is>
      </c>
      <c r="Q220" s="3" t="inlineStr">
        <is>
          <t>https://www.etenders.gov.za/home/Download/?blobName=22e0f11b-55d0-485e-88aa-18b197609275.pdf&amp;downloadedFileName=COM70-2026%20APPOINTMENT%20OF%20AN%20EVENT%20MANAGEMENT%20SERVICE%20PROVIDER%20FOR%20THE%20COM%20SOCA%20AT%20MJINDI%20COMMUNITY%20HALL%20-%20Advert.pdf</t>
        </is>
      </c>
    </row>
    <row r="221">
      <c r="A221" s="4" t="n">
        <v>46182</v>
      </c>
      <c r="B221" t="n">
        <v>154</v>
      </c>
      <c r="C221" t="inlineStr">
        <is>
          <t>RFQJW0074DM26</t>
        </is>
      </c>
      <c r="D221" s="4" t="n">
        <v>46182</v>
      </c>
      <c r="E221" s="4" t="n">
        <v>46188</v>
      </c>
      <c r="F221" t="inlineStr">
        <is>
          <t>10:00</t>
        </is>
      </c>
      <c r="G221" t="inlineStr">
        <is>
          <t>Request for Quotation</t>
        </is>
      </c>
      <c r="H221" t="inlineStr">
        <is>
          <t>RFQJW0074DM26 - SUPPLY AND INSTALLATION OF 20 WATER TANKER BRANDING</t>
        </is>
      </c>
      <c r="I221" t="inlineStr">
        <is>
          <t>ETENDERS.GOV.ZA</t>
        </is>
      </c>
      <c r="J221" t="inlineStr">
        <is>
          <t>Johannesburg Water</t>
        </is>
      </c>
      <c r="K221" t="inlineStr">
        <is>
          <t>Gauteng</t>
        </is>
      </c>
      <c r="L221" t="inlineStr">
        <is>
          <t>No</t>
        </is>
      </c>
      <c r="M221" t="inlineStr">
        <is>
          <t>Water supply; sewerage, waste management and remediation activities</t>
        </is>
      </c>
      <c r="N221" t="inlineStr">
        <is>
          <t>No</t>
        </is>
      </c>
      <c r="O221" t="inlineStr">
        <is>
          <t>No</t>
        </is>
      </c>
      <c r="P221" t="inlineStr">
        <is>
          <t>N/A</t>
        </is>
      </c>
      <c r="Q221" s="3" t="inlineStr">
        <is>
          <t>https://www.etenders.gov.za/home/Download/?blobName=32c988b0-2947-4981-a24f-cf82509b5ab1.pdf&amp;downloadedFileName=RFQJW0074DM26%20-%20%20SUPPLY%20AND%20INSTALLATION%20OF%2020%20WATER%20TANKER%20BRANDING.pdf</t>
        </is>
      </c>
    </row>
    <row r="222">
      <c r="A222" s="4" t="n">
        <v>46182</v>
      </c>
      <c r="B222" t="n">
        <v>153</v>
      </c>
      <c r="C222" t="inlineStr">
        <is>
          <t>PR10116561</t>
        </is>
      </c>
      <c r="D222" s="4" t="n">
        <v>46182</v>
      </c>
      <c r="E222" s="4" t="n">
        <v>46188</v>
      </c>
      <c r="F222" t="inlineStr">
        <is>
          <t>14:00</t>
        </is>
      </c>
      <c r="G222" t="inlineStr">
        <is>
          <t>Request for Quotation</t>
        </is>
      </c>
      <c r="H222" t="inlineStr">
        <is>
          <t>The Road Accident Fund (RAF) wishes to appoint a suitable service provider to provide Office Space for Rental for RAF Polokwane CEC Office for a period of six (6) months starting from 01 September 2026</t>
        </is>
      </c>
      <c r="I222" t="inlineStr">
        <is>
          <t>ETENDERS.GOV.ZA</t>
        </is>
      </c>
      <c r="J222" t="inlineStr">
        <is>
          <t>Road Accident Fund</t>
        </is>
      </c>
      <c r="K222" t="inlineStr">
        <is>
          <t>Limpopo</t>
        </is>
      </c>
      <c r="L222" t="inlineStr">
        <is>
          <t>No</t>
        </is>
      </c>
      <c r="M222" t="inlineStr">
        <is>
          <t>Rental and leasing activities</t>
        </is>
      </c>
      <c r="N222" t="inlineStr">
        <is>
          <t>No</t>
        </is>
      </c>
      <c r="O222" t="inlineStr">
        <is>
          <t>No</t>
        </is>
      </c>
      <c r="P222" t="inlineStr">
        <is>
          <t>N/A</t>
        </is>
      </c>
      <c r="Q222" s="3" t="inlineStr">
        <is>
          <t>https://www.etenders.gov.za/home/Download/?blobName=15605ee0-8668-47bb-ab34-2ed9a6516bd4.docx&amp;downloadedFileName=RFQ%20Document%20PR10116561%20Rental%20of%20Office%20Space%20Polokwane.docx</t>
        </is>
      </c>
    </row>
    <row r="223">
      <c r="A223" s="4" t="n">
        <v>46182</v>
      </c>
      <c r="B223" t="n">
        <v>152</v>
      </c>
      <c r="C223" t="inlineStr">
        <is>
          <t>TE/2026/06/2081/6579/RFQ</t>
        </is>
      </c>
      <c r="D223" s="4" t="n">
        <v>46182</v>
      </c>
      <c r="E223" s="4" t="n">
        <v>46189</v>
      </c>
      <c r="F223" t="inlineStr">
        <is>
          <t>16:00</t>
        </is>
      </c>
      <c r="G223" t="inlineStr">
        <is>
          <t>Request for Quotation</t>
        </is>
      </c>
      <c r="H223" t="inlineStr">
        <is>
          <t>FOR THE APPOINTMENT OF A SERVICE PROVIDER TO SUPPLY AND INSTALL REFRIGERATED AIR DRYER AND AIR HOIST AS AND WHEN REQUIRED FOR A PERIOD OF 5 MONTHS.</t>
        </is>
      </c>
      <c r="I223" t="inlineStr">
        <is>
          <t>ETENDERS.GOV.ZA</t>
        </is>
      </c>
      <c r="J223" t="inlineStr">
        <is>
          <t>Transnet SOC Ltd</t>
        </is>
      </c>
      <c r="K223" t="inlineStr">
        <is>
          <t>KwaZulu-Natal</t>
        </is>
      </c>
      <c r="L223" t="inlineStr">
        <is>
          <t>No</t>
        </is>
      </c>
      <c r="M223" t="inlineStr">
        <is>
          <t>Services: Professional</t>
        </is>
      </c>
      <c r="N223" t="inlineStr">
        <is>
          <t>Yes</t>
        </is>
      </c>
      <c r="O223" t="inlineStr">
        <is>
          <t>Yes</t>
        </is>
      </c>
      <c r="P223" t="inlineStr">
        <is>
          <t>Transnet Engineering 311 Solomon Mahlangu Drive</t>
        </is>
      </c>
      <c r="Q223" s="3" t="inlineStr">
        <is>
          <t>https://www.etenders.gov.za/home/Download/?blobName=dad5312e-5a8e-4602-a27b-037a49a8966f.pdf&amp;downloadedFileName=_Technical_Criteria_-_Air_Dryer_and_Horse.pdf</t>
        </is>
      </c>
    </row>
    <row r="224">
      <c r="A224" s="4" t="n">
        <v>46182</v>
      </c>
      <c r="B224" t="n">
        <v>151</v>
      </c>
      <c r="C224" t="inlineStr">
        <is>
          <t>RFQ47/06/2026</t>
        </is>
      </c>
      <c r="D224" s="4" t="n">
        <v>46182</v>
      </c>
      <c r="E224" s="4" t="n">
        <v>46188</v>
      </c>
      <c r="F224" t="inlineStr">
        <is>
          <t>12:00</t>
        </is>
      </c>
      <c r="G224" t="inlineStr">
        <is>
          <t>Request for Quotation</t>
        </is>
      </c>
      <c r="H224" t="inlineStr">
        <is>
          <t>TRAINING OF SCM BIDS COMMITTEES AND OTHER ROLE PLAYERS IN SCM PROCESSES</t>
        </is>
      </c>
      <c r="I224" t="inlineStr">
        <is>
          <t>ETENDERS.GOV.ZA</t>
        </is>
      </c>
      <c r="J224" t="inlineStr">
        <is>
          <t>Enoch Mgijima Local Municipality</t>
        </is>
      </c>
      <c r="K224" t="inlineStr">
        <is>
          <t>Eastern Cape</t>
        </is>
      </c>
      <c r="L224" t="inlineStr">
        <is>
          <t>No</t>
        </is>
      </c>
      <c r="M224" t="inlineStr">
        <is>
          <t>Education</t>
        </is>
      </c>
      <c r="N224" t="inlineStr">
        <is>
          <t>No</t>
        </is>
      </c>
      <c r="O224" t="inlineStr">
        <is>
          <t>No</t>
        </is>
      </c>
      <c r="P224" t="inlineStr">
        <is>
          <t>N/A</t>
        </is>
      </c>
      <c r="Q224" s="3" t="inlineStr">
        <is>
          <t>https://www.etenders.gov.za/home/Download/?blobName=161d3e88-dee4-4fb3-bb76-70dd550f536d.docx&amp;downloadedFileName=RFQ%20BID%20COMMITTEE%20TRAINING.docx</t>
        </is>
      </c>
    </row>
    <row r="225">
      <c r="A225" s="4" t="n">
        <v>46182</v>
      </c>
      <c r="B225" t="n">
        <v>150</v>
      </c>
      <c r="C225" t="inlineStr">
        <is>
          <t>6000080542</t>
        </is>
      </c>
      <c r="D225" s="4" t="n">
        <v>46182</v>
      </c>
      <c r="E225" s="4" t="n">
        <v>46189</v>
      </c>
      <c r="F225" t="inlineStr">
        <is>
          <t>12:00</t>
        </is>
      </c>
      <c r="G225" t="inlineStr">
        <is>
          <t>Request for Quotation</t>
        </is>
      </c>
      <c r="H225" t="inlineStr">
        <is>
          <t>Supply and Deliver Barriacde Droppers as per attached RFQ.</t>
        </is>
      </c>
      <c r="I225" t="inlineStr">
        <is>
          <t>ETENDERS.GOV.ZA</t>
        </is>
      </c>
      <c r="J225" t="inlineStr">
        <is>
          <t>Johannesburg Water</t>
        </is>
      </c>
      <c r="K225" t="inlineStr">
        <is>
          <t>Gauteng</t>
        </is>
      </c>
      <c r="L225" t="inlineStr">
        <is>
          <t>No</t>
        </is>
      </c>
      <c r="M225" t="inlineStr">
        <is>
          <t>Supplies: General</t>
        </is>
      </c>
      <c r="N225" t="inlineStr">
        <is>
          <t>No</t>
        </is>
      </c>
      <c r="O225" t="inlineStr">
        <is>
          <t>No</t>
        </is>
      </c>
      <c r="P225" t="inlineStr">
        <is>
          <t>N/A</t>
        </is>
      </c>
      <c r="Q225" s="3" t="inlineStr">
        <is>
          <t>https://www.etenders.gov.za/home/Download/?blobName=892b24a0-3da7-4a0a-88e4-51dcef58c79a.pdf&amp;downloadedFileName=6000080542_Barricade%20Droppers.pdf</t>
        </is>
      </c>
    </row>
    <row r="226">
      <c r="A226" s="4" t="n">
        <v>46182</v>
      </c>
      <c r="B226" t="n">
        <v>149</v>
      </c>
      <c r="C226" t="inlineStr">
        <is>
          <t>PR10116560</t>
        </is>
      </c>
      <c r="D226" s="4" t="n">
        <v>46182</v>
      </c>
      <c r="E226" s="4" t="n">
        <v>46188</v>
      </c>
      <c r="F226" t="inlineStr">
        <is>
          <t>15:00</t>
        </is>
      </c>
      <c r="G226" t="inlineStr">
        <is>
          <t>Request for Quotation</t>
        </is>
      </c>
      <c r="H226" t="inlineStr">
        <is>
          <t>The Road Accident Fund (RAF) wishes to appoint a suitable service provider to provide Office Space for Rental for RAF Nelspruit CEC Office for a period of six (6) months starting from 01 September 2026.</t>
        </is>
      </c>
      <c r="I226" t="inlineStr">
        <is>
          <t>ETENDERS.GOV.ZA</t>
        </is>
      </c>
      <c r="J226" t="inlineStr">
        <is>
          <t>Road Accident Fund</t>
        </is>
      </c>
      <c r="K226" t="inlineStr">
        <is>
          <t>Mpumalanga</t>
        </is>
      </c>
      <c r="L226" t="inlineStr">
        <is>
          <t>No</t>
        </is>
      </c>
      <c r="M226" t="inlineStr">
        <is>
          <t>Rental and leasing activities</t>
        </is>
      </c>
      <c r="N226" t="inlineStr">
        <is>
          <t>No</t>
        </is>
      </c>
      <c r="O226" t="inlineStr">
        <is>
          <t>No</t>
        </is>
      </c>
      <c r="P226" t="inlineStr">
        <is>
          <t>N/A</t>
        </is>
      </c>
      <c r="Q226" s="3" t="inlineStr">
        <is>
          <t>https://www.etenders.gov.za/home/Download/?blobName=10ecbf11-1b8a-47b2-ac67-08df7290240a.docx&amp;downloadedFileName=SBD%206.1%20IN%20TERMS%20OF%20PPR2022.docx</t>
        </is>
      </c>
    </row>
    <row r="227">
      <c r="A227" s="4" t="n">
        <v>46182</v>
      </c>
      <c r="B227" t="n">
        <v>148</v>
      </c>
      <c r="C227" t="inlineStr">
        <is>
          <t>OLT2128192</t>
        </is>
      </c>
      <c r="D227" s="4" t="n">
        <v>46182</v>
      </c>
      <c r="E227" s="4" t="n">
        <v>46188</v>
      </c>
      <c r="F227" t="inlineStr">
        <is>
          <t>10:00</t>
        </is>
      </c>
      <c r="G227" t="inlineStr">
        <is>
          <t>Request for Bid(Open-Tender)</t>
        </is>
      </c>
      <c r="H227" t="inlineStr">
        <is>
          <t>OFFER TO PURCHASE FOR THE PURCHASE, REMOVE, CUTTING AND LOADING OF ELECTROSTATIC FERROUS SCRAP MATERIAL AT LETHABO POWER STATION FOR CONTRACT DURATION OF 6 MONTHS</t>
        </is>
      </c>
      <c r="I227" t="inlineStr">
        <is>
          <t>ETENDERS.GOV.ZA</t>
        </is>
      </c>
      <c r="J227" t="inlineStr">
        <is>
          <t>ESKOM</t>
        </is>
      </c>
      <c r="K227" t="inlineStr">
        <is>
          <t>Gauteng</t>
        </is>
      </c>
      <c r="L227" t="inlineStr">
        <is>
          <t>No</t>
        </is>
      </c>
      <c r="M227" t="inlineStr">
        <is>
          <t>Disposals: General</t>
        </is>
      </c>
      <c r="N227" t="inlineStr">
        <is>
          <t>No</t>
        </is>
      </c>
      <c r="O227" t="inlineStr">
        <is>
          <t>No</t>
        </is>
      </c>
      <c r="P227" t="inlineStr">
        <is>
          <t>N/A</t>
        </is>
      </c>
      <c r="Q227" s="3" t="inlineStr">
        <is>
          <t>https://www.etenders.gov.za/home/Download/?blobName=6e9d8420-3b89-4dc5-bbe0-1145e67b5d29.pdf&amp;downloadedFileName=OFFER%20TO%20PURCHASE%20SCRAP%20FERROUS%20MATERIAL%206%20MONTHS%20LETHABO%20PS.pdf</t>
        </is>
      </c>
    </row>
    <row r="228">
      <c r="A228" s="4" t="n">
        <v>46182</v>
      </c>
      <c r="B228" t="n">
        <v>147</v>
      </c>
      <c r="C228" t="inlineStr">
        <is>
          <t>NRWDI/ICT/2026-07</t>
        </is>
      </c>
      <c r="D228" s="4" t="n">
        <v>46182</v>
      </c>
      <c r="E228" s="4" t="n">
        <v>46185</v>
      </c>
      <c r="F228" t="inlineStr">
        <is>
          <t>17:00</t>
        </is>
      </c>
      <c r="G228" t="inlineStr">
        <is>
          <t>Request for Quotation</t>
        </is>
      </c>
      <c r="H228" t="inlineStr">
        <is>
          <t>Supply and delivery of electrical power components for Vaalputs Mini Server Room</t>
        </is>
      </c>
      <c r="I228" t="inlineStr">
        <is>
          <t>ETENDERS.GOV.ZA</t>
        </is>
      </c>
      <c r="J228" t="inlineStr">
        <is>
          <t>National Radioactive Waste Disposal Institute (NRWDI)</t>
        </is>
      </c>
      <c r="K228" t="inlineStr">
        <is>
          <t>Northern Cape</t>
        </is>
      </c>
      <c r="L228" t="inlineStr">
        <is>
          <t>No</t>
        </is>
      </c>
      <c r="M228" t="inlineStr">
        <is>
          <t>Supplies: Electrical Equipment</t>
        </is>
      </c>
      <c r="N228" t="inlineStr">
        <is>
          <t>No</t>
        </is>
      </c>
      <c r="O228" t="inlineStr">
        <is>
          <t>No</t>
        </is>
      </c>
      <c r="P228" t="inlineStr">
        <is>
          <t>N/A</t>
        </is>
      </c>
      <c r="Q228" s="3" t="inlineStr">
        <is>
          <t>https://www.etenders.gov.za/home/Download/?blobName=f9ad19ed-86ef-4c7d-96ac-04010d5a4799.pdf&amp;downloadedFileName=NRWDI%20RFQ%20ELECTRICITY%20COMPONENTS%20VAALPUTS.pdf</t>
        </is>
      </c>
    </row>
    <row r="229">
      <c r="A229" s="4" t="n">
        <v>46183</v>
      </c>
      <c r="B229" t="n">
        <v>146</v>
      </c>
      <c r="C229" t="inlineStr">
        <is>
          <t>JMC022/2025/26</t>
        </is>
      </c>
      <c r="D229" s="4" t="n">
        <v>46183</v>
      </c>
      <c r="E229" s="4" t="n">
        <v>46218</v>
      </c>
      <c r="F229" t="inlineStr">
        <is>
          <t>12:00</t>
        </is>
      </c>
      <c r="G229" t="inlineStr">
        <is>
          <t>Request for Bid(Open-Tender)</t>
        </is>
      </c>
      <c r="H229" t="inlineStr">
        <is>
          <t>PROVISION OF SHORT-TERM INSURANCE FOR A PERIOD OF 36 MONTHS.</t>
        </is>
      </c>
      <c r="I229" t="inlineStr">
        <is>
          <t>ETENDERS.GOV.ZA</t>
        </is>
      </c>
      <c r="J229" t="inlineStr">
        <is>
          <t>Jozini - KZ Local Municipality</t>
        </is>
      </c>
      <c r="K229" t="inlineStr">
        <is>
          <t>KwaZulu-Natal</t>
        </is>
      </c>
      <c r="L229" t="inlineStr">
        <is>
          <t>No</t>
        </is>
      </c>
      <c r="M229" t="inlineStr">
        <is>
          <t>Financial and insurance activities</t>
        </is>
      </c>
      <c r="N229" t="inlineStr">
        <is>
          <t>No</t>
        </is>
      </c>
      <c r="O229" t="inlineStr">
        <is>
          <t>No</t>
        </is>
      </c>
      <c r="P229" t="inlineStr">
        <is>
          <t>N/A</t>
        </is>
      </c>
      <c r="Q229" s="3" t="inlineStr">
        <is>
          <t>https://www.etenders.gov.za/home/Download/?blobName=e01e99ad-9845-49ac-96dc-d57be8be8156.pdf&amp;downloadedFileName=JMC022%20PROVISION%20OF%20SHORT%20TERM%20INSURANCE%20FINAL%20ADVERT%202026-06-08_164356.pdf</t>
        </is>
      </c>
    </row>
    <row r="230">
      <c r="A230" s="4" t="n">
        <v>46183</v>
      </c>
      <c r="B230" t="n">
        <v>145</v>
      </c>
      <c r="C230" t="inlineStr">
        <is>
          <t>JMC023/2025/26</t>
        </is>
      </c>
      <c r="D230" s="4" t="n">
        <v>46183</v>
      </c>
      <c r="E230" s="4" t="n">
        <v>46218</v>
      </c>
      <c r="F230" t="inlineStr">
        <is>
          <t>12:00</t>
        </is>
      </c>
      <c r="G230" t="inlineStr">
        <is>
          <t>Request for Bid(Open-Tender)</t>
        </is>
      </c>
      <c r="H230" t="inlineStr">
        <is>
          <t>PROVISION OF VEHICLE LEASE FOR A PERIOD OF 36 MONTHS.</t>
        </is>
      </c>
      <c r="I230" t="inlineStr">
        <is>
          <t>ETENDERS.GOV.ZA</t>
        </is>
      </c>
      <c r="J230" t="inlineStr">
        <is>
          <t>Jozini - KZ Local Municipality</t>
        </is>
      </c>
      <c r="K230" t="inlineStr">
        <is>
          <t>KwaZulu-Natal</t>
        </is>
      </c>
      <c r="L230" t="inlineStr">
        <is>
          <t>No</t>
        </is>
      </c>
      <c r="M230" t="inlineStr">
        <is>
          <t>Financial service activities, except insurance and pension funding</t>
        </is>
      </c>
      <c r="N230" t="inlineStr">
        <is>
          <t>No</t>
        </is>
      </c>
      <c r="O230" t="inlineStr">
        <is>
          <t>No</t>
        </is>
      </c>
      <c r="P230" t="inlineStr">
        <is>
          <t>N/A</t>
        </is>
      </c>
      <c r="Q230" s="3" t="inlineStr">
        <is>
          <t>https://www.etenders.gov.za/home/Download/?blobName=b3e81f7a-68d8-4107-a03a-18aa5d942f73.pdf&amp;downloadedFileName=JMC023%202025%2026%20FINAL%20ADVERT%20PROVISION%20OF%20VEHICLE%20FINANCE%20LEASE%202026-06-08_164132.pdf</t>
        </is>
      </c>
    </row>
    <row r="231">
      <c r="A231" s="4" t="n">
        <v>46183</v>
      </c>
      <c r="B231" t="n">
        <v>144</v>
      </c>
      <c r="C231" t="inlineStr">
        <is>
          <t>BSM 113/26</t>
        </is>
      </c>
      <c r="D231" s="4" t="n">
        <v>46183</v>
      </c>
      <c r="E231" s="4" t="n">
        <v>46223</v>
      </c>
      <c r="F231" t="inlineStr">
        <is>
          <t>12:00</t>
        </is>
      </c>
      <c r="G231" t="inlineStr">
        <is>
          <t>Request for Bid(Open-Tender)</t>
        </is>
      </c>
      <c r="H231" t="inlineStr">
        <is>
          <t>TENDER BSM 113/26: HYGIENE SERVICES FOR STELLENBOSCH MUNICIPALITY FOR A PERIOD ENDING 30 JUNE 2029</t>
        </is>
      </c>
      <c r="I231" t="inlineStr">
        <is>
          <t>ETENDERS.GOV.ZA</t>
        </is>
      </c>
      <c r="J231" t="inlineStr">
        <is>
          <t>Stellenbosch Municipality</t>
        </is>
      </c>
      <c r="K231" t="inlineStr">
        <is>
          <t>Western Cape</t>
        </is>
      </c>
      <c r="L231" t="inlineStr">
        <is>
          <t>No</t>
        </is>
      </c>
      <c r="M231" t="inlineStr">
        <is>
          <t>Services: Functional (Including Cleaning and Security Services)</t>
        </is>
      </c>
      <c r="N231" t="inlineStr">
        <is>
          <t>Yes</t>
        </is>
      </c>
      <c r="O231" t="inlineStr">
        <is>
          <t>Yes</t>
        </is>
      </c>
      <c r="P231" t="inlineStr">
        <is>
          <t>Municipal Building Maintenance Offices Boardroom Board Room, Beltana Depot, Helshoogte Rd, Idas Vall</t>
        </is>
      </c>
      <c r="Q231" s="3" t="inlineStr">
        <is>
          <t>https://www.etenders.gov.za/home/Download/?blobName=90ba3e8b-5db5-4036-8468-ff486e34dbd3.pdf&amp;downloadedFileName=Tender%20BSM%20113%2026%20Hygiene%20Services%20for%20Stellenbosch%20Municipality%20ending%2030%20June%202029.pdf</t>
        </is>
      </c>
    </row>
    <row r="232">
      <c r="A232" s="4" t="n">
        <v>46183</v>
      </c>
      <c r="B232" t="n">
        <v>143</v>
      </c>
      <c r="C232" t="inlineStr">
        <is>
          <t>E2991GXMPLET</t>
        </is>
      </c>
      <c r="D232" s="4" t="n">
        <v>46183</v>
      </c>
      <c r="E232" s="4" t="n">
        <v>46220</v>
      </c>
      <c r="F232" t="inlineStr">
        <is>
          <t>10:00</t>
        </is>
      </c>
      <c r="G232" t="inlineStr">
        <is>
          <t>Request for Proposal</t>
        </is>
      </c>
      <c r="H232" t="inlineStr">
        <is>
          <t>SUPPLY AND DELIVERY OF JOINTS ON AN AS AND WHEN REQUIRED BASIS FOR A PERIOD OF 5 YEARS AT LETHABO POWER STATION</t>
        </is>
      </c>
      <c r="I232" t="inlineStr">
        <is>
          <t>ETENDERS.GOV.ZA</t>
        </is>
      </c>
      <c r="J232" t="inlineStr">
        <is>
          <t>ESKOM</t>
        </is>
      </c>
      <c r="K232" t="inlineStr">
        <is>
          <t>Free State</t>
        </is>
      </c>
      <c r="L232" t="inlineStr">
        <is>
          <t>No</t>
        </is>
      </c>
      <c r="M232" t="inlineStr">
        <is>
          <t>Supplies: General</t>
        </is>
      </c>
      <c r="N232" t="inlineStr">
        <is>
          <t>Yes</t>
        </is>
      </c>
      <c r="O232" t="inlineStr">
        <is>
          <t>Yes</t>
        </is>
      </c>
      <c r="P232" t="inlineStr">
        <is>
          <t>MS teams link:Meeting ID: 314 121 167 220 847 Passcode: Mv32Th3U</t>
        </is>
      </c>
      <c r="Q232" s="3" t="inlineStr">
        <is>
          <t>https://www.etenders.gov.za/home/Download/?blobName=42ccba34-6ed0-403e-a037-6ffc0fcea8e4.pdf&amp;downloadedFileName=Invitation%20to%20Tender.pdf</t>
        </is>
      </c>
    </row>
    <row r="233">
      <c r="A233" s="4" t="n">
        <v>46183</v>
      </c>
      <c r="B233" t="n">
        <v>142</v>
      </c>
      <c r="C233" t="inlineStr">
        <is>
          <t>SCM/1220/G/2024-2025</t>
        </is>
      </c>
      <c r="D233" s="4" t="n">
        <v>46183</v>
      </c>
      <c r="E233" s="4" t="n">
        <v>46240</v>
      </c>
      <c r="F233" t="inlineStr">
        <is>
          <t>11:00</t>
        </is>
      </c>
      <c r="G233" t="inlineStr">
        <is>
          <t>Request for Quotation</t>
        </is>
      </c>
      <c r="H233" t="inlineStr">
        <is>
          <t>SUPPLY, DELIVERY AND TRANSPORT OF CHEMICALS AND GASSES FOR THE TREATMENT OF WATER, WASTEWATER AND SWIMMING POOLS</t>
        </is>
      </c>
      <c r="I233" t="inlineStr">
        <is>
          <t>ETENDERS.GOV.ZA</t>
        </is>
      </c>
      <c r="J233" t="inlineStr">
        <is>
          <t>Nelson Mandela Bay Municipality</t>
        </is>
      </c>
      <c r="K233" t="inlineStr">
        <is>
          <t>Eastern Cape</t>
        </is>
      </c>
      <c r="L233" t="inlineStr">
        <is>
          <t>No</t>
        </is>
      </c>
      <c r="M233" t="inlineStr">
        <is>
          <t>Supplies: General</t>
        </is>
      </c>
      <c r="N233" t="inlineStr">
        <is>
          <t>No</t>
        </is>
      </c>
      <c r="O233" t="inlineStr">
        <is>
          <t>No</t>
        </is>
      </c>
      <c r="P233" t="inlineStr">
        <is>
          <t>N/A</t>
        </is>
      </c>
      <c r="Q233" s="3" t="inlineStr">
        <is>
          <t>https://www.etenders.gov.za/home/Download/?blobName=2128906d-3ebc-4b1f-9bbd-75e6673ec821.pdf&amp;downloadedFileName=Herald.pdf</t>
        </is>
      </c>
    </row>
    <row r="234">
      <c r="A234" s="4" t="n">
        <v>46183</v>
      </c>
      <c r="B234" t="n">
        <v>141</v>
      </c>
      <c r="C234" t="inlineStr">
        <is>
          <t>Proc T687</t>
        </is>
      </c>
      <c r="D234" s="4" t="n">
        <v>46183</v>
      </c>
      <c r="E234" s="4" t="n">
        <v>46218</v>
      </c>
      <c r="F234" t="inlineStr">
        <is>
          <t>11:00</t>
        </is>
      </c>
      <c r="G234" t="inlineStr">
        <is>
          <t>Request for Bid(Open-Tender)</t>
        </is>
      </c>
      <c r="H234" t="inlineStr">
        <is>
          <t>APPOINTMENT OF A SERVICE PROVIDER FOR DEVELOPMENT OF A PROJECT MANAGEMENT SUPPORT FRAMEWORK.</t>
        </is>
      </c>
      <c r="I234" t="inlineStr">
        <is>
          <t>ETENDERS.GOV.ZA</t>
        </is>
      </c>
      <c r="J234" t="inlineStr">
        <is>
          <t>Services Sector Education and Training Authority</t>
        </is>
      </c>
      <c r="K234" t="inlineStr">
        <is>
          <t>Gauteng</t>
        </is>
      </c>
      <c r="L234" t="inlineStr">
        <is>
          <t>No</t>
        </is>
      </c>
      <c r="M234" t="inlineStr">
        <is>
          <t>Activities of head offices; management consultancy activities</t>
        </is>
      </c>
      <c r="N234" t="inlineStr">
        <is>
          <t>No</t>
        </is>
      </c>
      <c r="O234" t="inlineStr">
        <is>
          <t>No</t>
        </is>
      </c>
      <c r="P234" t="inlineStr">
        <is>
          <t>N/A</t>
        </is>
      </c>
      <c r="Q234" s="3" t="inlineStr">
        <is>
          <t>https://www.etenders.gov.za/home/Download/?blobName=f8399657-4e7a-4bfa-9dd7-bf727685594d.pdf&amp;downloadedFileName=PROC-T687-BID-DOCUMENT-%20DEVELOPMENT%20OF%20A%20PROJECT%20MANAGEMENT%20SUPPORT%20FRAMEWORK.pdf</t>
        </is>
      </c>
    </row>
    <row r="235">
      <c r="A235" s="4" t="n">
        <v>46183</v>
      </c>
      <c r="B235" t="n">
        <v>140</v>
      </c>
      <c r="C235" t="inlineStr">
        <is>
          <t>SCM/1358/S/2025-2026</t>
        </is>
      </c>
      <c r="D235" s="4" t="n">
        <v>46183</v>
      </c>
      <c r="E235" s="4" t="n">
        <v>46240</v>
      </c>
      <c r="F235" t="inlineStr">
        <is>
          <t>11:00</t>
        </is>
      </c>
      <c r="G235" t="inlineStr">
        <is>
          <t>Request for Quotation</t>
        </is>
      </c>
      <c r="H235" t="inlineStr">
        <is>
          <t>Conducting of Social Facilitation services on Informal Settlements Upgrading Partnership Grant (ISUPG) projects</t>
        </is>
      </c>
      <c r="I235" t="inlineStr">
        <is>
          <t>ETENDERS.GOV.ZA</t>
        </is>
      </c>
      <c r="J235" t="inlineStr">
        <is>
          <t>Nelson Mandela Bay Municipality</t>
        </is>
      </c>
      <c r="K235" t="inlineStr">
        <is>
          <t>Eastern Cape</t>
        </is>
      </c>
      <c r="L235" t="inlineStr">
        <is>
          <t>No</t>
        </is>
      </c>
      <c r="M235" t="inlineStr">
        <is>
          <t>Services: Professional</t>
        </is>
      </c>
      <c r="N235" t="inlineStr">
        <is>
          <t>No</t>
        </is>
      </c>
      <c r="O235" t="inlineStr">
        <is>
          <t>No</t>
        </is>
      </c>
      <c r="P235" t="inlineStr">
        <is>
          <t>N/A</t>
        </is>
      </c>
      <c r="Q235" s="3" t="inlineStr">
        <is>
          <t>https://www.etenders.gov.za/home/Download/?blobName=2d336641-b2a0-49e0-897c-2c16f1c54e7f.pdf&amp;downloadedFileName=Herald.pdf</t>
        </is>
      </c>
    </row>
    <row r="236">
      <c r="A236" s="4" t="n">
        <v>46183</v>
      </c>
      <c r="B236" t="n">
        <v>139</v>
      </c>
      <c r="C236" t="inlineStr">
        <is>
          <t>Newtech 26/05 O</t>
        </is>
      </c>
      <c r="D236" s="4" t="n">
        <v>46183</v>
      </c>
      <c r="E236" s="4" t="n">
        <v>46219</v>
      </c>
      <c r="F236" t="inlineStr">
        <is>
          <t>12:00</t>
        </is>
      </c>
      <c r="G236" t="inlineStr">
        <is>
          <t>Request for Bid(Open-Tender)</t>
        </is>
      </c>
      <c r="H236" t="inlineStr">
        <is>
          <t>SUPPLY, DELIVER, OFF-LOADING AND INSTALLATION OF TRAINING MACHINERY AND EQUIPMENT FOR ALL OCCUPATIONAL PROGRAMS</t>
        </is>
      </c>
      <c r="I236" t="inlineStr">
        <is>
          <t>ETENDERS.GOV.ZA</t>
        </is>
      </c>
      <c r="J236" t="inlineStr">
        <is>
          <t>Majuba Tvet college</t>
        </is>
      </c>
      <c r="K236" t="inlineStr">
        <is>
          <t>KwaZulu-Natal</t>
        </is>
      </c>
      <c r="L236" t="inlineStr">
        <is>
          <t>No</t>
        </is>
      </c>
      <c r="M236" t="inlineStr">
        <is>
          <t>Repair and installation of machinery and equipment</t>
        </is>
      </c>
      <c r="N236" t="inlineStr">
        <is>
          <t>Yes</t>
        </is>
      </c>
      <c r="O236" t="inlineStr">
        <is>
          <t>Yes</t>
        </is>
      </c>
      <c r="P236" t="inlineStr">
        <is>
          <t>Reception area at Newtech Campus, FW Beyers Avenue, Barry Hertzog Park, Newcastle, 2940</t>
        </is>
      </c>
      <c r="Q236" s="3" t="inlineStr">
        <is>
          <t>https://www.etenders.gov.za/home/Download/?blobName=e2c586f3-ec4a-4cb1-b5c6-93ab3b66037d.pdf&amp;downloadedFileName=Advert%20for%20Training%20Machinery.pdf</t>
        </is>
      </c>
    </row>
    <row r="237">
      <c r="A237" s="4" t="n">
        <v>46183</v>
      </c>
      <c r="B237" t="n">
        <v>138</v>
      </c>
      <c r="C237" t="inlineStr">
        <is>
          <t>E2006GCMWPCANCEL</t>
        </is>
      </c>
      <c r="D237" s="4" t="n">
        <v>46183</v>
      </c>
      <c r="E237" s="4" t="n">
        <v>46234</v>
      </c>
      <c r="F237" t="inlineStr">
        <is>
          <t>10:00</t>
        </is>
      </c>
      <c r="G237" t="inlineStr">
        <is>
          <t>Request for Bid(Open-Tender)</t>
        </is>
      </c>
      <c r="H237" t="inlineStr">
        <is>
          <t>Cancellation of the tender E2006GCMWP for Safety and Health Services Provider for the Group Capital Division</t>
        </is>
      </c>
      <c r="I237" t="inlineStr">
        <is>
          <t>ETENDERS.GOV.ZA</t>
        </is>
      </c>
      <c r="J237" t="inlineStr">
        <is>
          <t>ESKOM</t>
        </is>
      </c>
      <c r="K237" t="inlineStr">
        <is>
          <t>Gauteng</t>
        </is>
      </c>
      <c r="L237" t="inlineStr">
        <is>
          <t>No</t>
        </is>
      </c>
      <c r="M237" t="inlineStr">
        <is>
          <t>Services: Professional</t>
        </is>
      </c>
      <c r="N237" t="inlineStr">
        <is>
          <t>No</t>
        </is>
      </c>
      <c r="O237" t="inlineStr">
        <is>
          <t>No</t>
        </is>
      </c>
      <c r="P237" t="inlineStr">
        <is>
          <t>N/A</t>
        </is>
      </c>
      <c r="Q237" s="3" t="inlineStr">
        <is>
          <t>https://www.etenders.gov.za/home/Download/?blobName=6628d343-d011-4a8a-82ae-239c5856634d.pdf&amp;downloadedFileName=Tender%20Cancellation%20Letter%20Template%20for%20Invitation%20to%20Tender%20-%2023%20January%202026_Safety%20and%20Health.pdf</t>
        </is>
      </c>
    </row>
    <row r="238">
      <c r="A238" s="4" t="n">
        <v>46183</v>
      </c>
      <c r="B238" t="n">
        <v>137</v>
      </c>
      <c r="C238" t="inlineStr">
        <is>
          <t>E2005GCMWPCANCEL</t>
        </is>
      </c>
      <c r="D238" s="4" t="n">
        <v>46183</v>
      </c>
      <c r="E238" s="4" t="n">
        <v>46234</v>
      </c>
      <c r="F238" t="inlineStr">
        <is>
          <t>10:00</t>
        </is>
      </c>
      <c r="G238" t="inlineStr">
        <is>
          <t>Request for Bid(Open-Tender)</t>
        </is>
      </c>
      <c r="H238" t="inlineStr">
        <is>
          <t>Cancellation the tender E2005GCMWP for the Provision for the Appointment of a Specialist Quality Assurance and Quality Control (QA/QC) Service Provider for Group Capital Division (GCD) for a period of 04 (four) years</t>
        </is>
      </c>
      <c r="I238" t="inlineStr">
        <is>
          <t>ETENDERS.GOV.ZA</t>
        </is>
      </c>
      <c r="J238" t="inlineStr">
        <is>
          <t>ESKOM</t>
        </is>
      </c>
      <c r="K238" t="inlineStr">
        <is>
          <t>Gauteng</t>
        </is>
      </c>
      <c r="L238" t="inlineStr">
        <is>
          <t>No</t>
        </is>
      </c>
      <c r="M238" t="inlineStr">
        <is>
          <t>Services: Professional</t>
        </is>
      </c>
      <c r="N238" t="inlineStr">
        <is>
          <t>No</t>
        </is>
      </c>
      <c r="O238" t="inlineStr">
        <is>
          <t>No</t>
        </is>
      </c>
      <c r="P238" t="inlineStr">
        <is>
          <t>N/A</t>
        </is>
      </c>
      <c r="Q238" s="3" t="inlineStr">
        <is>
          <t>https://www.etenders.gov.za/home/Download/?blobName=119b97c1-efa3-49a5-bddf-f9c7037a3439.pdf&amp;downloadedFileName=Tender%20Cancellation%20Letter%20for%20tender%20number%20E2005GCMWP%20QA_QC.pdf</t>
        </is>
      </c>
    </row>
    <row r="239">
      <c r="A239" s="4" t="n">
        <v>46183</v>
      </c>
      <c r="B239" t="n">
        <v>136</v>
      </c>
      <c r="C239" t="inlineStr">
        <is>
          <t>TENDER NO MN 235/2025</t>
        </is>
      </c>
      <c r="D239" s="4" t="n">
        <v>46183</v>
      </c>
      <c r="E239" s="4" t="n">
        <v>46217</v>
      </c>
      <c r="F239" t="inlineStr">
        <is>
          <t>12:00</t>
        </is>
      </c>
      <c r="G239" t="inlineStr">
        <is>
          <t>Request for Bid(Open-Tender)</t>
        </is>
      </c>
      <c r="H239" t="inlineStr">
        <is>
          <t>The Expression of interest document/s shall be placed in sealed envelope, endorsed with Establishment of a Panel of Contractors - Grades 4 CE to 6 CE (Civil Engineering) or Grades 4 GB to 6 GB (General Building) for Rehabilitation and Creating of new Municipal Public Infrastructure within KwaDukuza Municipality</t>
        </is>
      </c>
      <c r="I239" t="inlineStr">
        <is>
          <t>ETENDERS.GOV.ZA</t>
        </is>
      </c>
      <c r="J239" t="inlineStr">
        <is>
          <t>Kwadukuza Municipality</t>
        </is>
      </c>
      <c r="K239" t="inlineStr">
        <is>
          <t>KwaZulu-Natal</t>
        </is>
      </c>
      <c r="L239" t="inlineStr">
        <is>
          <t>No</t>
        </is>
      </c>
      <c r="M239" t="inlineStr">
        <is>
          <t>Construction of buildings</t>
        </is>
      </c>
      <c r="N239" t="inlineStr">
        <is>
          <t>Yes</t>
        </is>
      </c>
      <c r="O239" t="inlineStr">
        <is>
          <t>Yes</t>
        </is>
      </c>
      <c r="P239" t="inlineStr">
        <is>
          <t>2 INDUSTRIA CRESENT KWADUKUZA, PMU Boardroom</t>
        </is>
      </c>
      <c r="Q239" s="3" t="inlineStr">
        <is>
          <t>https://www.etenders.gov.za/home/Download/?blobName=f85abbc9-b79f-4f3c-9c25-d6ddfe88d691.docx&amp;downloadedFileName=MN%20235-2025.docx</t>
        </is>
      </c>
    </row>
    <row r="240">
      <c r="A240" s="4" t="n">
        <v>46183</v>
      </c>
      <c r="B240" t="n">
        <v>135</v>
      </c>
      <c r="C240" t="inlineStr">
        <is>
          <t>ALA/607/26/MP</t>
        </is>
      </c>
      <c r="D240" s="4" t="n">
        <v>46183</v>
      </c>
      <c r="E240" s="4" t="n">
        <v>46217</v>
      </c>
      <c r="F240" t="inlineStr">
        <is>
          <t>12:00</t>
        </is>
      </c>
      <c r="G240" t="inlineStr">
        <is>
          <t>Request for Bid(Open-Tender)</t>
        </is>
      </c>
      <c r="H240" t="inlineStr">
        <is>
          <t>RIVER ABSTRACTION PUMP STATION WITH WATER TREATMENT PLANT FOR INKANYEZI POULTRY FARM IN CALM, GERT SIBANDE DISTRICT</t>
        </is>
      </c>
      <c r="I240" t="inlineStr">
        <is>
          <t>ETENDERS.GOV.ZA</t>
        </is>
      </c>
      <c r="J240" t="inlineStr">
        <is>
          <t>Mpumalanga - Agriculture Rural Development and Land Administration</t>
        </is>
      </c>
      <c r="K240" t="inlineStr">
        <is>
          <t>Mpumalanga</t>
        </is>
      </c>
      <c r="L240" t="inlineStr">
        <is>
          <t>No</t>
        </is>
      </c>
      <c r="M240" t="inlineStr">
        <is>
          <t>Services: General</t>
        </is>
      </c>
      <c r="N240" t="inlineStr">
        <is>
          <t>Yes</t>
        </is>
      </c>
      <c r="O240" t="inlineStr">
        <is>
          <t>Yes</t>
        </is>
      </c>
      <c r="P240" t="inlineStr">
        <is>
          <t>5km outside of Tjakastad Town, off R541 road from Emanzana to eMbanweni</t>
        </is>
      </c>
      <c r="Q240" s="3" t="inlineStr">
        <is>
          <t>https://www.etenders.gov.za/home/Download/?blobName=e372c37d-f7c0-4225-9395-95288bd2a2f1.pdf&amp;downloadedFileName=ALA%20%20607.pdf</t>
        </is>
      </c>
    </row>
    <row r="241">
      <c r="A241" s="4" t="n">
        <v>46183</v>
      </c>
      <c r="B241" t="n">
        <v>134</v>
      </c>
      <c r="C241" t="inlineStr">
        <is>
          <t>ZNB152/2026/27HSE</t>
        </is>
      </c>
      <c r="D241" s="4" t="n">
        <v>46183</v>
      </c>
      <c r="E241" s="4" t="n">
        <v>46217</v>
      </c>
      <c r="F241" t="inlineStr">
        <is>
          <t>11:00</t>
        </is>
      </c>
      <c r="G241" t="inlineStr">
        <is>
          <t>Request for Bid(Open-Tender)</t>
        </is>
      </c>
      <c r="H241" t="inlineStr">
        <is>
          <t>PROVISION OF SECURITY GUARDING SERVICES TO THE DEPARTMENT OF HUMAN SETTLEMENTS, UGU DISTRICT OFFICE, 2 STATION DRIVE, PORT SHEPSTONE FOR A PERIOD OF THIRTY-SIX (36) MONTHS.</t>
        </is>
      </c>
      <c r="I241" t="inlineStr">
        <is>
          <t>ETENDERS.GOV.ZA</t>
        </is>
      </c>
      <c r="J241" t="inlineStr">
        <is>
          <t>Kwazulu Natal - Human Settlements</t>
        </is>
      </c>
      <c r="K241" t="inlineStr">
        <is>
          <t>KwaZulu-Natal</t>
        </is>
      </c>
      <c r="L241" t="inlineStr">
        <is>
          <t>No</t>
        </is>
      </c>
      <c r="M241" t="inlineStr">
        <is>
          <t>Security and investigation activities</t>
        </is>
      </c>
      <c r="N241" t="inlineStr">
        <is>
          <t>Yes</t>
        </is>
      </c>
      <c r="O241" t="inlineStr">
        <is>
          <t>Yes</t>
        </is>
      </c>
      <c r="P241" t="inlineStr">
        <is>
          <t>DEPARTMENT OF HUMAN SETTLEMENTS UGU DISTRICT OFFICE 2 STATION DRIVE PORT SHEPSTONE</t>
        </is>
      </c>
      <c r="Q241" s="3" t="inlineStr">
        <is>
          <t>https://www.etenders.gov.za/home/Download/?blobName=e7d3d10e-a3a1-41ed-b912-578b2645dc30.pdf&amp;downloadedFileName=ZNB152-2026-27HSE%20Security%20Guarding%20Services%20at%20Ugu%20district%20offices.pdf</t>
        </is>
      </c>
    </row>
    <row r="242">
      <c r="A242" s="4" t="n">
        <v>46183</v>
      </c>
      <c r="B242" t="n">
        <v>133</v>
      </c>
      <c r="C242" t="inlineStr">
        <is>
          <t>MKHO25/2025/26</t>
        </is>
      </c>
      <c r="D242" s="4" t="n">
        <v>46183</v>
      </c>
      <c r="E242" s="4" t="n">
        <v>46213</v>
      </c>
      <c r="F242" t="inlineStr">
        <is>
          <t>12:00</t>
        </is>
      </c>
      <c r="G242" t="inlineStr">
        <is>
          <t>Request for Bid(Open-Tender)</t>
        </is>
      </c>
      <c r="H242" t="inlineStr">
        <is>
          <t>PROVISION OF A LABOUR CARRIER TRANSPORT ON AN AD-HOC BASIS FOR A PERIOD OF THIRTY-SIX (36) MONTHS</t>
        </is>
      </c>
      <c r="I242" t="inlineStr">
        <is>
          <t>ETENDERS.GOV.ZA</t>
        </is>
      </c>
      <c r="J242" t="inlineStr">
        <is>
          <t>Mkhondo Local Municipality</t>
        </is>
      </c>
      <c r="K242" t="inlineStr">
        <is>
          <t>Mpumalanga</t>
        </is>
      </c>
      <c r="L242" t="inlineStr">
        <is>
          <t>No</t>
        </is>
      </c>
      <c r="M242" t="inlineStr">
        <is>
          <t>Land transport and transport via pipelines</t>
        </is>
      </c>
      <c r="N242" t="inlineStr">
        <is>
          <t>No</t>
        </is>
      </c>
      <c r="O242" t="inlineStr">
        <is>
          <t>No</t>
        </is>
      </c>
      <c r="P242" t="inlineStr">
        <is>
          <t>N/A</t>
        </is>
      </c>
      <c r="Q242" s="3" t="inlineStr">
        <is>
          <t>https://www.etenders.gov.za/home/Download/?blobName=46c71ed2-1af6-4c18-a5a2-b1822c5dab3a.pdf&amp;downloadedFileName=MKHO25-2025-26%20LABOUR%20CARRIER.pdf</t>
        </is>
      </c>
    </row>
    <row r="243">
      <c r="A243" s="4" t="n">
        <v>46183</v>
      </c>
      <c r="B243" t="n">
        <v>132</v>
      </c>
      <c r="C243" t="inlineStr">
        <is>
          <t>ALA/608/26/MP</t>
        </is>
      </c>
      <c r="D243" s="4" t="n">
        <v>46183</v>
      </c>
      <c r="E243" s="4" t="n">
        <v>46217</v>
      </c>
      <c r="F243" t="inlineStr">
        <is>
          <t>12:00</t>
        </is>
      </c>
      <c r="G243" t="inlineStr">
        <is>
          <t>Request for Bid(Open-Tender)</t>
        </is>
      </c>
      <c r="H243" t="inlineStr">
        <is>
          <t>PROVISION OF DEBUSHING, LANDSCAPING AND IRRIGATION MAINTENANCE SERVICES FOR THE MPUMALANGA INTERNATIONAL FOOD MARKET (MIF) FOR A PERIOD OF 36 MONTHS</t>
        </is>
      </c>
      <c r="I243" t="inlineStr">
        <is>
          <t>ETENDERS.GOV.ZA</t>
        </is>
      </c>
      <c r="J243" t="inlineStr">
        <is>
          <t>Mpumalanga - Agriculture Rural Development and Land Administration</t>
        </is>
      </c>
      <c r="K243" t="inlineStr">
        <is>
          <t>Mpumalanga</t>
        </is>
      </c>
      <c r="L243" t="inlineStr">
        <is>
          <t>No</t>
        </is>
      </c>
      <c r="M243" t="inlineStr">
        <is>
          <t>Services: General</t>
        </is>
      </c>
      <c r="N243" t="inlineStr">
        <is>
          <t>Yes</t>
        </is>
      </c>
      <c r="O243" t="inlineStr">
        <is>
          <t>Yes</t>
        </is>
      </c>
      <c r="P243" t="inlineStr">
        <is>
          <t>Mpumalanga International Food Market.</t>
        </is>
      </c>
      <c r="Q243" s="3" t="inlineStr">
        <is>
          <t>https://www.etenders.gov.za/home/Download/?blobName=3665ae26-9736-4273-a244-163f0388ca5a.pdf&amp;downloadedFileName=ALA%20%20608.pdf</t>
        </is>
      </c>
    </row>
    <row r="244">
      <c r="A244" s="4" t="n">
        <v>46183</v>
      </c>
      <c r="B244" t="n">
        <v>131</v>
      </c>
      <c r="C244" t="inlineStr">
        <is>
          <t>TREA/002/26/MP</t>
        </is>
      </c>
      <c r="D244" s="4" t="n">
        <v>46183</v>
      </c>
      <c r="E244" s="4" t="n">
        <v>46217</v>
      </c>
      <c r="F244" t="inlineStr">
        <is>
          <t>12:00</t>
        </is>
      </c>
      <c r="G244" t="inlineStr">
        <is>
          <t>Request for Bid(Open-Tender)</t>
        </is>
      </c>
      <c r="H244" t="inlineStr">
        <is>
          <t>APPOINTMENT OF A SERVICE PROVIDER FOR A FIVE-YEAR CONTRACT FOR THE PROVISION OF BANKING SERVICES TO THE MPUMALANGA PROVINCIAL GOVERNMENT, WITH AN OPTION TO EXTEND</t>
        </is>
      </c>
      <c r="I244" t="inlineStr">
        <is>
          <t>ETENDERS.GOV.ZA</t>
        </is>
      </c>
      <c r="J244" t="inlineStr">
        <is>
          <t>Mpumalanga - Provincial Treasury</t>
        </is>
      </c>
      <c r="K244" t="inlineStr">
        <is>
          <t>Mpumalanga</t>
        </is>
      </c>
      <c r="L244" t="inlineStr">
        <is>
          <t>No</t>
        </is>
      </c>
      <c r="M244" t="inlineStr">
        <is>
          <t>Financial service activities, except insurance and pension funding</t>
        </is>
      </c>
      <c r="N244" t="inlineStr">
        <is>
          <t>Yes</t>
        </is>
      </c>
      <c r="O244" t="inlineStr">
        <is>
          <t>Yes</t>
        </is>
      </c>
      <c r="P244" t="inlineStr">
        <is>
          <t>: Nokuthula Simelane building lower ground boardroom, Mbombela</t>
        </is>
      </c>
      <c r="Q244" s="3" t="inlineStr">
        <is>
          <t>https://www.etenders.gov.za/home/Download/?blobName=6b86832c-19df-40bb-ad40-9670bbcb5d29.pdf&amp;downloadedFileName=TREA%20%20002.pdf</t>
        </is>
      </c>
    </row>
    <row r="245">
      <c r="A245" s="4" t="n">
        <v>46183</v>
      </c>
      <c r="B245" t="n">
        <v>130</v>
      </c>
      <c r="C245" t="inlineStr">
        <is>
          <t>TREA/025/26/MP Re-advertisement</t>
        </is>
      </c>
      <c r="D245" s="4" t="n">
        <v>46183</v>
      </c>
      <c r="E245" s="4" t="n">
        <v>46217</v>
      </c>
      <c r="F245" t="inlineStr">
        <is>
          <t>12:00</t>
        </is>
      </c>
      <c r="G245" t="inlineStr">
        <is>
          <t>Request for Bid(Open-Tender)</t>
        </is>
      </c>
      <c r="H245" t="inlineStr">
        <is>
          <t>APPOINTMENT OF A PANEL OF SOFTWARE DEVELOPERS FOR THE DEVELOPMENT OF DIGITAL SOLUTIONS FOR THE MPUMALANGA PROVINCIAL ADMINISTRATION FOR A PERIOD OF 60 MONTHS (5 YEARS)</t>
        </is>
      </c>
      <c r="I245" t="inlineStr">
        <is>
          <t>ETENDERS.GOV.ZA</t>
        </is>
      </c>
      <c r="J245" t="inlineStr">
        <is>
          <t>Mpumalanga - Provincial Treasury</t>
        </is>
      </c>
      <c r="K245" t="inlineStr">
        <is>
          <t>Mpumalanga</t>
        </is>
      </c>
      <c r="L245" t="inlineStr">
        <is>
          <t>No</t>
        </is>
      </c>
      <c r="M245" t="inlineStr">
        <is>
          <t>Services: General</t>
        </is>
      </c>
      <c r="N245" t="inlineStr">
        <is>
          <t>Yes</t>
        </is>
      </c>
      <c r="O245" t="inlineStr">
        <is>
          <t>Yes</t>
        </is>
      </c>
      <c r="P245" t="inlineStr">
        <is>
          <t>Nokuthula Simelane building upper ground boardroom, Mbombela</t>
        </is>
      </c>
      <c r="Q245" s="3" t="inlineStr">
        <is>
          <t>https://www.etenders.gov.za/home/Download/?blobName=49245e81-0a6b-4a5b-886d-e16c2b889f21.pdf&amp;downloadedFileName=TREA%20%20025.pdf</t>
        </is>
      </c>
    </row>
    <row r="246">
      <c r="A246" s="4" t="n">
        <v>46183</v>
      </c>
      <c r="B246" t="n">
        <v>129</v>
      </c>
      <c r="C246" t="inlineStr">
        <is>
          <t>8/3/1-09/2025</t>
        </is>
      </c>
      <c r="D246" s="4" t="n">
        <v>46183</v>
      </c>
      <c r="E246" s="4" t="n">
        <v>46217</v>
      </c>
      <c r="F246" t="inlineStr">
        <is>
          <t>12:00</t>
        </is>
      </c>
      <c r="G246" t="inlineStr">
        <is>
          <t>Request for Bid(Open-Tender)</t>
        </is>
      </c>
      <c r="H246" t="inlineStr">
        <is>
          <t>APPOINTMENT OF A PANEL OF A PANEL OF SERVICE PROVIDERS FOR THE SUPPLY AND DELIVERY OF SMART ELECTRICAL METERS FOR A PERIOD 36 MONTHS AS IN WHEN REQUIRED</t>
        </is>
      </c>
      <c r="I246" t="inlineStr">
        <is>
          <t>ETENDERS.GOV.ZA</t>
        </is>
      </c>
      <c r="J246" t="inlineStr">
        <is>
          <t>Govan Mbeki Local Municipality</t>
        </is>
      </c>
      <c r="K246" t="inlineStr">
        <is>
          <t>Mpumalanga</t>
        </is>
      </c>
      <c r="L246" t="inlineStr">
        <is>
          <t>No</t>
        </is>
      </c>
      <c r="M246" t="inlineStr">
        <is>
          <t>Manufacture of electrical equipment</t>
        </is>
      </c>
      <c r="N246" t="inlineStr">
        <is>
          <t>No</t>
        </is>
      </c>
      <c r="O246" t="inlineStr">
        <is>
          <t>No</t>
        </is>
      </c>
      <c r="P246" t="inlineStr">
        <is>
          <t>N/A</t>
        </is>
      </c>
      <c r="Q246" s="3" t="inlineStr">
        <is>
          <t>https://www.etenders.gov.za/home/Download/?blobName=0917d644-4240-4fa1-8497-2fb4d680883c.pdf&amp;downloadedFileName=Smart%20Meter%20Advert.pdf</t>
        </is>
      </c>
    </row>
    <row r="247">
      <c r="A247" s="4" t="n">
        <v>46183</v>
      </c>
      <c r="B247" t="n">
        <v>128</v>
      </c>
      <c r="C247" t="inlineStr">
        <is>
          <t>SANRAL N.002-270-2015/2D_RSA</t>
        </is>
      </c>
      <c r="D247" s="4" t="n">
        <v>46183</v>
      </c>
      <c r="E247" s="4" t="n">
        <v>46213</v>
      </c>
      <c r="F247" t="inlineStr">
        <is>
          <t>14:00</t>
        </is>
      </c>
      <c r="G247" t="inlineStr">
        <is>
          <t>Request for Quotation</t>
        </is>
      </c>
      <c r="H247" t="inlineStr">
        <is>
          <t>Invitation for Quotation to undertake an Independent Road Safety Audit for Consulting Engineering Services for the Upgrade to National Route 2 Section 27 from Ballito (km7,40) to Tinley Manor Interchange (km18,93)</t>
        </is>
      </c>
      <c r="I247" t="inlineStr">
        <is>
          <t>ETENDERS.GOV.ZA</t>
        </is>
      </c>
      <c r="J247" t="inlineStr">
        <is>
          <t>South African National Roads Agency Soc Limited (SANRAL)</t>
        </is>
      </c>
      <c r="K247" t="inlineStr">
        <is>
          <t>KwaZulu-Natal</t>
        </is>
      </c>
      <c r="L247" t="inlineStr">
        <is>
          <t>No</t>
        </is>
      </c>
      <c r="M247" t="inlineStr">
        <is>
          <t>Services: Civil</t>
        </is>
      </c>
      <c r="N247" t="inlineStr">
        <is>
          <t>No</t>
        </is>
      </c>
      <c r="O247" t="inlineStr">
        <is>
          <t>No</t>
        </is>
      </c>
      <c r="P247" t="inlineStr">
        <is>
          <t>N/A</t>
        </is>
      </c>
      <c r="Q247" s="3" t="inlineStr">
        <is>
          <t>https://www.etenders.gov.za/home/Download/?blobName=3f49238c-293a-4626-842e-f80efbb7fe73.zip&amp;downloadedFileName=SANRAL%20N.002-270-2015_2D%20-%20RSA.zip</t>
        </is>
      </c>
    </row>
    <row r="248">
      <c r="A248" s="4" t="n">
        <v>46183</v>
      </c>
      <c r="B248" t="n">
        <v>127</v>
      </c>
      <c r="C248" t="inlineStr">
        <is>
          <t>E2446GXLPMATR</t>
        </is>
      </c>
      <c r="D248" s="4" t="n">
        <v>46183</v>
      </c>
      <c r="E248" s="4" t="n">
        <v>46216</v>
      </c>
      <c r="F248" t="inlineStr">
        <is>
          <t>10:00</t>
        </is>
      </c>
      <c r="G248" t="inlineStr">
        <is>
          <t>Request for Bid(Open-Tender)</t>
        </is>
      </c>
      <c r="H248" t="inlineStr">
        <is>
          <t>Re issue of Service and calibration of laboratory and online instruments for period of 5 years</t>
        </is>
      </c>
      <c r="I248" t="inlineStr">
        <is>
          <t>ETENDERS.GOV.ZA</t>
        </is>
      </c>
      <c r="J248" t="inlineStr">
        <is>
          <t>ESKOM</t>
        </is>
      </c>
      <c r="K248" t="inlineStr">
        <is>
          <t>Limpopo</t>
        </is>
      </c>
      <c r="L248" t="inlineStr">
        <is>
          <t>No</t>
        </is>
      </c>
      <c r="M248" t="inlineStr">
        <is>
          <t>Manufacture of chemicals and chemical products</t>
        </is>
      </c>
      <c r="N248" t="inlineStr">
        <is>
          <t>Yes</t>
        </is>
      </c>
      <c r="O248" t="inlineStr">
        <is>
          <t>Yes</t>
        </is>
      </c>
      <c r="P248" t="inlineStr">
        <is>
          <t>Microsoft Teams</t>
        </is>
      </c>
      <c r="Q248" s="3" t="inlineStr">
        <is>
          <t>https://www.etenders.gov.za/home/Download/?blobName=764ecc08-8003-4b1f-b570-139917138661.docx&amp;downloadedFileName=240-77471499%20Annexure%20B%20(1).docx</t>
        </is>
      </c>
    </row>
    <row r="249">
      <c r="A249" s="4" t="n">
        <v>46183</v>
      </c>
      <c r="B249" t="n">
        <v>126</v>
      </c>
      <c r="C249" t="inlineStr">
        <is>
          <t>MN 234/2025</t>
        </is>
      </c>
      <c r="D249" s="4" t="n">
        <v>46183</v>
      </c>
      <c r="E249" s="4" t="n">
        <v>46213</v>
      </c>
      <c r="F249" t="inlineStr">
        <is>
          <t>12:00</t>
        </is>
      </c>
      <c r="G249" t="inlineStr">
        <is>
          <t>Request for Bid(Open-Tender)</t>
        </is>
      </c>
      <c r="H249" t="inlineStr">
        <is>
          <t>MN 234/2025 Establishment of a Panel of Contractors - Grades 7 CE to 9 CE (Civil Engineering ) or Grades 7 GB to 9 GB (General Building )for Rehabilitation and Creating of new Municipal Public Infrastructure within KwaDukuza Municipality</t>
        </is>
      </c>
      <c r="I249" t="inlineStr">
        <is>
          <t>ETENDERS.GOV.ZA</t>
        </is>
      </c>
      <c r="J249" t="inlineStr">
        <is>
          <t>Kwadukuza Municipality</t>
        </is>
      </c>
      <c r="K249" t="inlineStr">
        <is>
          <t>KwaZulu-Natal</t>
        </is>
      </c>
      <c r="L249" t="inlineStr">
        <is>
          <t>No</t>
        </is>
      </c>
      <c r="M249" t="inlineStr">
        <is>
          <t>Civil engineering</t>
        </is>
      </c>
      <c r="N249" t="inlineStr">
        <is>
          <t>Yes</t>
        </is>
      </c>
      <c r="O249" t="inlineStr">
        <is>
          <t>Yes</t>
        </is>
      </c>
      <c r="P249" t="inlineStr">
        <is>
          <t>2 INDUSTRIA CRESENT KWADUKUZA, PMU Boardroom</t>
        </is>
      </c>
      <c r="Q249" s="3" t="inlineStr">
        <is>
          <t>https://www.etenders.gov.za/home/Download/?blobName=ba594cd0-74c4-48e1-a9de-1c541b983c32.docx&amp;downloadedFileName=MN%20234-2025.docx</t>
        </is>
      </c>
    </row>
    <row r="250">
      <c r="A250" s="4" t="n">
        <v>46183</v>
      </c>
      <c r="B250" t="n">
        <v>125</v>
      </c>
      <c r="C250" t="inlineStr">
        <is>
          <t>PWRT/2616/26/MP</t>
        </is>
      </c>
      <c r="D250" s="4" t="n">
        <v>46183</v>
      </c>
      <c r="E250" s="4" t="n">
        <v>46210</v>
      </c>
      <c r="F250" t="inlineStr">
        <is>
          <t>12:00</t>
        </is>
      </c>
      <c r="G250" t="inlineStr">
        <is>
          <t>Request for Bid(Open-Tender)</t>
        </is>
      </c>
      <c r="H250" t="inlineStr">
        <is>
          <t>DEMOLITION, RENOVATION AND CONSTRUCTION OF NEW FACILITIES AT NTSHUXEKO PRIMARY SCHOOL, IN MKHUHLU D, BUSHBUCKRIDGE LOCAL MUNICIPALITY, MPUMALANGA PROVINCE</t>
        </is>
      </c>
      <c r="I250" t="inlineStr">
        <is>
          <t>ETENDERS.GOV.ZA</t>
        </is>
      </c>
      <c r="J250" t="inlineStr">
        <is>
          <t>Mpumalanga - Public Works Roads and Transport</t>
        </is>
      </c>
      <c r="K250" t="inlineStr">
        <is>
          <t>Mpumalanga</t>
        </is>
      </c>
      <c r="L250" t="inlineStr">
        <is>
          <t>No</t>
        </is>
      </c>
      <c r="M250" t="inlineStr">
        <is>
          <t>Construction</t>
        </is>
      </c>
      <c r="N250" t="inlineStr">
        <is>
          <t>Yes</t>
        </is>
      </c>
      <c r="O250" t="inlineStr">
        <is>
          <t>Yes</t>
        </is>
      </c>
      <c r="P250" t="inlineStr">
        <is>
          <t>: Ntshuxeko Primary School, Mkhuhlu D, Bushbuckridge Local Municipality, Mpumalanga Province.</t>
        </is>
      </c>
      <c r="Q250" s="3" t="inlineStr">
        <is>
          <t>https://www.etenders.gov.za/home/Download/?blobName=2ddf3ac0-0d12-44cc-a870-96ab00248dd0.pdf&amp;downloadedFileName=PWRT%20%20%202616.pdf</t>
        </is>
      </c>
    </row>
    <row r="251">
      <c r="A251" s="4" t="n">
        <v>46183</v>
      </c>
      <c r="B251" t="n">
        <v>124</v>
      </c>
      <c r="C251" t="inlineStr">
        <is>
          <t>E2633CXMWPRR</t>
        </is>
      </c>
      <c r="D251" s="4" t="n">
        <v>46183</v>
      </c>
      <c r="E251" s="4" t="n">
        <v>46213</v>
      </c>
      <c r="F251" t="inlineStr">
        <is>
          <t>10:00</t>
        </is>
      </c>
      <c r="G251" t="inlineStr">
        <is>
          <t>Participation</t>
        </is>
      </c>
      <c r="H251" t="inlineStr">
        <is>
          <t>Tender Cancellation E2633CXMWPRR - Provision of Tax Health Assessment Review at Eskom Holdings SOC Ltd and National Transmission Company South Africa (NTCSA) for the Period of Twelve (12) Months.</t>
        </is>
      </c>
      <c r="I251" t="inlineStr">
        <is>
          <t>ETENDERS.GOV.ZA</t>
        </is>
      </c>
      <c r="J251" t="inlineStr">
        <is>
          <t>ESKOM</t>
        </is>
      </c>
      <c r="K251" t="inlineStr">
        <is>
          <t>National</t>
        </is>
      </c>
      <c r="L251" t="inlineStr">
        <is>
          <t>No</t>
        </is>
      </c>
      <c r="M251" t="inlineStr">
        <is>
          <t>Financial and insurance activities</t>
        </is>
      </c>
      <c r="N251" t="inlineStr">
        <is>
          <t>No</t>
        </is>
      </c>
      <c r="O251" t="inlineStr">
        <is>
          <t>No</t>
        </is>
      </c>
      <c r="P251" t="inlineStr">
        <is>
          <t>N/A</t>
        </is>
      </c>
      <c r="Q251" s="3" t="inlineStr">
        <is>
          <t>https://www.etenders.gov.za/home/Download/?blobName=2f08487b-62e1-4697-8310-ec1efe3ce47c.pdf&amp;downloadedFileName=Tender%20Cancellation%20Letter%20for%20Tax%20Health%20Assessment%202.pdf</t>
        </is>
      </c>
    </row>
    <row r="252">
      <c r="A252" s="4" t="n">
        <v>46183</v>
      </c>
      <c r="B252" t="n">
        <v>123</v>
      </c>
      <c r="C252" t="inlineStr">
        <is>
          <t>T33-06-26</t>
        </is>
      </c>
      <c r="D252" s="4" t="n">
        <v>46183</v>
      </c>
      <c r="E252" s="4" t="n">
        <v>46212</v>
      </c>
      <c r="F252" t="inlineStr">
        <is>
          <t>11:00</t>
        </is>
      </c>
      <c r="G252" t="inlineStr">
        <is>
          <t>Request for Proposal</t>
        </is>
      </c>
      <c r="H252" t="inlineStr">
        <is>
          <t>APPOINTMENT OF AN INDEPENDENT COMMERCIAL AND TECHNICAL ADVISOR</t>
        </is>
      </c>
      <c r="I252" t="inlineStr">
        <is>
          <t>ETENDERS.GOV.ZA</t>
        </is>
      </c>
      <c r="J252" t="inlineStr">
        <is>
          <t>Industrial Development Corporation of South Africa Limited</t>
        </is>
      </c>
      <c r="K252" t="inlineStr">
        <is>
          <t>National</t>
        </is>
      </c>
      <c r="L252" t="inlineStr">
        <is>
          <t>No</t>
        </is>
      </c>
      <c r="M252" t="inlineStr">
        <is>
          <t>Services: Professional</t>
        </is>
      </c>
      <c r="N252" t="inlineStr">
        <is>
          <t>No</t>
        </is>
      </c>
      <c r="O252" t="inlineStr">
        <is>
          <t>No</t>
        </is>
      </c>
      <c r="P252" t="inlineStr">
        <is>
          <t>N/A</t>
        </is>
      </c>
      <c r="Q252" s="3" t="inlineStr">
        <is>
          <t>https://www.etenders.gov.za/home/Download/?blobName=f06e40c8-a2e7-4f03-acef-2b4a783384ef.pdf&amp;downloadedFileName=T33-06-26_Appointment%20of%20a%20Commercial%20and%20Technical%20Advisor.pdf</t>
        </is>
      </c>
    </row>
    <row r="253">
      <c r="A253" s="4" t="n">
        <v>46183</v>
      </c>
      <c r="B253" t="n">
        <v>122</v>
      </c>
      <c r="C253" t="inlineStr">
        <is>
          <t>PRE/061/26/MP</t>
        </is>
      </c>
      <c r="D253" s="4" t="n">
        <v>46183</v>
      </c>
      <c r="E253" s="4" t="n">
        <v>46206</v>
      </c>
      <c r="F253" t="inlineStr">
        <is>
          <t>12:00</t>
        </is>
      </c>
      <c r="G253" t="inlineStr">
        <is>
          <t>Request for Bid(Open-Tender)</t>
        </is>
      </c>
      <c r="H253" t="inlineStr">
        <is>
          <t>APPOINTMENT OF A SERVICE PROVIDER TO IMPLEMENT THE PROVINCIAL ADOLESCENCE AND YOUNG PEOPLE PROGRAMME FOR THE OFFICE OF THE PREMIER FOR A PERIOD OF THREE (3) YEARS</t>
        </is>
      </c>
      <c r="I253" t="inlineStr">
        <is>
          <t>ETENDERS.GOV.ZA</t>
        </is>
      </c>
      <c r="J253" t="inlineStr">
        <is>
          <t>Mpumalanga - Office of the Premier</t>
        </is>
      </c>
      <c r="K253" t="inlineStr">
        <is>
          <t>Mpumalanga</t>
        </is>
      </c>
      <c r="L253" t="inlineStr">
        <is>
          <t>No</t>
        </is>
      </c>
      <c r="M253" t="inlineStr">
        <is>
          <t>Services: General</t>
        </is>
      </c>
      <c r="N253" t="inlineStr">
        <is>
          <t>Yes</t>
        </is>
      </c>
      <c r="O253" t="inlineStr">
        <is>
          <t>Yes</t>
        </is>
      </c>
      <c r="P253" t="inlineStr">
        <is>
          <t>Building No 2;Makhonjwa,Office of the Premier, Lower Ground Data Lab</t>
        </is>
      </c>
      <c r="Q253" s="3" t="inlineStr">
        <is>
          <t>https://www.etenders.gov.za/home/Download/?blobName=a6f85b0f-534d-4148-be79-a122f5e3c833.pdf&amp;downloadedFileName=PRE%20%20061.pdf</t>
        </is>
      </c>
    </row>
    <row r="254">
      <c r="A254" s="4" t="n">
        <v>46183</v>
      </c>
      <c r="B254" t="n">
        <v>121</v>
      </c>
      <c r="C254" t="inlineStr">
        <is>
          <t>E3034DXGOU</t>
        </is>
      </c>
      <c r="D254" s="4" t="n">
        <v>46183</v>
      </c>
      <c r="E254" s="4" t="n">
        <v>46209</v>
      </c>
      <c r="F254" t="inlineStr">
        <is>
          <t>10:00</t>
        </is>
      </c>
      <c r="G254" t="inlineStr">
        <is>
          <t>Request for Bid(Open-Tender)</t>
        </is>
      </c>
      <c r="H254" t="inlineStr">
        <is>
          <t>Provision of service provider of MV &amp; LV Line Construction Training in the Gemma Cluster (Northwest &amp; Northern Cape) Distribution for 3 years</t>
        </is>
      </c>
      <c r="I254" t="inlineStr">
        <is>
          <t>ETENDERS.GOV.ZA</t>
        </is>
      </c>
      <c r="J254" t="inlineStr">
        <is>
          <t>ESKOM</t>
        </is>
      </c>
      <c r="K254" t="inlineStr">
        <is>
          <t>North West</t>
        </is>
      </c>
      <c r="L254" t="inlineStr">
        <is>
          <t>No</t>
        </is>
      </c>
      <c r="M254" t="inlineStr">
        <is>
          <t>Education</t>
        </is>
      </c>
      <c r="N254" t="inlineStr">
        <is>
          <t>Yes</t>
        </is>
      </c>
      <c r="O254" t="inlineStr">
        <is>
          <t>No</t>
        </is>
      </c>
      <c r="P254" t="inlineStr">
        <is>
          <t>MS TEAMS</t>
        </is>
      </c>
      <c r="Q254" s="3" t="inlineStr">
        <is>
          <t>https://www.etenders.gov.za/home/Download/?blobName=01ea401f-93cf-496b-b970-1dc8d3590535.pdf&amp;downloadedFileName=240-105658000%20Supplier%20Quality%20Management%20Specification%20(3).pdf</t>
        </is>
      </c>
    </row>
    <row r="255">
      <c r="A255" s="4" t="n">
        <v>46183</v>
      </c>
      <c r="B255" t="n">
        <v>120</v>
      </c>
      <c r="C255" t="inlineStr">
        <is>
          <t>AGRISETA/2026/02</t>
        </is>
      </c>
      <c r="D255" s="4" t="n">
        <v>46183</v>
      </c>
      <c r="E255" s="4" t="n">
        <v>46213</v>
      </c>
      <c r="F255" t="inlineStr">
        <is>
          <t>11:00</t>
        </is>
      </c>
      <c r="G255" t="inlineStr">
        <is>
          <t>Request for Bid(Open-Tender)</t>
        </is>
      </c>
      <c r="H255" t="inlineStr">
        <is>
          <t>REQUEST FOR PROPOSALS FOR THE APPOINTMENT OF A SERVICE PROVIDER TO: PROVIDE IMPLEMENTATION, LICENSING, CONFIGURATION, DATA MIGRATION AND VERIFICATION, SUPPORT AND MAINTENANCE, TRAINING, AND PROJECT MANAGEMENT OF A DOCUMENT MANAGEMENT AND TAMPER PROOF DIGITAL CERTIFICATE SYSTEM FOR A PERIOD OF THIRTY-SIX (36) MONTHS WITH AN OPTION TO EXTEND FURTHER FOR A PERIOD OF TWELVE (12) MONTHS AT AGRISETA DISCRETION/DECISION.</t>
        </is>
      </c>
      <c r="I255" t="inlineStr">
        <is>
          <t>ETENDERS.GOV.ZA</t>
        </is>
      </c>
      <c r="J255" t="inlineStr">
        <is>
          <t>Agricultural Sector Education and Training Authority</t>
        </is>
      </c>
      <c r="K255" t="inlineStr">
        <is>
          <t>Gauteng</t>
        </is>
      </c>
      <c r="L255" t="inlineStr">
        <is>
          <t>No</t>
        </is>
      </c>
      <c r="M255" t="inlineStr">
        <is>
          <t>Information and communication</t>
        </is>
      </c>
      <c r="N255" t="inlineStr">
        <is>
          <t>No</t>
        </is>
      </c>
      <c r="O255" t="inlineStr">
        <is>
          <t>No</t>
        </is>
      </c>
      <c r="P255" t="inlineStr">
        <is>
          <t>N/A</t>
        </is>
      </c>
      <c r="Q255" s="3" t="inlineStr">
        <is>
          <t>https://www.etenders.gov.za/home/Download/?blobName=85c9666d-713c-497b-8b6a-84bbab5fb9ea.pdf&amp;downloadedFileName=BID%20DOCUMENT%20-%20DOCUMENT%20MANAGEMENT%20AND%20DIGITAL%20CERTIFICATE%20SYSTEM%202026.pdf</t>
        </is>
      </c>
    </row>
    <row r="256">
      <c r="A256" s="4" t="n">
        <v>46183</v>
      </c>
      <c r="B256" t="n">
        <v>119</v>
      </c>
      <c r="C256" t="inlineStr">
        <is>
          <t>PWRT/2617/26/MP</t>
        </is>
      </c>
      <c r="D256" s="4" t="n">
        <v>46183</v>
      </c>
      <c r="E256" s="4" t="n">
        <v>46210</v>
      </c>
      <c r="F256" t="inlineStr">
        <is>
          <t>12:00</t>
        </is>
      </c>
      <c r="G256" t="inlineStr">
        <is>
          <t>Request for Bid(Open-Tender)</t>
        </is>
      </c>
      <c r="H256" t="inlineStr">
        <is>
          <t>CONSTRUCTION OF NEW FACILITIES AT SIBOSHWA PRIMARY SCHOOL, MASHEKESHENI, TONGA, NKOMAZI LOCAL MUNICIPALITY, MPUMALANGA PROVINCE ON BEHALF OF DEPARTMENT OF EDUCATION, PHASE 02</t>
        </is>
      </c>
      <c r="I256" t="inlineStr">
        <is>
          <t>ETENDERS.GOV.ZA</t>
        </is>
      </c>
      <c r="J256" t="inlineStr">
        <is>
          <t>Mpumalanga - Public Works Roads and Transport</t>
        </is>
      </c>
      <c r="K256" t="inlineStr">
        <is>
          <t>Mpumalanga</t>
        </is>
      </c>
      <c r="L256" t="inlineStr">
        <is>
          <t>No</t>
        </is>
      </c>
      <c r="M256" t="inlineStr">
        <is>
          <t>Construction</t>
        </is>
      </c>
      <c r="N256" t="inlineStr">
        <is>
          <t>Yes</t>
        </is>
      </c>
      <c r="O256" t="inlineStr">
        <is>
          <t>Yes</t>
        </is>
      </c>
      <c r="P256" t="inlineStr">
        <is>
          <t>Siboshwa Primary School, Mashekesheni, Tonga in Nkomazi, Local Municipality, Mpumalanga Province</t>
        </is>
      </c>
      <c r="Q256" s="3" t="inlineStr">
        <is>
          <t>https://www.etenders.gov.za/home/Download/?blobName=d6420653-ac5e-41c1-ba8b-5f12335031aa.pdf&amp;downloadedFileName=PWRT%202617%2026%20MP.pdf</t>
        </is>
      </c>
    </row>
    <row r="257">
      <c r="A257" s="4" t="n">
        <v>46183</v>
      </c>
      <c r="B257" t="n">
        <v>118</v>
      </c>
      <c r="C257" t="inlineStr">
        <is>
          <t>E3040DXGOU</t>
        </is>
      </c>
      <c r="D257" s="4" t="n">
        <v>46183</v>
      </c>
      <c r="E257" s="4" t="n">
        <v>46206</v>
      </c>
      <c r="F257" t="inlineStr">
        <is>
          <t>11:00</t>
        </is>
      </c>
      <c r="G257" t="inlineStr">
        <is>
          <t>Request for Bid(Open-Tender)</t>
        </is>
      </c>
      <c r="H257" t="inlineStr">
        <is>
          <t>Design, Supply, Install and Refurbish Solar Photovoltaic and Battery Energy Storage System in Gauteng Cluster - Microgrid Storage Containers on an as and when required basis for the period of 5 years.</t>
        </is>
      </c>
      <c r="I257" t="inlineStr">
        <is>
          <t>ETENDERS.GOV.ZA</t>
        </is>
      </c>
      <c r="J257" t="inlineStr">
        <is>
          <t>ESKOM</t>
        </is>
      </c>
      <c r="K257" t="inlineStr">
        <is>
          <t>Gauteng</t>
        </is>
      </c>
      <c r="L257" t="inlineStr">
        <is>
          <t>No</t>
        </is>
      </c>
      <c r="M257" t="inlineStr">
        <is>
          <t>Services: Electrical</t>
        </is>
      </c>
      <c r="N257" t="inlineStr">
        <is>
          <t>Yes</t>
        </is>
      </c>
      <c r="O257" t="inlineStr">
        <is>
          <t>Yes</t>
        </is>
      </c>
      <c r="P257" t="inlineStr">
        <is>
          <t>Microsoft Teams</t>
        </is>
      </c>
      <c r="Q257" s="3" t="inlineStr">
        <is>
          <t>https://www.etenders.gov.za/home/Download/?blobName=d8ff7ff8-f038-4791-978a-09f084e6ef10.xlsx&amp;downloadedFileName=BOQ%20Residential%20PV_Updated_09062026.xlsx</t>
        </is>
      </c>
    </row>
    <row r="258">
      <c r="A258" s="4" t="n">
        <v>46183</v>
      </c>
      <c r="B258" t="n">
        <v>117</v>
      </c>
      <c r="C258" t="inlineStr">
        <is>
          <t>RFP/CEO/WEBSITE HOSTING/2026/3</t>
        </is>
      </c>
      <c r="D258" s="4" t="n">
        <v>46183</v>
      </c>
      <c r="E258" s="4" t="n">
        <v>46209</v>
      </c>
      <c r="F258" t="inlineStr">
        <is>
          <t>11:00</t>
        </is>
      </c>
      <c r="G258" t="inlineStr">
        <is>
          <t>Request for Proposal</t>
        </is>
      </c>
      <c r="H258" t="inlineStr">
        <is>
          <t>Website Hosting, Design, Support and Development, Social Media Management and Intellex Support</t>
        </is>
      </c>
      <c r="I258" t="inlineStr">
        <is>
          <t>ETENDERS.GOV.ZA</t>
        </is>
      </c>
      <c r="J258" t="inlineStr">
        <is>
          <t>Perishable Products Export Control Board</t>
        </is>
      </c>
      <c r="K258" t="inlineStr">
        <is>
          <t>Western Cape</t>
        </is>
      </c>
      <c r="L258" t="inlineStr">
        <is>
          <t>No</t>
        </is>
      </c>
      <c r="M258" t="inlineStr">
        <is>
          <t>Office administrative, office support and other business support activities</t>
        </is>
      </c>
      <c r="N258" t="inlineStr">
        <is>
          <t>No</t>
        </is>
      </c>
      <c r="O258" t="inlineStr">
        <is>
          <t>No</t>
        </is>
      </c>
      <c r="P258" t="inlineStr">
        <is>
          <t>N/A</t>
        </is>
      </c>
      <c r="Q258" s="3" t="inlineStr">
        <is>
          <t>https://www.etenders.gov.za/home/Download/?blobName=e44cd326-73f0-497c-97f7-a8af0decc85d.PDF&amp;downloadedFileName=INVITA~1.PDF</t>
        </is>
      </c>
    </row>
    <row r="259">
      <c r="A259" s="4" t="n">
        <v>46183</v>
      </c>
      <c r="B259" t="n">
        <v>116</v>
      </c>
      <c r="C259" t="inlineStr">
        <is>
          <t>TNPA/2026/02/0309/2080/RFQ</t>
        </is>
      </c>
      <c r="D259" s="4" t="n">
        <v>46183</v>
      </c>
      <c r="E259" s="4" t="n">
        <v>46206</v>
      </c>
      <c r="F259" t="inlineStr">
        <is>
          <t>11:00</t>
        </is>
      </c>
      <c r="G259" t="inlineStr">
        <is>
          <t>Request for Bid(Open-Tender)</t>
        </is>
      </c>
      <c r="H259" t="inlineStr">
        <is>
          <t>FOR THE PROVISION FOR MAINTENANCE, SERVICE AND AD HOC REPAIRS OF 2 X LIERBERT-HIROSS M34UA DOWN BLOW CLOSE CONTROL TYPE AND THEIR ASSOCIATED EQUIPMENT FOR A PERIOD OF 36 MONTHS FOR TRANSNET NATIONAL PORTS AUTHORITY- PORT OF RICHARDS BAY</t>
        </is>
      </c>
      <c r="I259" t="inlineStr">
        <is>
          <t>ETENDERS.GOV.ZA</t>
        </is>
      </c>
      <c r="J259" t="inlineStr">
        <is>
          <t>Transnet SOC Ltd</t>
        </is>
      </c>
      <c r="K259" t="inlineStr">
        <is>
          <t>KwaZulu-Natal</t>
        </is>
      </c>
      <c r="L259" t="inlineStr">
        <is>
          <t>No</t>
        </is>
      </c>
      <c r="M259" t="inlineStr">
        <is>
          <t>Other service activities</t>
        </is>
      </c>
      <c r="N259" t="inlineStr">
        <is>
          <t>Yes</t>
        </is>
      </c>
      <c r="O259" t="inlineStr">
        <is>
          <t>Yes</t>
        </is>
      </c>
      <c r="P259" t="inlineStr">
        <is>
          <t>Employee Care Center</t>
        </is>
      </c>
      <c r="Q259" s="3" t="inlineStr">
        <is>
          <t>https://www.etenders.gov.za/home/Download/?blobName=7bfc485b-9d2d-4877-b558-62944f2eba4c.pdf&amp;downloadedFileName=RFQ%20FOR%20THE%20PROVISION%20FOR%20MAINTENANCE,%20SERVICE%20AND%20AD%20HOC%20REPAIRS%20OF%202%20X.pdf</t>
        </is>
      </c>
    </row>
    <row r="260">
      <c r="A260" s="4" t="n">
        <v>46183</v>
      </c>
      <c r="B260" t="n">
        <v>115</v>
      </c>
      <c r="C260" t="inlineStr">
        <is>
          <t>HEAL/277/26/MP Re-advertisement</t>
        </is>
      </c>
      <c r="D260" s="4" t="n">
        <v>46183</v>
      </c>
      <c r="E260" s="4" t="n">
        <v>46204</v>
      </c>
      <c r="F260" t="inlineStr">
        <is>
          <t>12:00</t>
        </is>
      </c>
      <c r="G260" t="inlineStr">
        <is>
          <t>Request for Bid(Open-Tender)</t>
        </is>
      </c>
      <c r="H260" t="inlineStr">
        <is>
          <t>APPOINTMENT OF SERVICE PROVIDER (S) FOR SUPPLY AND DELIVERY CLEANING CHEMICALS MATERIALS/EQUIPMENT “ AS AND WHEN REQUIRED” TO THE MPUMALANGA DEPARTMENT OF HEALTH FOR THE PERIOD OF THREE (3) YEARS</t>
        </is>
      </c>
      <c r="I260" t="inlineStr">
        <is>
          <t>ETENDERS.GOV.ZA</t>
        </is>
      </c>
      <c r="J260" t="inlineStr">
        <is>
          <t>Mpumalanga - Health</t>
        </is>
      </c>
      <c r="K260" t="inlineStr">
        <is>
          <t>Mpumalanga</t>
        </is>
      </c>
      <c r="L260" t="inlineStr">
        <is>
          <t>No</t>
        </is>
      </c>
      <c r="M260" t="inlineStr">
        <is>
          <t>Services: General</t>
        </is>
      </c>
      <c r="N260" t="inlineStr">
        <is>
          <t>No</t>
        </is>
      </c>
      <c r="O260" t="inlineStr">
        <is>
          <t>No</t>
        </is>
      </c>
      <c r="P260" t="inlineStr">
        <is>
          <t>N/A</t>
        </is>
      </c>
      <c r="Q260" s="3" t="inlineStr">
        <is>
          <t>https://www.etenders.gov.za/home/Download/?blobName=3595edd3-d121-4e1c-a256-339c6436f142.pdf&amp;downloadedFileName=HEAL%20277.pdf</t>
        </is>
      </c>
    </row>
    <row r="261">
      <c r="A261" s="4" t="n">
        <v>46183</v>
      </c>
      <c r="B261" t="n">
        <v>114</v>
      </c>
      <c r="C261" t="inlineStr">
        <is>
          <t>DLRRD-RD-FS 001 (2026/2027)</t>
        </is>
      </c>
      <c r="D261" s="4" t="n">
        <v>46183</v>
      </c>
      <c r="E261" s="4" t="n">
        <v>46206</v>
      </c>
      <c r="F261" t="inlineStr">
        <is>
          <t>11:00</t>
        </is>
      </c>
      <c r="G261" t="inlineStr">
        <is>
          <t>Request for Bid(Open-Tender)</t>
        </is>
      </c>
      <c r="H261" t="inlineStr">
        <is>
          <t>THE APPOINTMENT OF A CONTRACTOR FOR THE CONSTRUCTION OF A NEW GUARD HOUSE, TWO NEW SILOS, NEW ENTRANCE GATE AND REFURBISHMENT OF AN EXISTING GUARD HOUSE AND A WEIGHBRIDGE CONTROL ROOM AT THE MAKHOLOKOENG FPSU IN MALUTI-A-PHOFUNG LOCAL MUNICIPALITY WITHIN THABO MOFUTSANYANA DISTRICT MUNICIPALITY IN THE FREE STATE PROVINCE.</t>
        </is>
      </c>
      <c r="I261" t="inlineStr">
        <is>
          <t>ETENDERS.GOV.ZA</t>
        </is>
      </c>
      <c r="J261" t="inlineStr">
        <is>
          <t>Department of Agriculture, Land Reform &amp; Rural Development</t>
        </is>
      </c>
      <c r="K261" t="inlineStr">
        <is>
          <t>Free State</t>
        </is>
      </c>
      <c r="L261" t="inlineStr">
        <is>
          <t>No</t>
        </is>
      </c>
      <c r="M261" t="inlineStr">
        <is>
          <t>Construction</t>
        </is>
      </c>
      <c r="N261" t="inlineStr">
        <is>
          <t>Yes</t>
        </is>
      </c>
      <c r="O261" t="inlineStr">
        <is>
          <t>Yes</t>
        </is>
      </c>
      <c r="P261" t="inlineStr">
        <is>
          <t>Makholokoeng, near Harrismith</t>
        </is>
      </c>
      <c r="Q261" s="3" t="inlineStr">
        <is>
          <t>https://www.etenders.gov.za/home/Download/?blobName=ee856833-78c9-4c9c-98ff-f9a8a99a24cf.pdf&amp;downloadedFileName=Tebder%20Document%20-%20Makholokoeng.pdf</t>
        </is>
      </c>
    </row>
    <row r="262">
      <c r="A262" s="4" t="n">
        <v>46183</v>
      </c>
      <c r="B262" t="n">
        <v>113</v>
      </c>
      <c r="C262" t="inlineStr">
        <is>
          <t>RFP2026/15</t>
        </is>
      </c>
      <c r="D262" s="4" t="n">
        <v>46183</v>
      </c>
      <c r="E262" s="4" t="n">
        <v>46206</v>
      </c>
      <c r="F262" t="inlineStr">
        <is>
          <t>11:00</t>
        </is>
      </c>
      <c r="G262" t="inlineStr">
        <is>
          <t>Request for Proposal</t>
        </is>
      </c>
      <c r="H262" t="inlineStr">
        <is>
          <t>Actuarial Reserving Solution</t>
        </is>
      </c>
      <c r="I262" t="inlineStr">
        <is>
          <t>ETENDERS.GOV.ZA</t>
        </is>
      </c>
      <c r="J262" t="inlineStr">
        <is>
          <t>SOUTH AFRICAN SPECIAL RISKS INSURANCE ASSOCIATION (Sasria Soc Ltd)</t>
        </is>
      </c>
      <c r="K262" t="inlineStr">
        <is>
          <t>Gauteng</t>
        </is>
      </c>
      <c r="L262" t="inlineStr">
        <is>
          <t>No</t>
        </is>
      </c>
      <c r="M262" t="inlineStr">
        <is>
          <t>Services: Professional</t>
        </is>
      </c>
      <c r="N262" t="inlineStr">
        <is>
          <t>Yes</t>
        </is>
      </c>
      <c r="O262" t="inlineStr">
        <is>
          <t>Yes</t>
        </is>
      </c>
      <c r="P262" t="inlineStr">
        <is>
          <t>https://teams.microsoft.com/meet/399002825078592?p=JT519V7sirTMUjDKth Meeting ID: 399 002 825 078 5</t>
        </is>
      </c>
      <c r="Q262" s="3" t="inlineStr">
        <is>
          <t>https://www.etenders.gov.za/home/Download/?blobName=c014f653-d953-4782-9544-64177ed45782.pdf&amp;downloadedFileName=Actuarial%20Reserving%20Solution_RFP_June%202026.pdf</t>
        </is>
      </c>
    </row>
    <row r="263">
      <c r="A263" s="4" t="n">
        <v>46183</v>
      </c>
      <c r="B263" t="n">
        <v>112</v>
      </c>
      <c r="C263" t="inlineStr">
        <is>
          <t>ICASA 42-2026</t>
        </is>
      </c>
      <c r="D263" s="4" t="n">
        <v>46183</v>
      </c>
      <c r="E263" s="4" t="n">
        <v>46206</v>
      </c>
      <c r="F263" t="inlineStr">
        <is>
          <t>11:00</t>
        </is>
      </c>
      <c r="G263" t="inlineStr">
        <is>
          <t>Request for Bid(Open-Tender)</t>
        </is>
      </c>
      <c r="H263" t="inlineStr">
        <is>
          <t>APPOINTMENT OF A SERVICE PROVIDER TO SUPPLY ICASA WITH THREE VEHICLE-MOUNTED MOBILE DIRECTION-FINDING (MDF) UNITS WITH ONE YEAR WARRANTY ON AN 80/20 PPPFA 2000, PREFERENTIAL PROCUREMENT REGULATION: 2022.</t>
        </is>
      </c>
      <c r="I263" t="inlineStr">
        <is>
          <t>ETENDERS.GOV.ZA</t>
        </is>
      </c>
      <c r="J263" t="inlineStr">
        <is>
          <t>Independent Communications Authority of South Africa (ICASA)</t>
        </is>
      </c>
      <c r="K263" t="inlineStr">
        <is>
          <t>National</t>
        </is>
      </c>
      <c r="L263" t="inlineStr">
        <is>
          <t>No</t>
        </is>
      </c>
      <c r="M263" t="inlineStr">
        <is>
          <t>Services: Professional</t>
        </is>
      </c>
      <c r="N263" t="inlineStr">
        <is>
          <t>No</t>
        </is>
      </c>
      <c r="O263" t="inlineStr">
        <is>
          <t>No</t>
        </is>
      </c>
      <c r="P263" t="inlineStr">
        <is>
          <t>N/A</t>
        </is>
      </c>
      <c r="Q263" s="3" t="inlineStr">
        <is>
          <t>https://www.etenders.gov.za/home/Download/?blobName=0d74c4c3-3ec3-41a4-a40a-2b2cd4bd7aea.pdf&amp;downloadedFileName=GCC-ICASA-42-2026.pdf</t>
        </is>
      </c>
    </row>
    <row r="264">
      <c r="A264" s="4" t="n">
        <v>46183</v>
      </c>
      <c r="B264" t="n">
        <v>111</v>
      </c>
      <c r="C264" t="inlineStr">
        <is>
          <t>74376</t>
        </is>
      </c>
      <c r="D264" s="4" t="n">
        <v>46183</v>
      </c>
      <c r="E264" s="4" t="n">
        <v>46204</v>
      </c>
      <c r="F264" t="inlineStr">
        <is>
          <t>12:00</t>
        </is>
      </c>
      <c r="G264" t="inlineStr">
        <is>
          <t>Request for Quotation</t>
        </is>
      </c>
      <c r="H264" t="inlineStr">
        <is>
          <t>: Provision of Maintenance for Glazing Works at O.R. Tambo International Airport for a period of twelve (12) months</t>
        </is>
      </c>
      <c r="I264" t="inlineStr">
        <is>
          <t>ETENDERS.GOV.ZA</t>
        </is>
      </c>
      <c r="J264" t="inlineStr">
        <is>
          <t>Airports Company of South Africa</t>
        </is>
      </c>
      <c r="K264" t="inlineStr">
        <is>
          <t>Gauteng</t>
        </is>
      </c>
      <c r="L264" t="inlineStr">
        <is>
          <t>No</t>
        </is>
      </c>
      <c r="M264" t="inlineStr">
        <is>
          <t>Services: Professional</t>
        </is>
      </c>
      <c r="N264" t="inlineStr">
        <is>
          <t>No</t>
        </is>
      </c>
      <c r="O264" t="inlineStr">
        <is>
          <t>No</t>
        </is>
      </c>
      <c r="P264" t="inlineStr">
        <is>
          <t>N/A</t>
        </is>
      </c>
      <c r="Q264" s="3" t="inlineStr">
        <is>
          <t>https://www.etenders.gov.za/home/Download/?blobName=6a86f8fe-e208-458c-a96f-1a3fa66f9487.pdf&amp;downloadedFileName=NEC%203%20TSC_Maintenance%20of%20Glazing%20Works.pdf</t>
        </is>
      </c>
    </row>
    <row r="265">
      <c r="A265" s="4" t="n">
        <v>46183</v>
      </c>
      <c r="B265" t="n">
        <v>110</v>
      </c>
      <c r="C265" t="inlineStr">
        <is>
          <t>E2892GXMPKUSR</t>
        </is>
      </c>
      <c r="D265" s="4" t="n">
        <v>46183</v>
      </c>
      <c r="E265" s="4" t="n">
        <v>46206</v>
      </c>
      <c r="F265" t="inlineStr">
        <is>
          <t>10:00</t>
        </is>
      </c>
      <c r="G265" t="inlineStr">
        <is>
          <t>Request for Bid(Open-Tender)</t>
        </is>
      </c>
      <c r="H265" t="inlineStr">
        <is>
          <t>Provision of physical security services at the Kusile Power Station for period of 24 Months. Reissue</t>
        </is>
      </c>
      <c r="I265" t="inlineStr">
        <is>
          <t>ETENDERS.GOV.ZA</t>
        </is>
      </c>
      <c r="J265" t="inlineStr">
        <is>
          <t>ESKOM</t>
        </is>
      </c>
      <c r="K265" t="inlineStr">
        <is>
          <t>Mpumalanga</t>
        </is>
      </c>
      <c r="L265" t="inlineStr">
        <is>
          <t>No</t>
        </is>
      </c>
      <c r="M265" t="inlineStr">
        <is>
          <t>Services: General</t>
        </is>
      </c>
      <c r="N265" t="inlineStr">
        <is>
          <t>No</t>
        </is>
      </c>
      <c r="O265" t="inlineStr">
        <is>
          <t>No</t>
        </is>
      </c>
      <c r="P265" t="inlineStr">
        <is>
          <t>N/A</t>
        </is>
      </c>
      <c r="Q265" s="3" t="inlineStr">
        <is>
          <t>https://www.etenders.gov.za/home/Download/?blobName=d707b870-9c9d-46d8-98e5-044446930ef8.pdf&amp;downloadedFileName=Reissue%20Invitation%20to%20Tender%20(ITT)%20Provision%20of%20physical%20security%20services%20(003).pdf</t>
        </is>
      </c>
    </row>
    <row r="266">
      <c r="A266" s="4" t="n">
        <v>46183</v>
      </c>
      <c r="B266" t="n">
        <v>109</v>
      </c>
      <c r="C266" t="inlineStr">
        <is>
          <t>ICASA 43-2026</t>
        </is>
      </c>
      <c r="D266" s="4" t="n">
        <v>46183</v>
      </c>
      <c r="E266" s="4" t="n">
        <v>46206</v>
      </c>
      <c r="F266" t="inlineStr">
        <is>
          <t>11:00</t>
        </is>
      </c>
      <c r="G266" t="inlineStr">
        <is>
          <t>Request for Bid(Open-Tender)</t>
        </is>
      </c>
      <c r="H266" t="inlineStr">
        <is>
          <t>APPOINTMENT OF A SERVICE PROVIDER TO UPGRADE EXISTING PORTABLE SPECTRUM ANALYSERS TO REAL-TIME SPECTRUM ANALYSIS (RTSA) CAPABILITY ON AN 80/20 PPPFA 2000, PREFERENTIAL PROCUREMENT REGULATION: 2022.</t>
        </is>
      </c>
      <c r="I266" t="inlineStr">
        <is>
          <t>ETENDERS.GOV.ZA</t>
        </is>
      </c>
      <c r="J266" t="inlineStr">
        <is>
          <t>Independent Communications Authority of South Africa (ICASA)</t>
        </is>
      </c>
      <c r="K266" t="inlineStr">
        <is>
          <t>National</t>
        </is>
      </c>
      <c r="L266" t="inlineStr">
        <is>
          <t>No</t>
        </is>
      </c>
      <c r="M266" t="inlineStr">
        <is>
          <t>Services: Professional</t>
        </is>
      </c>
      <c r="N266" t="inlineStr">
        <is>
          <t>No</t>
        </is>
      </c>
      <c r="O266" t="inlineStr">
        <is>
          <t>No</t>
        </is>
      </c>
      <c r="P266" t="inlineStr">
        <is>
          <t>N/A</t>
        </is>
      </c>
      <c r="Q266" s="3" t="inlineStr">
        <is>
          <t>https://www.etenders.gov.za/home/Download/?blobName=94e3a919-444a-4574-9c2e-1883d0bb1b4c.pdf&amp;downloadedFileName=Terms%20of%20reference.pdf</t>
        </is>
      </c>
    </row>
    <row r="267">
      <c r="A267" s="4" t="n">
        <v>46183</v>
      </c>
      <c r="B267" t="n">
        <v>108</v>
      </c>
      <c r="C267" t="inlineStr">
        <is>
          <t>NDT0006/26</t>
        </is>
      </c>
      <c r="D267" s="4" t="n">
        <v>46183</v>
      </c>
      <c r="E267" s="4" t="n">
        <v>46204</v>
      </c>
      <c r="F267" t="inlineStr">
        <is>
          <t>11:00</t>
        </is>
      </c>
      <c r="G267" t="inlineStr">
        <is>
          <t>Request for Bid(Open-Tender)</t>
        </is>
      </c>
      <c r="H267" t="inlineStr">
        <is>
          <t>APPOINTMENT OF SERVICE PROVIDERS TO RENDER TRANSFER AND SHUTTLE SERVICES MANAGEMENT TO THE NATIONAL DEPARTMENT OF TOURISM FOR A PERIOD OF THREE (3) YEARS.</t>
        </is>
      </c>
      <c r="I267" t="inlineStr">
        <is>
          <t>ETENDERS.GOV.ZA</t>
        </is>
      </c>
      <c r="J267" t="inlineStr">
        <is>
          <t>Tourism</t>
        </is>
      </c>
      <c r="K267" t="inlineStr">
        <is>
          <t>Gauteng</t>
        </is>
      </c>
      <c r="L267" t="inlineStr">
        <is>
          <t>No</t>
        </is>
      </c>
      <c r="M267" t="inlineStr">
        <is>
          <t>Transportation and storage</t>
        </is>
      </c>
      <c r="N267" t="inlineStr">
        <is>
          <t>Yes</t>
        </is>
      </c>
      <c r="O267" t="inlineStr">
        <is>
          <t>No</t>
        </is>
      </c>
      <c r="P267" t="inlineStr">
        <is>
          <t>https://teams.microsoft.com/meet/370087961793777?p=pDLIM3sB8nFWImpRXr</t>
        </is>
      </c>
      <c r="Q267" s="3" t="inlineStr">
        <is>
          <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t>
        </is>
      </c>
    </row>
    <row r="268">
      <c r="A268" s="4" t="n">
        <v>46183</v>
      </c>
      <c r="B268" t="n">
        <v>107</v>
      </c>
      <c r="C268" t="inlineStr">
        <is>
          <t>NRA 2025/0410</t>
        </is>
      </c>
      <c r="D268" s="4" t="n">
        <v>46183</v>
      </c>
      <c r="E268" s="4" t="n">
        <v>46204</v>
      </c>
      <c r="F268" t="inlineStr">
        <is>
          <t>11:00</t>
        </is>
      </c>
      <c r="G268" t="inlineStr">
        <is>
          <t>Request for Bid(Open-Tender)</t>
        </is>
      </c>
      <c r="H268" t="inlineStr">
        <is>
          <t>THE APPOINTMENT OF A SERVICE PROVIDER TO CONDUCT JOB EVALUATIONS AND GRADING SERVICES FOR A PERIOD OF THIRTY-SIX (36) MONTHS.</t>
        </is>
      </c>
      <c r="I268" t="inlineStr">
        <is>
          <t>ETENDERS.GOV.ZA</t>
        </is>
      </c>
      <c r="J268" t="inlineStr">
        <is>
          <t>South African National Roads Agency Soc Limited (SANRAL)</t>
        </is>
      </c>
      <c r="K268" t="inlineStr">
        <is>
          <t>Gauteng</t>
        </is>
      </c>
      <c r="L268" t="inlineStr">
        <is>
          <t>No</t>
        </is>
      </c>
      <c r="M268" t="inlineStr">
        <is>
          <t>Activities of head offices; management consultancy activities</t>
        </is>
      </c>
      <c r="N268" t="inlineStr">
        <is>
          <t>No</t>
        </is>
      </c>
      <c r="O268" t="inlineStr">
        <is>
          <t>No</t>
        </is>
      </c>
      <c r="P268" t="inlineStr">
        <is>
          <t>N/A</t>
        </is>
      </c>
      <c r="Q268" s="3" t="inlineStr">
        <is>
          <t>https://www.etenders.gov.za/home/Download/?blobName=ec4f4bea-594c-4445-9e35-78158bb6c521.pdf&amp;downloadedFileName=RFT%20Document%20-%20Job%20Evaluation%20Grading.....fv.10.06.26.pdf</t>
        </is>
      </c>
    </row>
    <row r="269">
      <c r="A269" s="4" t="n">
        <v>46183</v>
      </c>
      <c r="B269" t="n">
        <v>106</v>
      </c>
      <c r="C269" t="inlineStr">
        <is>
          <t>ERI/2025/BMS/09 regret letter</t>
        </is>
      </c>
      <c r="D269" s="4" t="n">
        <v>46183</v>
      </c>
      <c r="E269" s="4" t="n">
        <v>46203</v>
      </c>
      <c r="F269" t="inlineStr">
        <is>
          <t>10:00</t>
        </is>
      </c>
      <c r="G269" t="inlineStr">
        <is>
          <t>Request for Bid(Open-Tender)</t>
        </is>
      </c>
      <c r="H269" t="inlineStr">
        <is>
          <t>Regret letter for Provision of Maintenance Services of the Conveyor Belt Systems at Duvha Power Station for a Period of Thirty-six (36) months for Eskom Rotek Industries.</t>
        </is>
      </c>
      <c r="I269" t="inlineStr">
        <is>
          <t>ETENDERS.GOV.ZA</t>
        </is>
      </c>
      <c r="J269" t="inlineStr">
        <is>
          <t>ESKOM</t>
        </is>
      </c>
      <c r="K269" t="inlineStr">
        <is>
          <t>Gauteng</t>
        </is>
      </c>
      <c r="L269" t="inlineStr">
        <is>
          <t>No</t>
        </is>
      </c>
      <c r="M269" t="inlineStr">
        <is>
          <t>Supplies: General</t>
        </is>
      </c>
      <c r="N269" t="inlineStr">
        <is>
          <t>No</t>
        </is>
      </c>
      <c r="O269" t="inlineStr">
        <is>
          <t>No</t>
        </is>
      </c>
      <c r="P269" t="inlineStr">
        <is>
          <t>MS teams</t>
        </is>
      </c>
      <c r="Q269" s="3" t="inlineStr">
        <is>
          <t>https://www.etenders.gov.za/home/Download/?blobName=e824ad36-fc12-46e3-baaf-acc9383fb5f6.pdf&amp;downloadedFileName=Regret%20Letter%20Template%20for%20Unsuccessful%20Suppliers.pdf</t>
        </is>
      </c>
    </row>
    <row r="270">
      <c r="A270" s="4" t="n">
        <v>46183</v>
      </c>
      <c r="B270" t="n">
        <v>105</v>
      </c>
      <c r="C270" t="inlineStr">
        <is>
          <t>T32-06-26</t>
        </is>
      </c>
      <c r="D270" s="4" t="n">
        <v>46183</v>
      </c>
      <c r="E270" s="4" t="n">
        <v>46203</v>
      </c>
      <c r="F270" t="inlineStr">
        <is>
          <t>11:00</t>
        </is>
      </c>
      <c r="G270" t="inlineStr">
        <is>
          <t>Request for Proposal</t>
        </is>
      </c>
      <c r="H270" t="inlineStr">
        <is>
          <t>SERVICE PROVIDER TO DEVELOP A FEASIBILITY STUDY AND BUSINESS CASE, PROVIDE ADVISORY SERVICES, AND ENSURE IMPLEMENTATION READINESS FOR THE RIETPOORT –DOORNFONTEIN BULK WATER SUPPLY SCHEME IN RAMOTSHERE MOILOA LOCAL MUNICIPALITY</t>
        </is>
      </c>
      <c r="I270" t="inlineStr">
        <is>
          <t>ETENDERS.GOV.ZA</t>
        </is>
      </c>
      <c r="J270" t="inlineStr">
        <is>
          <t>Industrial Development Corporation of South Africa Limited</t>
        </is>
      </c>
      <c r="K270" t="inlineStr">
        <is>
          <t>National</t>
        </is>
      </c>
      <c r="L270" t="inlineStr">
        <is>
          <t>No</t>
        </is>
      </c>
      <c r="M270" t="inlineStr">
        <is>
          <t>Services: Professional</t>
        </is>
      </c>
      <c r="N270" t="inlineStr">
        <is>
          <t>Yes</t>
        </is>
      </c>
      <c r="O270" t="inlineStr">
        <is>
          <t>Yes</t>
        </is>
      </c>
      <c r="P270" t="inlineStr">
        <is>
          <t>https://teams.microsoft.com/meet/370036842558813?p=c0Khe7tDA4ALdXNSA6</t>
        </is>
      </c>
      <c r="Q270" s="3" t="inlineStr">
        <is>
          <t>https://www.etenders.gov.za/home/Download/?blobName=a5e3a3b8-df75-413e-ba62-9da26f87107f.pdf&amp;downloadedFileName=T32-06-26_RamotshereLM.pdf</t>
        </is>
      </c>
    </row>
    <row r="271">
      <c r="A271" s="4" t="n">
        <v>46183</v>
      </c>
      <c r="B271" t="n">
        <v>104</v>
      </c>
      <c r="C271" t="inlineStr">
        <is>
          <t>WTE1013CE</t>
        </is>
      </c>
      <c r="D271" s="4" t="n">
        <v>46183</v>
      </c>
      <c r="E271" s="4" t="n">
        <v>46203</v>
      </c>
      <c r="F271" t="inlineStr">
        <is>
          <t>11:00</t>
        </is>
      </c>
      <c r="G271" t="inlineStr">
        <is>
          <t>Request for Quotation</t>
        </is>
      </c>
      <c r="H271" t="inlineStr">
        <is>
          <t>SUPPLY, DELIVER, INSTALLATION AND SERVICING OF SPECIFIED HYGIENE SERVICES FOR INFRASTRUCTURE BRANCH TRAINING CENTER(IBTC) AT ROODEPLAAT DAM, PRETORIA IN GAUTENG PROVINCE FOR A PERIOD OF 24 MONTHS</t>
        </is>
      </c>
      <c r="I271" t="inlineStr">
        <is>
          <t>ETENDERS.GOV.ZA</t>
        </is>
      </c>
      <c r="J271" t="inlineStr">
        <is>
          <t>Water and Sanitation</t>
        </is>
      </c>
      <c r="K271" t="inlineStr">
        <is>
          <t>Gauteng</t>
        </is>
      </c>
      <c r="L271" t="inlineStr">
        <is>
          <t>No</t>
        </is>
      </c>
      <c r="M271" t="inlineStr">
        <is>
          <t>Construction of buildings</t>
        </is>
      </c>
      <c r="N271" t="inlineStr">
        <is>
          <t>Yes</t>
        </is>
      </c>
      <c r="O271" t="inlineStr">
        <is>
          <t>Yes</t>
        </is>
      </c>
      <c r="P271" t="inlineStr">
        <is>
          <t>INFRASTRUCTURE BRANCH TRAINING CENTER (IBTC) AT ROODEPLAAT DAM ACCESS RD, OFF KWA MHLANGA RD R573</t>
        </is>
      </c>
      <c r="Q271" s="3" t="inlineStr">
        <is>
          <t>https://www.etenders.gov.za/home/Download/?blobName=aca2af40-b0c5-4193-9a1a-45c3f02e984f.pdf&amp;downloadedFileName=BBBEE%20-EME-QME%20REPORTING%20%20LETTER%20(3).pdf</t>
        </is>
      </c>
    </row>
    <row r="272">
      <c r="A272" s="4" t="n">
        <v>46183</v>
      </c>
      <c r="B272" t="n">
        <v>103</v>
      </c>
      <c r="C272" t="inlineStr">
        <is>
          <t>RFQ 12075</t>
        </is>
      </c>
      <c r="D272" s="4" t="n">
        <v>46183</v>
      </c>
      <c r="E272" s="4" t="n">
        <v>46203</v>
      </c>
      <c r="F272" t="inlineStr">
        <is>
          <t>13:00</t>
        </is>
      </c>
      <c r="G272" t="inlineStr">
        <is>
          <t>Request for Quotation</t>
        </is>
      </c>
      <c r="H272" t="inlineStr">
        <is>
          <t>Request for a Service Provider for Alien and Invasive Vegetation Monitoring and Eradication for a Period of Three (3) Years at King Phalo Airport (KPA)</t>
        </is>
      </c>
      <c r="I272" t="inlineStr">
        <is>
          <t>ETENDERS.GOV.ZA</t>
        </is>
      </c>
      <c r="J272" t="inlineStr">
        <is>
          <t>Airports Company of South Africa</t>
        </is>
      </c>
      <c r="K272" t="inlineStr">
        <is>
          <t>Eastern Cape</t>
        </is>
      </c>
      <c r="L272" t="inlineStr">
        <is>
          <t>No</t>
        </is>
      </c>
      <c r="M272" t="inlineStr">
        <is>
          <t>Agricultural Products and Services</t>
        </is>
      </c>
      <c r="N272" t="inlineStr">
        <is>
          <t>No</t>
        </is>
      </c>
      <c r="O272" t="inlineStr">
        <is>
          <t>No</t>
        </is>
      </c>
      <c r="P272" t="inlineStr">
        <is>
          <t>N/A</t>
        </is>
      </c>
      <c r="Q272" s="3" t="inlineStr">
        <is>
          <t>https://www.etenders.gov.za/home/Download/?blobName=7546a9ef-4d1b-4d55-b294-399eaf4827ce.pdf&amp;downloadedFileName=King%20Phalo%20Alien%20Vegetation%20NEC.pdf</t>
        </is>
      </c>
    </row>
    <row r="273">
      <c r="A273" s="4" t="n">
        <v>46183</v>
      </c>
      <c r="B273" t="n">
        <v>102</v>
      </c>
      <c r="C273" t="inlineStr">
        <is>
          <t>SCM31/06/2026</t>
        </is>
      </c>
      <c r="D273" s="4" t="n">
        <v>46183</v>
      </c>
      <c r="E273" s="4" t="n">
        <v>46202</v>
      </c>
      <c r="F273" t="inlineStr">
        <is>
          <t>12:00</t>
        </is>
      </c>
      <c r="G273" t="inlineStr">
        <is>
          <t>Request for Quotation</t>
        </is>
      </c>
      <c r="H273" t="inlineStr">
        <is>
          <t>RE-ADVERT APPOINTMENT OF A SERVICE PROVIDER FOR THE SUPPLY, INSTALL AND MAINTAINANCE OF ASSET MANAGEMENT SYSTEM FOR A PERIOD OF 3 YEARS</t>
        </is>
      </c>
      <c r="I273" t="inlineStr">
        <is>
          <t>ETENDERS.GOV.ZA</t>
        </is>
      </c>
      <c r="J273" t="inlineStr">
        <is>
          <t>Enoch Mgijima Local Municipality</t>
        </is>
      </c>
      <c r="K273" t="inlineStr">
        <is>
          <t>Eastern Cape</t>
        </is>
      </c>
      <c r="L273" t="inlineStr">
        <is>
          <t>No</t>
        </is>
      </c>
      <c r="M273" t="inlineStr">
        <is>
          <t>Services: Professional</t>
        </is>
      </c>
      <c r="N273" t="inlineStr">
        <is>
          <t>No</t>
        </is>
      </c>
      <c r="O273" t="inlineStr">
        <is>
          <t>No</t>
        </is>
      </c>
      <c r="P273" t="inlineStr">
        <is>
          <t>N/A</t>
        </is>
      </c>
      <c r="Q273" s="3" t="inlineStr">
        <is>
          <t>https://www.etenders.gov.za/home/Download/?blobName=b03fcc2a-35a9-4a4f-9b06-f91d725edd8b.docx&amp;downloadedFileName=COMBINED%20ADVERT-%20WEDNESDAY%20PUBLICATION.docx</t>
        </is>
      </c>
    </row>
    <row r="274">
      <c r="A274" s="4" t="n">
        <v>46183</v>
      </c>
      <c r="B274" t="n">
        <v>101</v>
      </c>
      <c r="C274" t="inlineStr">
        <is>
          <t>NT0005/26</t>
        </is>
      </c>
      <c r="D274" s="4" t="n">
        <v>46183</v>
      </c>
      <c r="E274" s="4" t="n">
        <v>46204</v>
      </c>
      <c r="F274" t="inlineStr">
        <is>
          <t>11:00</t>
        </is>
      </c>
      <c r="G274" t="inlineStr">
        <is>
          <t>Request for Bid(Open-Tender)</t>
        </is>
      </c>
      <c r="H274" t="inlineStr">
        <is>
          <t>APPOINTMENT OF SERVICE PROVIDERS TO RENDER TRAVEL SERVICES MANAGEMENT TO THE NATIONAL DEPARTMENT OF TOURISM FOR A PERIOD OF THREE (3) YEARS.</t>
        </is>
      </c>
      <c r="I274" t="inlineStr">
        <is>
          <t>ETENDERS.GOV.ZA</t>
        </is>
      </c>
      <c r="J274" t="inlineStr">
        <is>
          <t>Tourism</t>
        </is>
      </c>
      <c r="K274" t="inlineStr">
        <is>
          <t>Gauteng</t>
        </is>
      </c>
      <c r="L274" t="inlineStr">
        <is>
          <t>No</t>
        </is>
      </c>
      <c r="M274" t="inlineStr">
        <is>
          <t>Travel agency, tour operator, reservation service and related activities</t>
        </is>
      </c>
      <c r="N274" t="inlineStr">
        <is>
          <t>Yes</t>
        </is>
      </c>
      <c r="O274" t="inlineStr">
        <is>
          <t>No</t>
        </is>
      </c>
      <c r="P274" t="inlineStr">
        <is>
          <t>https://teams.microsoft.com/meet/3381596586250?p=pygG3XdrXr95LR4Jmz</t>
        </is>
      </c>
      <c r="Q274" s="3" t="inlineStr">
        <is>
          <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t>
        </is>
      </c>
    </row>
    <row r="275">
      <c r="A275" s="4" t="n">
        <v>46183</v>
      </c>
      <c r="B275" t="n">
        <v>100</v>
      </c>
      <c r="C275" t="inlineStr">
        <is>
          <t>WCR 03/2026</t>
        </is>
      </c>
      <c r="D275" s="4" t="n">
        <v>46183</v>
      </c>
      <c r="E275" s="4" t="n">
        <v>46199</v>
      </c>
      <c r="F275" t="inlineStr">
        <is>
          <t>12:00</t>
        </is>
      </c>
      <c r="G275" t="inlineStr">
        <is>
          <t>Request for Quotation</t>
        </is>
      </c>
      <c r="H275" t="inlineStr">
        <is>
          <t>REQUEST FOR QUOTATION (RFQ) FOR THE APPOINTMENT OF A CONTRACTOR TO REPAIR A 11KV AERIAL BUNDLE FROM FORESHORE TO CAPE TOWN WITHIN A PERIOD OF 3 MONTHS IN THE WESTERN CAPE REGION</t>
        </is>
      </c>
      <c r="I275" t="inlineStr">
        <is>
          <t>ETENDERS.GOV.ZA</t>
        </is>
      </c>
      <c r="J275" t="inlineStr">
        <is>
          <t>Passenger Rail Agency of South Africa</t>
        </is>
      </c>
      <c r="K275" t="inlineStr">
        <is>
          <t>Western Cape</t>
        </is>
      </c>
      <c r="L275" t="inlineStr">
        <is>
          <t>No</t>
        </is>
      </c>
      <c r="M275" t="inlineStr">
        <is>
          <t>Services: Electrical</t>
        </is>
      </c>
      <c r="N275" t="inlineStr">
        <is>
          <t>Yes</t>
        </is>
      </c>
      <c r="O275" t="inlineStr">
        <is>
          <t>Yes</t>
        </is>
      </c>
      <c r="P275" t="inlineStr">
        <is>
          <t>Cape Town Station(Shosholoza Meyl waiting area)</t>
        </is>
      </c>
      <c r="Q275" s="3" t="inlineStr">
        <is>
          <t>https://www.etenders.gov.za/home/Download/?blobName=45bad215-e35e-484a-8482-187482039ed8.pdf&amp;downloadedFileName=RFQ%20Document%20-11kv%20Aerial%20Bundle%20Cable.pdf</t>
        </is>
      </c>
    </row>
    <row r="276">
      <c r="A276" s="4" t="n">
        <v>46183</v>
      </c>
      <c r="B276" t="n">
        <v>99</v>
      </c>
      <c r="C276" t="inlineStr">
        <is>
          <t>KZNQ08/DSD/2026/27</t>
        </is>
      </c>
      <c r="D276" s="4" t="n">
        <v>46183</v>
      </c>
      <c r="E276" s="4" t="n">
        <v>46199</v>
      </c>
      <c r="F276" t="inlineStr">
        <is>
          <t>11:00</t>
        </is>
      </c>
      <c r="G276" t="inlineStr">
        <is>
          <t>Request for Quotation</t>
        </is>
      </c>
      <c r="H276" t="inlineStr">
        <is>
          <t>PROVISION OF FIRST AID TRAINING 2026/2027 FOR KZN DEPATRTMENT OF SOCIAL DEVELOPMENT</t>
        </is>
      </c>
      <c r="I276" t="inlineStr">
        <is>
          <t>ETENDERS.GOV.ZA</t>
        </is>
      </c>
      <c r="J276" t="inlineStr">
        <is>
          <t>Kwazulu Natal - Social Development</t>
        </is>
      </c>
      <c r="K276" t="inlineStr">
        <is>
          <t>KwaZulu-Natal</t>
        </is>
      </c>
      <c r="L276" t="inlineStr">
        <is>
          <t>No</t>
        </is>
      </c>
      <c r="M276" t="inlineStr">
        <is>
          <t>Education</t>
        </is>
      </c>
      <c r="N276" t="inlineStr">
        <is>
          <t>No</t>
        </is>
      </c>
      <c r="O276" t="inlineStr">
        <is>
          <t>No</t>
        </is>
      </c>
      <c r="P276" t="inlineStr">
        <is>
          <t>N/A</t>
        </is>
      </c>
      <c r="Q276" s="3" t="inlineStr">
        <is>
          <t>https://www.etenders.gov.za/home/Download/?blobName=dc66b0f4-7a6a-4921-8cd9-6fb18faaa3db.pdf&amp;downloadedFileName=QUOTATION%20DOCUMENT%20-PROVISION%20OF%20FIRST%20AID%20TRAINING%20FOR%20KZN%20DEPARTMENT%20OF%20SOCIAL%20DEVELOPMENT-.pdf</t>
        </is>
      </c>
    </row>
    <row r="277">
      <c r="A277" s="4" t="n">
        <v>46183</v>
      </c>
      <c r="B277" t="n">
        <v>98</v>
      </c>
      <c r="C277" t="inlineStr">
        <is>
          <t>E1526TGSERI</t>
        </is>
      </c>
      <c r="D277" s="4" t="n">
        <v>46183</v>
      </c>
      <c r="E277" s="4" t="n">
        <v>46203</v>
      </c>
      <c r="F277" t="inlineStr">
        <is>
          <t>10:00</t>
        </is>
      </c>
      <c r="G277" t="inlineStr">
        <is>
          <t>Request for Quotation</t>
        </is>
      </c>
      <c r="H277" t="inlineStr">
        <is>
          <t>PROVISION OF PERIODICAL TURBINE AND OIL AUXILIARY ANALYSIS AT VARIOUS TGS MANTENANCE SITES, FOR A PERIOD OF 5 YEARS ON AN AS AND WHEN REQUIRED BASIS</t>
        </is>
      </c>
      <c r="I277" t="inlineStr">
        <is>
          <t>ETENDERS.GOV.ZA</t>
        </is>
      </c>
      <c r="J277" t="inlineStr">
        <is>
          <t>ESKOM</t>
        </is>
      </c>
      <c r="K277" t="inlineStr">
        <is>
          <t>National</t>
        </is>
      </c>
      <c r="L277" t="inlineStr">
        <is>
          <t>No</t>
        </is>
      </c>
      <c r="M277" t="inlineStr">
        <is>
          <t>Architectural and engineering activities; technical testing and analysis</t>
        </is>
      </c>
      <c r="N277" t="inlineStr">
        <is>
          <t>Yes</t>
        </is>
      </c>
      <c r="O277" t="inlineStr">
        <is>
          <t>No</t>
        </is>
      </c>
      <c r="P277" t="inlineStr">
        <is>
          <t>TEAMS LINK ATTACHED ON ITT</t>
        </is>
      </c>
      <c r="Q277" s="3" t="inlineStr">
        <is>
          <t>https://www.etenders.gov.za/home/Download/?blobName=d2e1b1e2-147e-4e4a-b902-12b7f08c7fbf.pdf&amp;downloadedFileName=Annexure%20K%20-%20Oil%20analysis%20project.pdf</t>
        </is>
      </c>
    </row>
    <row r="278">
      <c r="A278" s="4" t="n">
        <v>46183</v>
      </c>
      <c r="B278" t="n">
        <v>97</v>
      </c>
      <c r="C278" t="inlineStr">
        <is>
          <t>E1626TGSERI</t>
        </is>
      </c>
      <c r="D278" s="4" t="n">
        <v>46183</v>
      </c>
      <c r="E278" s="4" t="n">
        <v>46203</v>
      </c>
      <c r="F278" t="inlineStr">
        <is>
          <t>10:00</t>
        </is>
      </c>
      <c r="G278" t="inlineStr">
        <is>
          <t>Request for Quotation</t>
        </is>
      </c>
      <c r="H278" t="inlineStr">
        <is>
          <t>THE SUPPLY AND MANUFACTURING OF JIG PLATE,COUPLING AND ACCESSORIES FOR A PERIOD OF THREE (3) YEARS</t>
        </is>
      </c>
      <c r="I278" t="inlineStr">
        <is>
          <t>ETENDERS.GOV.ZA</t>
        </is>
      </c>
      <c r="J278" t="inlineStr">
        <is>
          <t>ESKOM</t>
        </is>
      </c>
      <c r="K278" t="inlineStr">
        <is>
          <t>National</t>
        </is>
      </c>
      <c r="L278" t="inlineStr">
        <is>
          <t>No</t>
        </is>
      </c>
      <c r="M278" t="inlineStr">
        <is>
          <t>Manufacture of fabricated metal products, except machinery and equipment</t>
        </is>
      </c>
      <c r="N278" t="inlineStr">
        <is>
          <t>Yes</t>
        </is>
      </c>
      <c r="O278" t="inlineStr">
        <is>
          <t>No</t>
        </is>
      </c>
      <c r="P278" t="inlineStr">
        <is>
          <t>TEAMS LINK ATTACHED ON ITT</t>
        </is>
      </c>
      <c r="Q278" s="3" t="inlineStr">
        <is>
          <t>https://www.etenders.gov.za/home/Download/?blobName=bbf09f28-caed-4c5f-aac0-0aa9c3b4b596.pdf&amp;downloadedFileName=Annexure%20M%20-%20Technical%20Evaluation%20-%20Jig%20Plates%20Assembly%20Components.pdf</t>
        </is>
      </c>
    </row>
    <row r="279">
      <c r="A279" s="4" t="n">
        <v>46183</v>
      </c>
      <c r="B279" t="n">
        <v>96</v>
      </c>
      <c r="C279" t="inlineStr">
        <is>
          <t>RFP/2021/001433</t>
        </is>
      </c>
      <c r="D279" s="4" t="n">
        <v>46183</v>
      </c>
      <c r="E279" s="4" t="n">
        <v>46199</v>
      </c>
      <c r="F279" t="inlineStr">
        <is>
          <t>11:00</t>
        </is>
      </c>
      <c r="G279" t="inlineStr">
        <is>
          <t>Request for Quotation</t>
        </is>
      </c>
      <c r="H279" t="inlineStr">
        <is>
          <t>APPOINTMENT OF A QUALIFICATION DEVELOPMENT FACILITATOR FOR THE REVIEW OF (1) PSETA OCCUPATIONAL QUALIFICATION</t>
        </is>
      </c>
      <c r="I279" t="inlineStr">
        <is>
          <t>ETENDERS.GOV.ZA</t>
        </is>
      </c>
      <c r="J279" t="inlineStr">
        <is>
          <t>Public Service Sector Education and Training Authority</t>
        </is>
      </c>
      <c r="K279" t="inlineStr">
        <is>
          <t>Gauteng</t>
        </is>
      </c>
      <c r="L279" t="inlineStr">
        <is>
          <t>No</t>
        </is>
      </c>
      <c r="M279" t="inlineStr">
        <is>
          <t>Services: Professional</t>
        </is>
      </c>
      <c r="N279" t="inlineStr">
        <is>
          <t>No</t>
        </is>
      </c>
      <c r="O279" t="inlineStr">
        <is>
          <t>No</t>
        </is>
      </c>
      <c r="P279" t="inlineStr">
        <is>
          <t>N/A</t>
        </is>
      </c>
      <c r="Q279" s="3" t="inlineStr">
        <is>
          <t>https://www.etenders.gov.za/home/Download/?blobName=4e3d2dc4-32cd-4733-ba2d-729c5087a309.zip&amp;downloadedFileName=RFP2021001433-QDF.zip</t>
        </is>
      </c>
    </row>
    <row r="280">
      <c r="A280" s="4" t="n">
        <v>46183</v>
      </c>
      <c r="B280" t="n">
        <v>95</v>
      </c>
      <c r="C280" t="inlineStr">
        <is>
          <t>WTE-0531 CS</t>
        </is>
      </c>
      <c r="D280" s="4" t="n">
        <v>46183</v>
      </c>
      <c r="E280" s="4" t="n">
        <v>46198</v>
      </c>
      <c r="F280" t="inlineStr">
        <is>
          <t>11:00</t>
        </is>
      </c>
      <c r="G280" t="inlineStr">
        <is>
          <t>Request for Bid(Open-Tender)</t>
        </is>
      </c>
      <c r="H280" t="inlineStr">
        <is>
          <t>THE SUPPLY OF TRANSPORT SERVICE FOR EMPLOYEES FOR LSGWS CANAL FAILURE REPAIR PROJECT IN THE EASTERN CAPE FOR DWS CONSTRUCTION SOUTH.</t>
        </is>
      </c>
      <c r="I280" t="inlineStr">
        <is>
          <t>ETENDERS.GOV.ZA</t>
        </is>
      </c>
      <c r="J280" t="inlineStr">
        <is>
          <t>Water and Sanitation</t>
        </is>
      </c>
      <c r="K280" t="inlineStr">
        <is>
          <t>Eastern Cape</t>
        </is>
      </c>
      <c r="L280" t="inlineStr">
        <is>
          <t>No</t>
        </is>
      </c>
      <c r="M280" t="inlineStr">
        <is>
          <t>Supplies: General</t>
        </is>
      </c>
      <c r="N280" t="inlineStr">
        <is>
          <t>No</t>
        </is>
      </c>
      <c r="O280" t="inlineStr">
        <is>
          <t>No</t>
        </is>
      </c>
      <c r="P280" t="inlineStr">
        <is>
          <t>N/A</t>
        </is>
      </c>
      <c r="Q280" s="3" t="inlineStr">
        <is>
          <t>https://www.etenders.gov.za/home/Download/?blobName=7c49b73c-a8d5-4a19-9b22-d618ed83eba9.pdf&amp;downloadedFileName=WTE-0531%20CS%20-%20Transport%20Local%20employees%20for%20LSGWS%20Canal%20Realignment%20Project.pdf</t>
        </is>
      </c>
    </row>
    <row r="281">
      <c r="A281" s="4" t="n">
        <v>46183</v>
      </c>
      <c r="B281" t="n">
        <v>94</v>
      </c>
      <c r="C281" t="inlineStr">
        <is>
          <t>PPA - 122409</t>
        </is>
      </c>
      <c r="D281" s="4" t="n">
        <v>46183</v>
      </c>
      <c r="E281" s="4" t="n">
        <v>46198</v>
      </c>
      <c r="F281" t="inlineStr">
        <is>
          <t>12:00</t>
        </is>
      </c>
      <c r="G281" t="inlineStr">
        <is>
          <t>Request for Proposal</t>
        </is>
      </c>
      <c r="H281" t="inlineStr">
        <is>
          <t>supply and installation of gallery lights, electrical works, and conveyor electrical works for Transnet soc LTD (reg. n0 1990/000900/30) operating as Transnet port terminals (hereinafter referred to as “TPT”) for Port of Richards Bay — Port Rail Terminal (PRT) CHROME SHUTDOWN, as once off.</t>
        </is>
      </c>
      <c r="I281" t="inlineStr">
        <is>
          <t>ETENDERS.GOV.ZA</t>
        </is>
      </c>
      <c r="J281" t="inlineStr">
        <is>
          <t>Transnet SOC Ltd</t>
        </is>
      </c>
      <c r="K281" t="inlineStr">
        <is>
          <t>KwaZulu-Natal</t>
        </is>
      </c>
      <c r="L281" t="inlineStr">
        <is>
          <t>No</t>
        </is>
      </c>
      <c r="M281" t="inlineStr">
        <is>
          <t>Supplies: Electrical Equipment</t>
        </is>
      </c>
      <c r="N281" t="inlineStr">
        <is>
          <t>Yes</t>
        </is>
      </c>
      <c r="O281" t="inlineStr">
        <is>
          <t>Yes</t>
        </is>
      </c>
      <c r="P281" t="inlineStr">
        <is>
          <t>Transnet Port Terminal (Habour) Mhlathuze Building in Port of Richards Bay</t>
        </is>
      </c>
      <c r="Q281" s="3" t="inlineStr">
        <is>
          <t>https://www.etenders.gov.za/home/Download/?blobName=23ce75df-375a-4cdc-82d2-06f6319078a8.pdf&amp;downloadedFileName=CIDB%20pack%20-%20Electrical%20works%20-PPA%20122409.pdf</t>
        </is>
      </c>
    </row>
    <row r="282">
      <c r="A282" s="4" t="n">
        <v>46183</v>
      </c>
      <c r="B282" t="n">
        <v>93</v>
      </c>
      <c r="C282" t="inlineStr">
        <is>
          <t>SGR/AS-AND-WHEN-GEN-BUILDING-MAINT/01/06/2026</t>
        </is>
      </c>
      <c r="D282" s="4" t="n">
        <v>46183</v>
      </c>
      <c r="E282" s="4" t="n">
        <v>46198</v>
      </c>
      <c r="F282" t="inlineStr">
        <is>
          <t>12:00</t>
        </is>
      </c>
      <c r="G282" t="inlineStr">
        <is>
          <t>Request for Quotation</t>
        </is>
      </c>
      <c r="H282" t="inlineStr">
        <is>
          <t>APPOINTMENT OF CONTRACTOR FOR AS AND WHEN GENERAL BUILDING MAINTENANCE OF SOUTH GAUTENG REGION FOR A PERIOD OF 24 MONTHS</t>
        </is>
      </c>
      <c r="I282" t="inlineStr">
        <is>
          <t>ETENDERS.GOV.ZA</t>
        </is>
      </c>
      <c r="J282" t="inlineStr">
        <is>
          <t>Passenger Rail Agency of South Africa</t>
        </is>
      </c>
      <c r="K282" t="inlineStr">
        <is>
          <t>Gauteng</t>
        </is>
      </c>
      <c r="L282" t="inlineStr">
        <is>
          <t>No</t>
        </is>
      </c>
      <c r="M282" t="inlineStr">
        <is>
          <t>Services: Building</t>
        </is>
      </c>
      <c r="N282" t="inlineStr">
        <is>
          <t>No</t>
        </is>
      </c>
      <c r="O282" t="inlineStr">
        <is>
          <t>No</t>
        </is>
      </c>
      <c r="P282" t="inlineStr">
        <is>
          <t>N/A</t>
        </is>
      </c>
      <c r="Q282" s="3" t="inlineStr">
        <is>
          <t>https://www.etenders.gov.za/home/Download/?blobName=95b1ab04-25c3-4470-861e-4e0fca26ef7b.pdf&amp;downloadedFileName=AS%20AND%20WHEN%20GEN%20BUILDING.pdf</t>
        </is>
      </c>
    </row>
    <row r="283">
      <c r="A283" s="4" t="n">
        <v>46183</v>
      </c>
      <c r="B283" t="n">
        <v>92</v>
      </c>
      <c r="C283" t="inlineStr">
        <is>
          <t>DEE/002/2026/27</t>
        </is>
      </c>
      <c r="D283" s="4" t="n">
        <v>46183</v>
      </c>
      <c r="E283" s="4" t="n">
        <v>46198</v>
      </c>
      <c r="F283" t="inlineStr">
        <is>
          <t>11:00</t>
        </is>
      </c>
      <c r="G283" t="inlineStr">
        <is>
          <t>Request for Proposal</t>
        </is>
      </c>
      <c r="H283" t="inlineStr">
        <is>
          <t>THE APPOINTMENT OF A SERVICE PROVIDER TO RENDER CLEANING SERVICES, HYGIENE SERVICES, ABLUTION DEEP CLEANING, PEST CONTROL/FUMIGATION AND FOOD SERVICE AID FOR THE DEPARTMENT OF ELECTRICITY AND ENERGY FOR A PERIOD OF TWWLVE (12) MONTHS</t>
        </is>
      </c>
      <c r="I283" t="inlineStr">
        <is>
          <t>ETENDERS.GOV.ZA</t>
        </is>
      </c>
      <c r="J283" t="inlineStr">
        <is>
          <t>National - Department of Electricity and Energy</t>
        </is>
      </c>
      <c r="K283" t="inlineStr">
        <is>
          <t>National</t>
        </is>
      </c>
      <c r="L283" t="inlineStr">
        <is>
          <t>No</t>
        </is>
      </c>
      <c r="M283" t="inlineStr">
        <is>
          <t>Services: Functional (Including Cleaning and Security Services)</t>
        </is>
      </c>
      <c r="N283" t="inlineStr">
        <is>
          <t>Yes</t>
        </is>
      </c>
      <c r="O283" t="inlineStr">
        <is>
          <t>Yes</t>
        </is>
      </c>
      <c r="P283" t="inlineStr">
        <is>
          <t>192 Matimba Building, Corner Visagie and Paul Kruger Streets, Pretoria</t>
        </is>
      </c>
      <c r="Q283" s="3" t="inlineStr">
        <is>
          <t>https://www.etenders.gov.za/home/Download/?blobName=d5ccaa10-0f5a-4826-8444-4039e3bdeedf.pdf&amp;downloadedFileName=GCC.pdf</t>
        </is>
      </c>
    </row>
    <row r="284">
      <c r="A284" s="4" t="n">
        <v>46183</v>
      </c>
      <c r="B284" t="n">
        <v>91</v>
      </c>
      <c r="C284" t="inlineStr">
        <is>
          <t>NCDSAC-RFQ-001-2026/27</t>
        </is>
      </c>
      <c r="D284" s="4" t="n">
        <v>46183</v>
      </c>
      <c r="E284" s="4" t="n">
        <v>46199</v>
      </c>
      <c r="F284" t="inlineStr">
        <is>
          <t>11:00</t>
        </is>
      </c>
      <c r="G284" t="inlineStr">
        <is>
          <t>Request for Quotation</t>
        </is>
      </c>
      <c r="H284" t="inlineStr">
        <is>
          <t>APPOINTMENT OF A REPUTABLE SERVICE PROVIDER TO CONDUCT VARIOUS MAINTENANCE WORKS AT THE SANDILE PRESENT DISTRICT LIBRARY IN UPINGTON</t>
        </is>
      </c>
      <c r="I284" t="inlineStr">
        <is>
          <t>ETENDERS.GOV.ZA</t>
        </is>
      </c>
      <c r="J284" t="inlineStr">
        <is>
          <t>Northern Cape - Sport Arts and Culture</t>
        </is>
      </c>
      <c r="K284" t="inlineStr">
        <is>
          <t>Northern Cape</t>
        </is>
      </c>
      <c r="L284" t="inlineStr">
        <is>
          <t>No</t>
        </is>
      </c>
      <c r="M284" t="inlineStr">
        <is>
          <t>Specialised construction activities</t>
        </is>
      </c>
      <c r="N284" t="inlineStr">
        <is>
          <t>Yes</t>
        </is>
      </c>
      <c r="O284" t="inlineStr">
        <is>
          <t>Yes</t>
        </is>
      </c>
      <c r="P284" t="inlineStr">
        <is>
          <t>Sandile Present District Library - Upington</t>
        </is>
      </c>
      <c r="Q284" s="3" t="inlineStr">
        <is>
          <t>https://www.etenders.gov.za/home/Download/?blobName=c22916d6-6660-41c3-904a-3e6c63df4135.pdf&amp;downloadedFileName=NCDSAC-RFQ-001-2026-27%20VARIOUS%20MAINTENANCE%20WORKS%20AT%20SANDILE%20PRESENT%20DISTRICT%20LIBRARY%20IN%20UPINGTON.pdf</t>
        </is>
      </c>
    </row>
    <row r="285">
      <c r="A285" s="4" t="n">
        <v>46183</v>
      </c>
      <c r="B285" t="n">
        <v>90</v>
      </c>
      <c r="C285" t="inlineStr">
        <is>
          <t>NCDSAC-RFQ-002-2026/27</t>
        </is>
      </c>
      <c r="D285" s="4" t="n">
        <v>46183</v>
      </c>
      <c r="E285" s="4" t="n">
        <v>46199</v>
      </c>
      <c r="F285" t="inlineStr">
        <is>
          <t>11:00</t>
        </is>
      </c>
      <c r="G285" t="inlineStr">
        <is>
          <t>Request for Quotation</t>
        </is>
      </c>
      <c r="H285" t="inlineStr">
        <is>
          <t>APPOINTMENT OF A REPUTABLE SERVICE PROVIDER FOR THE SUPPLY, DELIVERY AND INSTALLATION OF A HIGH SECURITY FENCE AND GATES AT THE PIXLEY KA SEME DISTRICT DEPOT IN DE AAR</t>
        </is>
      </c>
      <c r="I285" t="inlineStr">
        <is>
          <t>ETENDERS.GOV.ZA</t>
        </is>
      </c>
      <c r="J285" t="inlineStr">
        <is>
          <t>Northern Cape - Sport Arts and Culture</t>
        </is>
      </c>
      <c r="K285" t="inlineStr">
        <is>
          <t>Northern Cape</t>
        </is>
      </c>
      <c r="L285" t="inlineStr">
        <is>
          <t>No</t>
        </is>
      </c>
      <c r="M285" t="inlineStr">
        <is>
          <t>Specialised construction activities</t>
        </is>
      </c>
      <c r="N285" t="inlineStr">
        <is>
          <t>Yes</t>
        </is>
      </c>
      <c r="O285" t="inlineStr">
        <is>
          <t>Yes</t>
        </is>
      </c>
      <c r="P285" t="inlineStr">
        <is>
          <t>Pixley ka Seme District Depot - De Aar</t>
        </is>
      </c>
      <c r="Q285" s="3" t="inlineStr">
        <is>
          <t>https://www.etenders.gov.za/home/Download/?blobName=d765b34e-de84-4fa6-a0ed-987735e722dd.pdf&amp;downloadedFileName=NCDSAC-RFQ-002-2026-27%20HIGH%20SECURITY%20FENCE%20AND%20GATES%20AT%20THE%20PIXLEY%20KA%20SEME%20DISTRICT%20DEPOT%20IN%20DE%20AAR.pdf</t>
        </is>
      </c>
    </row>
    <row r="286">
      <c r="A286" s="4" t="n">
        <v>46183</v>
      </c>
      <c r="B286" t="n">
        <v>89</v>
      </c>
      <c r="C286" t="inlineStr">
        <is>
          <t>NCDSAC-RFQ-003-2026/27</t>
        </is>
      </c>
      <c r="D286" s="4" t="n">
        <v>46183</v>
      </c>
      <c r="E286" s="4" t="n">
        <v>46199</v>
      </c>
      <c r="F286" t="inlineStr">
        <is>
          <t>11:00</t>
        </is>
      </c>
      <c r="G286" t="inlineStr">
        <is>
          <t>Request for Quotation</t>
        </is>
      </c>
      <c r="H286" t="inlineStr">
        <is>
          <t>APPOINTMENT OF A REPUTABLE SERVICE PROVIDER TO CONDUCT VARIOUS MAINTENANCE WORKS AT THE PIXLEY KA SEME DISTRICT DEPOT IN DE AAR</t>
        </is>
      </c>
      <c r="I286" t="inlineStr">
        <is>
          <t>ETENDERS.GOV.ZA</t>
        </is>
      </c>
      <c r="J286" t="inlineStr">
        <is>
          <t>Northern Cape - Sport Arts and Culture</t>
        </is>
      </c>
      <c r="K286" t="inlineStr">
        <is>
          <t>Northern Cape</t>
        </is>
      </c>
      <c r="L286" t="inlineStr">
        <is>
          <t>No</t>
        </is>
      </c>
      <c r="M286" t="inlineStr">
        <is>
          <t>Specialised construction activities</t>
        </is>
      </c>
      <c r="N286" t="inlineStr">
        <is>
          <t>Yes</t>
        </is>
      </c>
      <c r="O286" t="inlineStr">
        <is>
          <t>Yes</t>
        </is>
      </c>
      <c r="P286" t="inlineStr">
        <is>
          <t>Pixley ka Seme District Library Depot - De Aar</t>
        </is>
      </c>
      <c r="Q286" s="3" t="inlineStr">
        <is>
          <t>https://www.etenders.gov.za/home/Download/?blobName=171725cb-87e9-43e6-b65a-2d66b885ac85.pdf&amp;downloadedFileName=NCDSAC-RFQ-003-2026-27%20VARIOUS%20MAINTENANCE%20WORKS%20AT%20THE%20PIXLEY%20KA%20SEME%20DISTRICT%20DEPOT%20IN%20DE%20AAR.pdf</t>
        </is>
      </c>
    </row>
    <row r="287">
      <c r="A287" s="4" t="n">
        <v>46183</v>
      </c>
      <c r="B287" t="n">
        <v>88</v>
      </c>
      <c r="C287" t="inlineStr">
        <is>
          <t>ER12578,ER12560 &amp; IR34025</t>
        </is>
      </c>
      <c r="D287" s="4" t="n">
        <v>46183</v>
      </c>
      <c r="E287" s="4" t="n">
        <v>46198</v>
      </c>
      <c r="F287" t="inlineStr">
        <is>
          <t>11:00</t>
        </is>
      </c>
      <c r="G287" t="inlineStr">
        <is>
          <t>Request for Quotation</t>
        </is>
      </c>
      <c r="H287" t="inlineStr">
        <is>
          <t>REQUEST FOR SUPPLY AND DELIVERY OF 07 EXTERNAL HARDDRIVES, 04 VOICE RECORDER, 02 LASER POINTER, 06 MONITOR SCREENS, 06 PROJECTOR, O4 DOCKING STATION, O1 DESKTOP COMPUTER AND 29 LATOPS FOR STRATEGY &amp; SYSTEMS TO BE DELIVERED AT 174 MAYORS WALK-PMB CONTACT PERSON: MS STHEMBILE ZONDI -071 617 2428 AND SIHLE MKHIZE-079 296 1322</t>
        </is>
      </c>
      <c r="I287" t="inlineStr">
        <is>
          <t>ETENDERS.GOV.ZA</t>
        </is>
      </c>
      <c r="J287" t="inlineStr">
        <is>
          <t>Kwazulu Natal - Social Development</t>
        </is>
      </c>
      <c r="K287" t="inlineStr">
        <is>
          <t>KwaZulu-Natal</t>
        </is>
      </c>
      <c r="L287" t="inlineStr">
        <is>
          <t>No</t>
        </is>
      </c>
      <c r="M287" t="inlineStr">
        <is>
          <t>Supplies: Computer Equipment</t>
        </is>
      </c>
      <c r="N287" t="inlineStr">
        <is>
          <t>No</t>
        </is>
      </c>
      <c r="O287" t="inlineStr">
        <is>
          <t>No</t>
        </is>
      </c>
      <c r="P287" t="inlineStr">
        <is>
          <t>N/A</t>
        </is>
      </c>
      <c r="Q287" s="3" t="inlineStr">
        <is>
          <t>https://www.etenders.gov.za/home/Download/?blobName=b8fcb68a-2ed0-4d6c-8a08-8e990f2717e6.pdf&amp;downloadedFileName=LAPTOPS%20RFQ%20FOR%20STRATEGY%20&amp;%20SYSTEMS.pdf</t>
        </is>
      </c>
    </row>
    <row r="288">
      <c r="A288" s="4" t="n">
        <v>46183</v>
      </c>
      <c r="B288" t="n">
        <v>87</v>
      </c>
      <c r="C288" t="inlineStr">
        <is>
          <t>RFQ-HO-1651.1</t>
        </is>
      </c>
      <c r="D288" s="4" t="n">
        <v>46183</v>
      </c>
      <c r="E288" s="4" t="n">
        <v>46198</v>
      </c>
      <c r="F288" t="inlineStr">
        <is>
          <t>11:00</t>
        </is>
      </c>
      <c r="G288" t="inlineStr">
        <is>
          <t>Request for Quotation</t>
        </is>
      </c>
      <c r="H288" t="inlineStr">
        <is>
          <t>CLEANING SERVICES FOR A PERIOD OF THREE (3) YEARS AT SAMSA MOSSEL BAY OFFICE</t>
        </is>
      </c>
      <c r="I288" t="inlineStr">
        <is>
          <t>ETENDERS.GOV.ZA</t>
        </is>
      </c>
      <c r="J288" t="inlineStr">
        <is>
          <t>South African Maritime Safety Authority</t>
        </is>
      </c>
      <c r="K288" t="inlineStr">
        <is>
          <t>Western Cape</t>
        </is>
      </c>
      <c r="L288" t="inlineStr">
        <is>
          <t>No</t>
        </is>
      </c>
      <c r="M288" t="inlineStr">
        <is>
          <t>Other service activities</t>
        </is>
      </c>
      <c r="N288" t="inlineStr">
        <is>
          <t>Yes</t>
        </is>
      </c>
      <c r="O288" t="inlineStr">
        <is>
          <t>Yes</t>
        </is>
      </c>
      <c r="P288" t="inlineStr">
        <is>
          <t>Room 109 Plaza Aquda, Marsh St, Mossel Bay, 6506</t>
        </is>
      </c>
      <c r="Q288" s="3" t="inlineStr">
        <is>
          <t>https://www.etenders.gov.za/home/Download/?blobName=60e03206-b54e-4eb6-8664-7b1ee7c76d91.pdf&amp;downloadedFileName=RFQ%20-%20HO%20-%201651.1%20-%20Cleaning%20Services%20For%20A%20Period%20Of%20Three%20(3)%20Years%20at%20SAMSA%20Mossel%20Bay%20Office.pdf</t>
        </is>
      </c>
    </row>
    <row r="289">
      <c r="A289" s="4" t="n">
        <v>46183</v>
      </c>
      <c r="B289" t="n">
        <v>86</v>
      </c>
      <c r="C289" t="inlineStr">
        <is>
          <t>WTE1005CE</t>
        </is>
      </c>
      <c r="D289" s="4" t="n">
        <v>46183</v>
      </c>
      <c r="E289" s="4" t="n">
        <v>46197</v>
      </c>
      <c r="F289" t="inlineStr">
        <is>
          <t>11:00</t>
        </is>
      </c>
      <c r="G289" t="inlineStr">
        <is>
          <t>Request for Quotation</t>
        </is>
      </c>
      <c r="H289" t="inlineStr">
        <is>
          <t>SUPPLY, DELIVER AND INSTALL LOCAL CONTENT GALVANIZED CHROMADECK KHALAHARI RED ROOF SHEETS COMPLETE WITH ROOF RIDGE, RAINWATER, FASCIA AND BARGE BOARDS AT GROOTDRAAI DAM PROJECT NEAR STANDERTON TOWN IN MPUMALANGA PROVINCE - CIDB CONTRACTOR GRADING DESIGNATION OF CIDB 2GB.</t>
        </is>
      </c>
      <c r="I289" t="inlineStr">
        <is>
          <t>ETENDERS.GOV.ZA</t>
        </is>
      </c>
      <c r="J289" t="inlineStr">
        <is>
          <t>Water and Sanitation</t>
        </is>
      </c>
      <c r="K289" t="inlineStr">
        <is>
          <t>Mpumalanga</t>
        </is>
      </c>
      <c r="L289" t="inlineStr">
        <is>
          <t>No</t>
        </is>
      </c>
      <c r="M289" t="inlineStr">
        <is>
          <t>Construction of buildings</t>
        </is>
      </c>
      <c r="N289" t="inlineStr">
        <is>
          <t>Yes</t>
        </is>
      </c>
      <c r="O289" t="inlineStr">
        <is>
          <t>Yes</t>
        </is>
      </c>
      <c r="P289" t="inlineStr">
        <is>
          <t>Grootdraai Dam, Construction East Offices near Standerton town.</t>
        </is>
      </c>
      <c r="Q289" s="3" t="inlineStr">
        <is>
          <t>https://www.etenders.gov.za/home/Download/?blobName=b65b266e-858e-4b78-80b5-7523d9d2c564.pdf&amp;downloadedFileName=WTE1005CE.pdf</t>
        </is>
      </c>
    </row>
    <row r="290">
      <c r="A290" s="4" t="n">
        <v>46183</v>
      </c>
      <c r="B290" t="n">
        <v>85</v>
      </c>
      <c r="C290" t="inlineStr">
        <is>
          <t>RFQ NO: 120/03/25-26-</t>
        </is>
      </c>
      <c r="D290" s="4" t="n">
        <v>46183</v>
      </c>
      <c r="E290" s="4" t="n">
        <v>46197</v>
      </c>
      <c r="F290" t="inlineStr">
        <is>
          <t>16:00</t>
        </is>
      </c>
      <c r="G290" t="inlineStr">
        <is>
          <t>Request for Quotation</t>
        </is>
      </c>
      <c r="H290" t="inlineStr">
        <is>
          <t>REISSUE: APPOINTMENT OF A QUALIFIED SERVICE PROVIDER FOR THE SUPPLY AND INSTALLATION/IMPLEMENTATION OF PUBLIC ADDRESS (PA) SYSTEM AT THE WATER RESEARCH COMMISSION (WRC) NEW OFFICES</t>
        </is>
      </c>
      <c r="I290" t="inlineStr">
        <is>
          <t>ETENDERS.GOV.ZA</t>
        </is>
      </c>
      <c r="J290" t="inlineStr">
        <is>
          <t>Water Research Commission</t>
        </is>
      </c>
      <c r="K290" t="inlineStr">
        <is>
          <t>Gauteng</t>
        </is>
      </c>
      <c r="L290" t="inlineStr">
        <is>
          <t>No</t>
        </is>
      </c>
      <c r="M290" t="inlineStr">
        <is>
          <t>Services: Professional</t>
        </is>
      </c>
      <c r="N290" t="inlineStr">
        <is>
          <t>Yes</t>
        </is>
      </c>
      <c r="O290" t="inlineStr">
        <is>
          <t>Yes</t>
        </is>
      </c>
      <c r="P290" t="inlineStr">
        <is>
          <t>WRC premises/building at Site EB3, The Innovation Hub, 1 Mark Shuttleworth Street, Lynnwood, Pretori</t>
        </is>
      </c>
      <c r="Q290" s="3" t="inlineStr">
        <is>
          <t>https://www.etenders.gov.za/home/Download/?blobName=8c3e0cdd-ac84-47b5-881c-b396071adeac.pdf&amp;downloadedFileName=REISSUE%20REQUEST%20FOR%20QUOTATION%20DOCUMENT-RFQ%20NO.120-03-25-26-%20PUBLIC%20ADDRESS%20SYSTEM%20FOR%20NEW%20BUILDING.pdf</t>
        </is>
      </c>
    </row>
    <row r="291">
      <c r="A291" s="4" t="n">
        <v>46183</v>
      </c>
      <c r="B291" t="n">
        <v>84</v>
      </c>
      <c r="C291" t="inlineStr">
        <is>
          <t>RFQ 004-2026/2027</t>
        </is>
      </c>
      <c r="D291" s="4" t="n">
        <v>46183</v>
      </c>
      <c r="E291" s="4" t="n">
        <v>46198</v>
      </c>
      <c r="F291" t="inlineStr">
        <is>
          <t>11:00</t>
        </is>
      </c>
      <c r="G291" t="inlineStr">
        <is>
          <t>Request for Quotation</t>
        </is>
      </c>
      <c r="H291" t="inlineStr">
        <is>
          <t>SPECIFICATION FOR X-RAY MACHINES AND WALK-THROUGH METAL DETECTORS FOR GOVERNMENT COMMUNICATION AND INFORMATION SYSTEM (GCIS) FOR A PERIOD OF ONE (01) YEAR.</t>
        </is>
      </c>
      <c r="I291" t="inlineStr">
        <is>
          <t>ETENDERS.GOV.ZA</t>
        </is>
      </c>
      <c r="J291" t="inlineStr">
        <is>
          <t>Government Communications (GCIS)</t>
        </is>
      </c>
      <c r="K291" t="inlineStr">
        <is>
          <t>Gauteng</t>
        </is>
      </c>
      <c r="L291" t="inlineStr">
        <is>
          <t>No</t>
        </is>
      </c>
      <c r="M291" t="inlineStr">
        <is>
          <t>Other service activities</t>
        </is>
      </c>
      <c r="N291" t="inlineStr">
        <is>
          <t>Yes</t>
        </is>
      </c>
      <c r="O291" t="inlineStr">
        <is>
          <t>Yes</t>
        </is>
      </c>
      <c r="P291" t="inlineStr">
        <is>
          <t>Tshedimosetso House cnr Francis Baard &amp; Festival Streets Hatfield Pretoria</t>
        </is>
      </c>
      <c r="Q291" s="3" t="inlineStr">
        <is>
          <t>https://www.etenders.gov.za/home/Download/?blobName=398af73e-d6b2-422c-94c6-3e69567ef16b.pdf&amp;downloadedFileName=RFQ%20004-2026-2027%20-%20Specification%20for%20X-ray%20Machine%20and%20Walk%20-Through%20Metal%20Detectors%20for%20GCIS%20for%20a%20Period%20of%20One%2001%20Year.pdf</t>
        </is>
      </c>
    </row>
    <row r="292">
      <c r="A292" s="4" t="n">
        <v>46183</v>
      </c>
      <c r="B292" t="n">
        <v>83</v>
      </c>
      <c r="C292" t="inlineStr">
        <is>
          <t>RFQ 10364461</t>
        </is>
      </c>
      <c r="D292" s="4" t="n">
        <v>46183</v>
      </c>
      <c r="E292" s="4" t="n">
        <v>46197</v>
      </c>
      <c r="F292" t="inlineStr">
        <is>
          <t>11:00</t>
        </is>
      </c>
      <c r="G292" t="inlineStr">
        <is>
          <t>Request for Quotation</t>
        </is>
      </c>
      <c r="H292" t="inlineStr">
        <is>
          <t>RFQ FOR B-Shed service of 36001 Locomotive</t>
        </is>
      </c>
      <c r="I292" t="inlineStr">
        <is>
          <t>ETENDERS.GOV.ZA</t>
        </is>
      </c>
      <c r="J292" t="inlineStr">
        <is>
          <t>Passenger Rail Agency of South Africa</t>
        </is>
      </c>
      <c r="K292" t="inlineStr">
        <is>
          <t>Western Cape</t>
        </is>
      </c>
      <c r="L292" t="inlineStr">
        <is>
          <t>No</t>
        </is>
      </c>
      <c r="M292" t="inlineStr">
        <is>
          <t>Civil engineering</t>
        </is>
      </c>
      <c r="N292" t="inlineStr">
        <is>
          <t>No</t>
        </is>
      </c>
      <c r="O292" t="inlineStr">
        <is>
          <t>No</t>
        </is>
      </c>
      <c r="P292" t="inlineStr">
        <is>
          <t>N/A</t>
        </is>
      </c>
      <c r="Q292" s="3" t="inlineStr">
        <is>
          <t>https://www.etenders.gov.za/home/Download/?blobName=01628568-f208-4fb5-b8d2-09fcc1ce3d86.pdf&amp;downloadedFileName=Annexure%20A%20GE%20B-SHEDDINGchecklist.pdf</t>
        </is>
      </c>
    </row>
    <row r="293">
      <c r="A293" s="4" t="n">
        <v>46183</v>
      </c>
      <c r="B293" t="n">
        <v>82</v>
      </c>
      <c r="C293" t="inlineStr">
        <is>
          <t>LM 2026/0038</t>
        </is>
      </c>
      <c r="D293" s="4" t="n">
        <v>46183</v>
      </c>
      <c r="E293" s="4" t="n">
        <v>46197</v>
      </c>
      <c r="F293" t="inlineStr">
        <is>
          <t>11:00</t>
        </is>
      </c>
      <c r="G293" t="inlineStr">
        <is>
          <t>Request for Quotation</t>
        </is>
      </c>
      <c r="H293" t="inlineStr">
        <is>
          <t>THE APPOINTMENT OF A SERVICE PROVIDER WITHIN THE ILEMBE DISTRICT MUNICIPALITY FOR THE SUPPLY AND DELIVERY OF HIRED EQUIPMENTS – STAGE, SOUND SYSTEM WITH A DJ/OPERATOR, JUMPING CASTLE AND FACE PAINTER FOR THE CHIEF ALBERT LUTHULI WALK AND FUN RUN 2026</t>
        </is>
      </c>
      <c r="I293" t="inlineStr">
        <is>
          <t>ETENDERS.GOV.ZA</t>
        </is>
      </c>
      <c r="J293" t="inlineStr">
        <is>
          <t>Luthuli museum</t>
        </is>
      </c>
      <c r="K293" t="inlineStr">
        <is>
          <t>KwaZulu-Natal</t>
        </is>
      </c>
      <c r="L293" t="inlineStr">
        <is>
          <t>No</t>
        </is>
      </c>
      <c r="M293" t="inlineStr">
        <is>
          <t>Arts, entertainment and recreation</t>
        </is>
      </c>
      <c r="N293" t="inlineStr">
        <is>
          <t>No</t>
        </is>
      </c>
      <c r="O293" t="inlineStr">
        <is>
          <t>No</t>
        </is>
      </c>
      <c r="P293" t="inlineStr">
        <is>
          <t>N/A</t>
        </is>
      </c>
      <c r="Q293" s="3" t="inlineStr">
        <is>
          <t>https://www.etenders.gov.za/home/Download/?blobName=a9b993a7-890b-4bb9-afaf-b2b5adff4633.pdf&amp;downloadedFileName=LM%2020260038%20-%20PROVISION%20OF%20SUPPLY%20AND%20DELIVERY%20OF%20HIRED%20EQUIPMENTS%20-%20STAGE%20AND%20SOUND%20FOR%20THE%20%20LUTHULI%20WALK%20AND%20FUN%20RUN%202026.pdf</t>
        </is>
      </c>
    </row>
    <row r="294">
      <c r="A294" s="4" t="n">
        <v>46183</v>
      </c>
      <c r="B294" t="n">
        <v>81</v>
      </c>
      <c r="C294" t="inlineStr">
        <is>
          <t>TPT/2026/06/0554/6344/RFI</t>
        </is>
      </c>
      <c r="D294" s="4" t="n">
        <v>46183</v>
      </c>
      <c r="E294" s="4" t="n">
        <v>46195</v>
      </c>
      <c r="F294" t="inlineStr">
        <is>
          <t>14:00</t>
        </is>
      </c>
      <c r="G294" t="inlineStr">
        <is>
          <t>Request for Information</t>
        </is>
      </c>
      <c r="H294" t="inlineStr">
        <is>
          <t>RFI REQUEST TO LEASE, SUPPLY, INSTALLATION AND MAINTENANCE OF AN AUTOMATED VEHICLE INSPECTION BOOTH FOR A PERIOD OF 60 MONTHS CAR TERMINAL OPERATIONS IN VARIOUS AREAS AT FOR TRANSNET PORT TERMINALS, OPERATING DIVISION OF TRANSNET</t>
        </is>
      </c>
      <c r="I294" t="inlineStr">
        <is>
          <t>ETENDERS.GOV.ZA</t>
        </is>
      </c>
      <c r="J294" t="inlineStr">
        <is>
          <t>Transnet SOC Ltd</t>
        </is>
      </c>
      <c r="K294" t="inlineStr">
        <is>
          <t>KwaZulu-Natal</t>
        </is>
      </c>
      <c r="L294" t="inlineStr">
        <is>
          <t>No</t>
        </is>
      </c>
      <c r="M294" t="inlineStr">
        <is>
          <t>Manufacture of motor vehicles, trailers and semi-trailers</t>
        </is>
      </c>
      <c r="N294" t="inlineStr">
        <is>
          <t>Yes</t>
        </is>
      </c>
      <c r="O294" t="inlineStr">
        <is>
          <t>Yes</t>
        </is>
      </c>
      <c r="P294" t="inlineStr">
        <is>
          <t>MHA Building, Quayside Road, South Beach, Port of Durban on the 12 June 2026, at 12:00 noon</t>
        </is>
      </c>
      <c r="Q294" s="3" t="inlineStr">
        <is>
          <t>https://www.etenders.gov.za/home/Download/?blobName=f3de894c-bff0-4820-9e8f-6d38ecd7c6a0.pdf&amp;downloadedFileName=RFI%20FOR%20VEHICLE%20BOOTH%20INSPECTION.pdf</t>
        </is>
      </c>
    </row>
    <row r="295">
      <c r="A295" s="4" t="n">
        <v>46183</v>
      </c>
      <c r="B295" t="n">
        <v>80</v>
      </c>
      <c r="C295" t="inlineStr">
        <is>
          <t>E3049GXMPKUS</t>
        </is>
      </c>
      <c r="D295" s="4" t="n">
        <v>46183</v>
      </c>
      <c r="E295" s="4" t="n">
        <v>46198</v>
      </c>
      <c r="F295" t="inlineStr">
        <is>
          <t>10:00</t>
        </is>
      </c>
      <c r="G295" t="inlineStr">
        <is>
          <t>Request for Bid(Open-Tender)</t>
        </is>
      </c>
      <c r="H295" t="inlineStr">
        <is>
          <t>Purchase and removal of scrap ferrous metal (Steel, Sub-Grade, CT's, VT's, Steel Cages, Porcelain, Rubber, Recloser/Breakers, Insulators, Isolators and linehardware) at Kusile Power Station on “as and when” required basis for a contract period of 24 months</t>
        </is>
      </c>
      <c r="I295" t="inlineStr">
        <is>
          <t>ETENDERS.GOV.ZA</t>
        </is>
      </c>
      <c r="J295" t="inlineStr">
        <is>
          <t>ESKOM</t>
        </is>
      </c>
      <c r="K295" t="inlineStr">
        <is>
          <t>Mpumalanga</t>
        </is>
      </c>
      <c r="L295" t="inlineStr">
        <is>
          <t>No</t>
        </is>
      </c>
      <c r="M295" t="inlineStr">
        <is>
          <t>Disposals: General</t>
        </is>
      </c>
      <c r="N295" t="inlineStr">
        <is>
          <t>Yes</t>
        </is>
      </c>
      <c r="O295" t="inlineStr">
        <is>
          <t>Yes</t>
        </is>
      </c>
      <c r="P295" t="inlineStr">
        <is>
          <t>N/A</t>
        </is>
      </c>
      <c r="Q295" s="3" t="inlineStr">
        <is>
          <t>https://www.etenders.gov.za/home/Download/?blobName=84cc447f-87f7-4905-a95e-46b4f99620dd.pdf&amp;downloadedFileName=Invitation%20to%20Tender%20(ITT)%20Kusile%20Power%20Station.pdf</t>
        </is>
      </c>
    </row>
    <row r="296">
      <c r="A296" s="4" t="n">
        <v>46183</v>
      </c>
      <c r="B296" t="n">
        <v>79</v>
      </c>
      <c r="C296" t="inlineStr">
        <is>
          <t>SCM30/06/2026</t>
        </is>
      </c>
      <c r="D296" s="4" t="n">
        <v>46183</v>
      </c>
      <c r="E296" s="4" t="n">
        <v>46197</v>
      </c>
      <c r="F296" t="inlineStr">
        <is>
          <t>12:00</t>
        </is>
      </c>
      <c r="G296" t="inlineStr">
        <is>
          <t>Request for Quotation</t>
        </is>
      </c>
      <c r="H296" t="inlineStr">
        <is>
          <t>RE-ADVERT PANEL FOR SUPPLY AND DELIVERY OF CLEANING MATERIAL FOR A PERIOD OF TWELVE (12) MONTHS</t>
        </is>
      </c>
      <c r="I296" t="inlineStr">
        <is>
          <t>ETENDERS.GOV.ZA</t>
        </is>
      </c>
      <c r="J296" t="inlineStr">
        <is>
          <t>Enoch Mgijima Local Municipality</t>
        </is>
      </c>
      <c r="K296" t="inlineStr">
        <is>
          <t>Eastern Cape</t>
        </is>
      </c>
      <c r="L296" t="inlineStr">
        <is>
          <t>No</t>
        </is>
      </c>
      <c r="M296" t="inlineStr">
        <is>
          <t>Supplies: General</t>
        </is>
      </c>
      <c r="N296" t="inlineStr">
        <is>
          <t>No</t>
        </is>
      </c>
      <c r="O296" t="inlineStr">
        <is>
          <t>No</t>
        </is>
      </c>
      <c r="P296" t="inlineStr">
        <is>
          <t>N/A</t>
        </is>
      </c>
      <c r="Q296" s="3" t="inlineStr">
        <is>
          <t>https://www.etenders.gov.za/home/Download/?blobName=36d87a6c-b095-481a-a605-5f42e03351af.docx&amp;downloadedFileName=COMBINED%20ADVERT-%20WEDNESDAY%20PUBLICATION.docx</t>
        </is>
      </c>
    </row>
    <row r="297">
      <c r="A297" s="4" t="n">
        <v>46183</v>
      </c>
      <c r="B297" t="n">
        <v>78</v>
      </c>
      <c r="C297" t="inlineStr">
        <is>
          <t>SCM32/06/2026</t>
        </is>
      </c>
      <c r="D297" s="4" t="n">
        <v>46183</v>
      </c>
      <c r="E297" s="4" t="n">
        <v>46196</v>
      </c>
      <c r="F297" t="inlineStr">
        <is>
          <t>12:00</t>
        </is>
      </c>
      <c r="G297" t="inlineStr">
        <is>
          <t>Request for Quotation</t>
        </is>
      </c>
      <c r="H297" t="inlineStr">
        <is>
          <t>RE-ADVERT APPOINTMENT OF A PROFESSIONAL SERVICE PROVIDER FOR GENERAL REVENUE PURIFICATION FOR A PERIOD OF 36 MONTHS</t>
        </is>
      </c>
      <c r="I297" t="inlineStr">
        <is>
          <t>ETENDERS.GOV.ZA</t>
        </is>
      </c>
      <c r="J297" t="inlineStr">
        <is>
          <t>Enoch Mgijima Local Municipality</t>
        </is>
      </c>
      <c r="K297" t="inlineStr">
        <is>
          <t>Eastern Cape</t>
        </is>
      </c>
      <c r="L297" t="inlineStr">
        <is>
          <t>No</t>
        </is>
      </c>
      <c r="M297" t="inlineStr">
        <is>
          <t>Services: Professional</t>
        </is>
      </c>
      <c r="N297" t="inlineStr">
        <is>
          <t>No</t>
        </is>
      </c>
      <c r="O297" t="inlineStr">
        <is>
          <t>No</t>
        </is>
      </c>
      <c r="P297" t="inlineStr">
        <is>
          <t>N/A</t>
        </is>
      </c>
      <c r="Q297" s="3" t="inlineStr">
        <is>
          <t>https://www.etenders.gov.za/home/Download/?blobName=74a1642a-ac4f-47aa-bd4a-bb4381445c5b.docx&amp;downloadedFileName=COMBINED%20ADVERT-%20REVENUE%20PURIFICATION.docx</t>
        </is>
      </c>
    </row>
    <row r="298">
      <c r="A298" s="4" t="n">
        <v>46183</v>
      </c>
      <c r="B298" t="n">
        <v>77</v>
      </c>
      <c r="C298" t="inlineStr">
        <is>
          <t>E0926TGSERI</t>
        </is>
      </c>
      <c r="D298" s="4" t="n">
        <v>46183</v>
      </c>
      <c r="E298" s="4" t="n">
        <v>46197</v>
      </c>
      <c r="F298" t="inlineStr">
        <is>
          <t>10:00</t>
        </is>
      </c>
      <c r="G298" t="inlineStr">
        <is>
          <t>Request for Quotation</t>
        </is>
      </c>
      <c r="H298" t="inlineStr">
        <is>
          <t>APPOINTMENT OF A SERVICE PROVIDER FOR SUPPLY OF SEALING STRIP RAW MATERIAL</t>
        </is>
      </c>
      <c r="I298" t="inlineStr">
        <is>
          <t>ETENDERS.GOV.ZA</t>
        </is>
      </c>
      <c r="J298" t="inlineStr">
        <is>
          <t>ESKOM</t>
        </is>
      </c>
      <c r="K298" t="inlineStr">
        <is>
          <t>National</t>
        </is>
      </c>
      <c r="L298" t="inlineStr">
        <is>
          <t>No</t>
        </is>
      </c>
      <c r="M298" t="inlineStr">
        <is>
          <t>Supplies: General</t>
        </is>
      </c>
      <c r="N298" t="inlineStr">
        <is>
          <t>Yes</t>
        </is>
      </c>
      <c r="O298" t="inlineStr">
        <is>
          <t>No</t>
        </is>
      </c>
      <c r="P298" t="inlineStr">
        <is>
          <t>TEAMS LINK ATTACHED ON ITT</t>
        </is>
      </c>
      <c r="Q298" s="3" t="inlineStr">
        <is>
          <t>https://www.etenders.gov.za/home/Download/?blobName=9c6703d2-8fd6-4416-ae65-102033be3faf.doc&amp;downloadedFileName=C0%20SC3%20Complete%20Supply%20Contract%20-%20Manufature%20and%20Supply%20of%20Sealing%20Strip%20Raw%20Material%20Draft%2002.2026.doc</t>
        </is>
      </c>
    </row>
    <row r="299">
      <c r="A299" s="4" t="n">
        <v>46183</v>
      </c>
      <c r="B299" t="n">
        <v>76</v>
      </c>
      <c r="C299" t="inlineStr">
        <is>
          <t>006/2026/CIA/ETHICS/RFQ</t>
        </is>
      </c>
      <c r="D299" s="4" t="n">
        <v>46183</v>
      </c>
      <c r="E299" s="4" t="n">
        <v>46195</v>
      </c>
      <c r="F299" t="inlineStr">
        <is>
          <t>11:00</t>
        </is>
      </c>
      <c r="G299" t="inlineStr">
        <is>
          <t>Request for Quotation</t>
        </is>
      </c>
      <c r="H299" t="inlineStr">
        <is>
          <t>APPOINTMENT OF A PROFESSIONAL SERVICE PROVIDER TO PROVIDE AN ANTI-FRAUD AND ETHICS TOLL FREE HOTLINE</t>
        </is>
      </c>
      <c r="I299" t="inlineStr">
        <is>
          <t>ETENDERS.GOV.ZA</t>
        </is>
      </c>
      <c r="J299" t="inlineStr">
        <is>
          <t>Trans-Caledon Tunnel Authority</t>
        </is>
      </c>
      <c r="K299" t="inlineStr">
        <is>
          <t>Gauteng</t>
        </is>
      </c>
      <c r="L299" t="inlineStr">
        <is>
          <t>No</t>
        </is>
      </c>
      <c r="M299" t="inlineStr">
        <is>
          <t>Security and investigation activities</t>
        </is>
      </c>
      <c r="N299" t="inlineStr">
        <is>
          <t>No</t>
        </is>
      </c>
      <c r="O299" t="inlineStr">
        <is>
          <t>No</t>
        </is>
      </c>
      <c r="P299" t="inlineStr">
        <is>
          <t>N/A</t>
        </is>
      </c>
      <c r="Q299" s="3" t="inlineStr">
        <is>
          <t>https://www.etenders.gov.za/home/Download/?blobName=c0672d28-6321-4dbe-8b9a-b8981edc60fb.pdf&amp;downloadedFileName=006-2026-CIA-ETHICS-RFQ%20-%20WHISTLEBLOWING%20HOTLINE%20SERVICES.pdf</t>
        </is>
      </c>
    </row>
    <row r="300">
      <c r="A300" s="4" t="n">
        <v>46183</v>
      </c>
      <c r="B300" t="n">
        <v>75</v>
      </c>
      <c r="C300" t="inlineStr">
        <is>
          <t>LM 2026/0037</t>
        </is>
      </c>
      <c r="D300" s="4" t="n">
        <v>46183</v>
      </c>
      <c r="E300" s="4" t="n">
        <v>46195</v>
      </c>
      <c r="F300" t="inlineStr">
        <is>
          <t>11:00</t>
        </is>
      </c>
      <c r="G300" t="inlineStr">
        <is>
          <t>Request for Quotation</t>
        </is>
      </c>
      <c r="H300" t="inlineStr">
        <is>
          <t>THE APPOINTMENT OF A SERVICE PROVIDER WITHIN THE ILEMBE DISTRICT MUNICIPALITY FOR THE SUPPLY AND DELIVERY OF HIRED EQUIPMENTS – TENTS, TRESTLE TABLES AND PLASTIC CHAIRS FOR THE CHIEF ALBERT LUTHULI WALK AND FUN RUN 2026</t>
        </is>
      </c>
      <c r="I300" t="inlineStr">
        <is>
          <t>ETENDERS.GOV.ZA</t>
        </is>
      </c>
      <c r="J300" t="inlineStr">
        <is>
          <t>Luthuli museum</t>
        </is>
      </c>
      <c r="K300" t="inlineStr">
        <is>
          <t>KwaZulu-Natal</t>
        </is>
      </c>
      <c r="L300" t="inlineStr">
        <is>
          <t>No</t>
        </is>
      </c>
      <c r="M300" t="inlineStr">
        <is>
          <t>Services: General</t>
        </is>
      </c>
      <c r="N300" t="inlineStr">
        <is>
          <t>No</t>
        </is>
      </c>
      <c r="O300" t="inlineStr">
        <is>
          <t>No</t>
        </is>
      </c>
      <c r="P300" t="inlineStr">
        <is>
          <t>N/A</t>
        </is>
      </c>
      <c r="Q300" s="3" t="inlineStr">
        <is>
          <t>https://www.etenders.gov.za/home/Download/?blobName=6028ed82-3268-4f8a-b8cb-1e8b9f4f4095.pdf&amp;downloadedFileName=LM%2020260037%20-%20PROVISION%20OF%20SUPPLY%20AND%20DELIVERY%20OF%20HIRED%20EQUIPMENTS%20-%20TENTS%20TABLES%20AND%20CHAIRS-%20FOR%20THE%20CHIEF%20ALBERT%20LUTHULI%20WALK%20AND%20FUN%20RUN%202026.pdf</t>
        </is>
      </c>
    </row>
    <row r="301">
      <c r="A301" s="4" t="n">
        <v>46183</v>
      </c>
      <c r="B301" t="n">
        <v>74</v>
      </c>
      <c r="C301" t="inlineStr">
        <is>
          <t>OVI01REQ004068</t>
        </is>
      </c>
      <c r="D301" s="4" t="n">
        <v>46183</v>
      </c>
      <c r="E301" s="4" t="n">
        <v>46192</v>
      </c>
      <c r="F301" t="inlineStr">
        <is>
          <t>11:00</t>
        </is>
      </c>
      <c r="G301" t="inlineStr">
        <is>
          <t>Request for Quotation</t>
        </is>
      </c>
      <c r="H301" t="inlineStr">
        <is>
          <t>Stalk Sampling of four (04) incinerators at ARC - OVR</t>
        </is>
      </c>
      <c r="I301" t="inlineStr">
        <is>
          <t>ETENDERS.GOV.ZA</t>
        </is>
      </c>
      <c r="J301" t="inlineStr">
        <is>
          <t>Agricultural Research Council</t>
        </is>
      </c>
      <c r="K301" t="inlineStr">
        <is>
          <t>Gauteng</t>
        </is>
      </c>
      <c r="L301" t="inlineStr">
        <is>
          <t>No</t>
        </is>
      </c>
      <c r="M301" t="inlineStr">
        <is>
          <t>Services: Professional</t>
        </is>
      </c>
      <c r="N301" t="inlineStr">
        <is>
          <t>Yes</t>
        </is>
      </c>
      <c r="O301" t="inlineStr">
        <is>
          <t>Yes</t>
        </is>
      </c>
      <c r="P301" t="inlineStr">
        <is>
          <t>Agricultural Research Council- Onderstepoort Veterinary Research</t>
        </is>
      </c>
      <c r="Q301" s="3" t="inlineStr">
        <is>
          <t>https://www.etenders.gov.za/home/Download/?blobName=9e4037bd-5fb8-4393-ad5b-7018dc87a6df.pdf&amp;downloadedFileName=REQ004068%20Stalk%20Sampling%20of%20four%20(04)%20incinerators%20.pdf</t>
        </is>
      </c>
    </row>
    <row r="302">
      <c r="A302" s="4" t="n">
        <v>46183</v>
      </c>
      <c r="B302" t="n">
        <v>73</v>
      </c>
      <c r="C302" t="inlineStr">
        <is>
          <t>EHC/BRACKETS/2026</t>
        </is>
      </c>
      <c r="D302" s="4" t="n">
        <v>46183</v>
      </c>
      <c r="E302" s="4" t="n">
        <v>46192</v>
      </c>
      <c r="F302" t="inlineStr">
        <is>
          <t>11:00</t>
        </is>
      </c>
      <c r="G302" t="inlineStr">
        <is>
          <t>Request for Quotation</t>
        </is>
      </c>
      <c r="H302" t="inlineStr">
        <is>
          <t>The service provider shall fit &amp; supply 10 mm steel lockable brackets on the top &amp; bottom of the front kiosk door. With 40 mm heavy duty fort knox pad locks. Assembling/mounting to take place at Pharoe Park (x 56 off) &amp; Airport Park (x 18 off). Total 74 Kiosk’s</t>
        </is>
      </c>
      <c r="I302" t="inlineStr">
        <is>
          <t>ETENDERS.GOV.ZA</t>
        </is>
      </c>
      <c r="J302" t="inlineStr">
        <is>
          <t>Ekurhuieni Housing Company</t>
        </is>
      </c>
      <c r="K302" t="inlineStr">
        <is>
          <t>Gauteng</t>
        </is>
      </c>
      <c r="L302" t="inlineStr">
        <is>
          <t>No</t>
        </is>
      </c>
      <c r="M302" t="inlineStr">
        <is>
          <t>Other service activities</t>
        </is>
      </c>
      <c r="N302" t="inlineStr">
        <is>
          <t>Yes</t>
        </is>
      </c>
      <c r="O302" t="inlineStr">
        <is>
          <t>Yes</t>
        </is>
      </c>
      <c r="P302" t="inlineStr">
        <is>
          <t>12 Queens Street, Pharoe Park Complex, Germiston</t>
        </is>
      </c>
      <c r="Q302" s="3" t="inlineStr">
        <is>
          <t>https://www.etenders.gov.za/home/Download/?blobName=916f1d0d-b133-46d0-b13c-33531b4cd192.pdf&amp;downloadedFileName=Etender%20Brackets%20RFQ%20June%202026.pdf</t>
        </is>
      </c>
    </row>
    <row r="303">
      <c r="A303" s="4" t="n">
        <v>46183</v>
      </c>
      <c r="B303" t="n">
        <v>72</v>
      </c>
      <c r="C303" t="inlineStr">
        <is>
          <t>6739-ZNQ-CORP-26</t>
        </is>
      </c>
      <c r="D303" s="4" t="n">
        <v>46183</v>
      </c>
      <c r="E303" s="4" t="n">
        <v>46192</v>
      </c>
      <c r="F303" t="inlineStr">
        <is>
          <t>11:00</t>
        </is>
      </c>
      <c r="G303" t="inlineStr">
        <is>
          <t>Request for Quotation</t>
        </is>
      </c>
      <c r="H303" t="inlineStr">
        <is>
          <t>FIRE FIGHTER TRAINING</t>
        </is>
      </c>
      <c r="I303" t="inlineStr">
        <is>
          <t>ETENDERS.GOV.ZA</t>
        </is>
      </c>
      <c r="J303" t="inlineStr">
        <is>
          <t>Kwa-Zulu Natal - Natal Sharks Board</t>
        </is>
      </c>
      <c r="K303" t="inlineStr">
        <is>
          <t>KwaZulu-Natal</t>
        </is>
      </c>
      <c r="L303" t="inlineStr">
        <is>
          <t>No</t>
        </is>
      </c>
      <c r="M303" t="inlineStr">
        <is>
          <t>Education</t>
        </is>
      </c>
      <c r="N303" t="inlineStr">
        <is>
          <t>No</t>
        </is>
      </c>
      <c r="O303" t="inlineStr">
        <is>
          <t>No</t>
        </is>
      </c>
      <c r="P303" t="inlineStr">
        <is>
          <t>N/A</t>
        </is>
      </c>
      <c r="Q303" s="3" t="inlineStr">
        <is>
          <t>https://www.etenders.gov.za/home/Download/?blobName=d775176d-1d52-49dc-aff3-2fe016e1db7c.doc&amp;downloadedFileName=Standard%20Bidding%20Document%20(SDB)%204.doc</t>
        </is>
      </c>
    </row>
    <row r="304">
      <c r="A304" s="4" t="n">
        <v>46183</v>
      </c>
      <c r="B304" t="n">
        <v>71</v>
      </c>
      <c r="C304" t="inlineStr">
        <is>
          <t>IDTMPU- SEC 01/ 2026</t>
        </is>
      </c>
      <c r="D304" s="4" t="n">
        <v>46183</v>
      </c>
      <c r="E304" s="4" t="n">
        <v>46195</v>
      </c>
      <c r="F304" t="inlineStr">
        <is>
          <t>11:00</t>
        </is>
      </c>
      <c r="G304" t="inlineStr">
        <is>
          <t>Request for Quotation</t>
        </is>
      </c>
      <c r="H304" t="inlineStr">
        <is>
          <t>REQUEST FOR QUOTATION TO REMOVE AND RE-INSTALL SECURITY SYSTEM AT THE IDT OFFICE: ACCESS CONTROL, CCTV, AND ALARM IDT MPUMALANGA OFFICE, 20 PAUL KRUGER STREET MBOMBELA, ABSA SQUARE BUILDING TO A NEW LOCATION</t>
        </is>
      </c>
      <c r="I304" t="inlineStr">
        <is>
          <t>ETENDERS.GOV.ZA</t>
        </is>
      </c>
      <c r="J304" t="inlineStr">
        <is>
          <t>Independent Development Trust</t>
        </is>
      </c>
      <c r="K304" t="inlineStr">
        <is>
          <t>Mpumalanga</t>
        </is>
      </c>
      <c r="L304" t="inlineStr">
        <is>
          <t>No</t>
        </is>
      </c>
      <c r="M304" t="inlineStr">
        <is>
          <t>Services: Functional (Including Cleaning and Security Services)</t>
        </is>
      </c>
      <c r="N304" t="inlineStr">
        <is>
          <t>No</t>
        </is>
      </c>
      <c r="O304" t="inlineStr">
        <is>
          <t>No</t>
        </is>
      </c>
      <c r="P304" t="inlineStr">
        <is>
          <t>N/A</t>
        </is>
      </c>
      <c r="Q304" s="3" t="inlineStr">
        <is>
          <t>https://www.etenders.gov.za/home/Download/?blobName=8ed66905-c94a-43cd-8dcc-43d1bb5fa8e5.pdf&amp;downloadedFileName=RFQ%20TEMPLATE%20FOR%20QUOTATIONS%20OFFICE%20SECURITY%20-%20REMOVAL%202.pdf</t>
        </is>
      </c>
    </row>
    <row r="305">
      <c r="A305" s="4" t="n">
        <v>46183</v>
      </c>
      <c r="B305" t="n">
        <v>70</v>
      </c>
      <c r="C305" t="inlineStr">
        <is>
          <t>RFQ-HO-1697.2</t>
        </is>
      </c>
      <c r="D305" s="4" t="n">
        <v>46183</v>
      </c>
      <c r="E305" s="4" t="n">
        <v>46192</v>
      </c>
      <c r="F305" t="inlineStr">
        <is>
          <t>11:00</t>
        </is>
      </c>
      <c r="G305" t="inlineStr">
        <is>
          <t>Request for Quotation</t>
        </is>
      </c>
      <c r="H305" t="inlineStr">
        <is>
          <t>PUBLIC KEY INFRASTRUCTURE AND CERTIFICATE LIFECYCLE MANAGEMENT SERVICES FOR ONE (1) YEAR</t>
        </is>
      </c>
      <c r="I305" t="inlineStr">
        <is>
          <t>ETENDERS.GOV.ZA</t>
        </is>
      </c>
      <c r="J305" t="inlineStr">
        <is>
          <t>South African Maritime Safety Authority</t>
        </is>
      </c>
      <c r="K305" t="inlineStr">
        <is>
          <t>Gauteng</t>
        </is>
      </c>
      <c r="L305" t="inlineStr">
        <is>
          <t>No</t>
        </is>
      </c>
      <c r="M305" t="inlineStr">
        <is>
          <t>Information service activities</t>
        </is>
      </c>
      <c r="N305" t="inlineStr">
        <is>
          <t>No</t>
        </is>
      </c>
      <c r="O305" t="inlineStr">
        <is>
          <t>No</t>
        </is>
      </c>
      <c r="P305" t="inlineStr">
        <is>
          <t>N/A</t>
        </is>
      </c>
      <c r="Q305" s="3" t="inlineStr">
        <is>
          <t>https://www.etenders.gov.za/home/Download/?blobName=5fd7a4c1-660d-4422-97d3-5e3160854852.pdf&amp;downloadedFileName=RFQ%20-%20HO%20-%201697.2%20-%20Public%20Key%20Infrastructure%20And%20Certificate%20Lifecycle%20Management%20Services%20For%20One%20Year.pdf</t>
        </is>
      </c>
    </row>
    <row r="306">
      <c r="A306" s="4" t="n">
        <v>46183</v>
      </c>
      <c r="B306" t="n">
        <v>69</v>
      </c>
      <c r="C306" t="inlineStr">
        <is>
          <t>REQNHFC009989</t>
        </is>
      </c>
      <c r="D306" s="4" t="n">
        <v>46183</v>
      </c>
      <c r="E306" s="4" t="n">
        <v>46192</v>
      </c>
      <c r="F306" t="inlineStr">
        <is>
          <t>11:00</t>
        </is>
      </c>
      <c r="G306" t="inlineStr">
        <is>
          <t>Request for Quotation</t>
        </is>
      </c>
      <c r="H306" t="inlineStr">
        <is>
          <t>TAX OPINION ON THE VAT IMPLICATIONS OF THE PURCHASE OF AN OFFICE PARK IN FERNDALE, RANDBURG AND CONVERTING THE PROPERTY INTO RESIDENTIAL ACCOMMODATION</t>
        </is>
      </c>
      <c r="I306" t="inlineStr">
        <is>
          <t>ETENDERS.GOV.ZA</t>
        </is>
      </c>
      <c r="J306" t="inlineStr">
        <is>
          <t>National Housing Finance Corporation Limited</t>
        </is>
      </c>
      <c r="K306" t="inlineStr">
        <is>
          <t>Gauteng</t>
        </is>
      </c>
      <c r="L306" t="inlineStr">
        <is>
          <t>No</t>
        </is>
      </c>
      <c r="M306" t="inlineStr">
        <is>
          <t>Services: Professional</t>
        </is>
      </c>
      <c r="N306" t="inlineStr">
        <is>
          <t>No</t>
        </is>
      </c>
      <c r="O306" t="inlineStr">
        <is>
          <t>No</t>
        </is>
      </c>
      <c r="P306" t="inlineStr">
        <is>
          <t>N/A</t>
        </is>
      </c>
      <c r="Q306" s="3" t="inlineStr">
        <is>
          <t>https://www.etenders.gov.za/home/Download/?blobName=dc8e822d-6633-4efc-873f-48cd6f1063e4.pdf&amp;downloadedFileName=RFQ_TAX%20OPINION%20ON%20VAT%20IMPLICATIONS.pdf</t>
        </is>
      </c>
    </row>
    <row r="307">
      <c r="A307" s="4" t="n">
        <v>46183</v>
      </c>
      <c r="B307" t="n">
        <v>68</v>
      </c>
      <c r="C307" t="inlineStr">
        <is>
          <t>CoSec1</t>
        </is>
      </c>
      <c r="D307" s="4" t="n">
        <v>46183</v>
      </c>
      <c r="E307" s="4" t="n">
        <v>46192</v>
      </c>
      <c r="F307" t="inlineStr">
        <is>
          <t>11:00</t>
        </is>
      </c>
      <c r="G307" t="inlineStr">
        <is>
          <t>Request for Quotation</t>
        </is>
      </c>
      <c r="H307" t="inlineStr">
        <is>
          <t>PROVISION OF ASSISTANCE WITH COMPANY SECRETARY SERVICES</t>
        </is>
      </c>
      <c r="I307" t="inlineStr">
        <is>
          <t>ETENDERS.GOV.ZA</t>
        </is>
      </c>
      <c r="J307" t="inlineStr">
        <is>
          <t>National Housing Finance Corporation Limited</t>
        </is>
      </c>
      <c r="K307" t="inlineStr">
        <is>
          <t>Gauteng</t>
        </is>
      </c>
      <c r="L307" t="inlineStr">
        <is>
          <t>No</t>
        </is>
      </c>
      <c r="M307" t="inlineStr">
        <is>
          <t>Services: Professional</t>
        </is>
      </c>
      <c r="N307" t="inlineStr">
        <is>
          <t>No</t>
        </is>
      </c>
      <c r="O307" t="inlineStr">
        <is>
          <t>No</t>
        </is>
      </c>
      <c r="P307" t="inlineStr">
        <is>
          <t>N/A</t>
        </is>
      </c>
      <c r="Q307" s="3" t="inlineStr">
        <is>
          <t>https://www.etenders.gov.za/home/Download/?blobName=74d579fe-f554-40ca-9127-37373b433548.pdf&amp;downloadedFileName=RFQ_%20Company%20Secretary%20Services.pdf</t>
        </is>
      </c>
    </row>
    <row r="308">
      <c r="A308" s="4" t="n">
        <v>46183</v>
      </c>
      <c r="B308" t="n">
        <v>67</v>
      </c>
      <c r="C308" t="inlineStr">
        <is>
          <t>E3023GXMPKEN</t>
        </is>
      </c>
      <c r="D308" s="4" t="n">
        <v>46183</v>
      </c>
      <c r="E308" s="4" t="n">
        <v>46192</v>
      </c>
      <c r="F308" t="inlineStr">
        <is>
          <t>10:00</t>
        </is>
      </c>
      <c r="G308" t="inlineStr">
        <is>
          <t>Sole source bidding</t>
        </is>
      </c>
      <c r="H308" t="inlineStr">
        <is>
          <t>SUPPLY AND DELIVERY OF WELLAND &amp; TUXHORN CONTROL VALVES AND 22 kV COMPRESSOR (SVD 600/250-350) SPARES ON " AS AND WHEN REQUIRED BASIS"</t>
        </is>
      </c>
      <c r="I308" t="inlineStr">
        <is>
          <t>ETENDERS.GOV.ZA</t>
        </is>
      </c>
      <c r="J308" t="inlineStr">
        <is>
          <t>ESKOM</t>
        </is>
      </c>
      <c r="K308" t="inlineStr">
        <is>
          <t>Mpumalanga</t>
        </is>
      </c>
      <c r="L308" t="inlineStr">
        <is>
          <t>No</t>
        </is>
      </c>
      <c r="M308" t="inlineStr">
        <is>
          <t>Supplies: General</t>
        </is>
      </c>
      <c r="N308" t="inlineStr">
        <is>
          <t>Yes</t>
        </is>
      </c>
      <c r="O308" t="inlineStr">
        <is>
          <t>Yes</t>
        </is>
      </c>
      <c r="P308" t="inlineStr">
        <is>
          <t>N/A</t>
        </is>
      </c>
      <c r="Q308" s="3" t="inlineStr">
        <is>
          <t>https://www.etenders.gov.za/home/Download/?blobName=06f4eb1d-e373-45ec-b255-1badd2a49ec8.pdf&amp;downloadedFileName=Consolidated%20COVID-19%20-%20Direction%20on%20Health%20and%20Safety%20in%20the%20Workplace%20....pdf</t>
        </is>
      </c>
    </row>
    <row r="309">
      <c r="A309" s="4" t="n">
        <v>46183</v>
      </c>
      <c r="B309" t="n">
        <v>66</v>
      </c>
      <c r="C309" t="inlineStr">
        <is>
          <t>RFQ/NRF-SAASTA 36/2026-2027</t>
        </is>
      </c>
      <c r="D309" s="4" t="n">
        <v>46183</v>
      </c>
      <c r="E309" s="4" t="n">
        <v>46192</v>
      </c>
      <c r="F309" t="inlineStr">
        <is>
          <t>11:00</t>
        </is>
      </c>
      <c r="G309" t="inlineStr">
        <is>
          <t>Request for Quotation</t>
        </is>
      </c>
      <c r="H309" t="inlineStr">
        <is>
          <t>The National Research Foundation| SAASTA (NRF-SAASTA) wishes to appoint a suitable service provider to procure and deliver Eco Solid Wood 6-Seater (Finish Colour - Brown, Pre-assembled).</t>
        </is>
      </c>
      <c r="I309" t="inlineStr">
        <is>
          <t>ETENDERS.GOV.ZA</t>
        </is>
      </c>
      <c r="J309" t="inlineStr">
        <is>
          <t>National Research Foundation</t>
        </is>
      </c>
      <c r="K309" t="inlineStr">
        <is>
          <t>Eastern Cape</t>
        </is>
      </c>
      <c r="L309" t="inlineStr">
        <is>
          <t>No</t>
        </is>
      </c>
      <c r="M309" t="inlineStr">
        <is>
          <t>Other manufacturing</t>
        </is>
      </c>
      <c r="N309" t="inlineStr">
        <is>
          <t>No</t>
        </is>
      </c>
      <c r="O309" t="inlineStr">
        <is>
          <t>No</t>
        </is>
      </c>
      <c r="P309" t="inlineStr">
        <is>
          <t>N/A</t>
        </is>
      </c>
      <c r="Q309" s="3" t="inlineStr">
        <is>
          <t>https://www.etenders.gov.za/home/Download/?blobName=5c055cd0-8947-40d5-a83e-ba3597b6492a.pdf&amp;downloadedFileName=SAASTA%20RFQ%202026%202027%20Eco%20Solid%20Wood%206-Seater%20%20(Finish%20Colour%20-%20Brown%20Pre-assembled)%20(Re-advert).pdf</t>
        </is>
      </c>
    </row>
    <row r="310">
      <c r="A310" s="4" t="n">
        <v>46183</v>
      </c>
      <c r="B310" t="n">
        <v>65</v>
      </c>
      <c r="C310" t="inlineStr">
        <is>
          <t>Q103/2025-26</t>
        </is>
      </c>
      <c r="D310" s="4" t="n">
        <v>46183</v>
      </c>
      <c r="E310" s="4" t="n">
        <v>46191</v>
      </c>
      <c r="F310" t="inlineStr">
        <is>
          <t>14:00</t>
        </is>
      </c>
      <c r="G310" t="inlineStr">
        <is>
          <t>Request for Quotation</t>
        </is>
      </c>
      <c r="H310" t="inlineStr">
        <is>
          <t>Supply, Repairs, Service and Installation of Fire Extinguishers for the Endumeni Municipal SItes</t>
        </is>
      </c>
      <c r="I310" t="inlineStr">
        <is>
          <t>ETENDERS.GOV.ZA</t>
        </is>
      </c>
      <c r="J310" t="inlineStr">
        <is>
          <t>Endumeni Local Municipality</t>
        </is>
      </c>
      <c r="K310" t="inlineStr">
        <is>
          <t>KwaZulu-Natal</t>
        </is>
      </c>
      <c r="L310" t="inlineStr">
        <is>
          <t>No</t>
        </is>
      </c>
      <c r="M310" t="inlineStr">
        <is>
          <t>Services: General</t>
        </is>
      </c>
      <c r="N310" t="inlineStr">
        <is>
          <t>Yes</t>
        </is>
      </c>
      <c r="O310" t="inlineStr">
        <is>
          <t>Yes</t>
        </is>
      </c>
      <c r="P310" t="inlineStr">
        <is>
          <t>Endumeni Municipality</t>
        </is>
      </c>
      <c r="Q310" s="3" t="inlineStr">
        <is>
          <t>https://www.etenders.gov.za/home/Download/?blobName=8f3c3314-841c-4fde-ac59-e18bb1279fcb.pdf&amp;downloadedFileName=Q103-2025-26%20Supply,%20Repairs,%20Service%20and%20Installation%20of%20Fire%20Extinguishers%20for%20the%20Endumeni%20Municipal%20%20Sites.pdf</t>
        </is>
      </c>
    </row>
    <row r="311">
      <c r="A311" s="4" t="n">
        <v>46183</v>
      </c>
      <c r="B311" t="n">
        <v>64</v>
      </c>
      <c r="C311" t="inlineStr">
        <is>
          <t>COM69/2026</t>
        </is>
      </c>
      <c r="D311" s="4" t="n">
        <v>46183</v>
      </c>
      <c r="E311" s="4" t="n">
        <v>46192</v>
      </c>
      <c r="F311" t="inlineStr">
        <is>
          <t>11:00</t>
        </is>
      </c>
      <c r="G311" t="inlineStr">
        <is>
          <t>Request for Quotation</t>
        </is>
      </c>
      <c r="H311" t="inlineStr">
        <is>
          <t>APPOINTMENT OF A PROFESSIONAL AUDIO-VISUAL SERVICE PROVIDER FOR THE LIVE STREAMING AND BROADCASTING OF THE CITY OF MBOMBELA STATE OF THE CITY ADDRESS</t>
        </is>
      </c>
      <c r="I311" t="inlineStr">
        <is>
          <t>ETENDERS.GOV.ZA</t>
        </is>
      </c>
      <c r="J311" t="inlineStr">
        <is>
          <t>Mbombela Local Municipality</t>
        </is>
      </c>
      <c r="K311" t="inlineStr">
        <is>
          <t>Mpumalanga</t>
        </is>
      </c>
      <c r="L311" t="inlineStr">
        <is>
          <t>No</t>
        </is>
      </c>
      <c r="M311" t="inlineStr">
        <is>
          <t>Services: General</t>
        </is>
      </c>
      <c r="N311" t="inlineStr">
        <is>
          <t>No</t>
        </is>
      </c>
      <c r="O311" t="inlineStr">
        <is>
          <t>No</t>
        </is>
      </c>
      <c r="P311" t="inlineStr">
        <is>
          <t>N/A</t>
        </is>
      </c>
      <c r="Q311" s="3" t="inlineStr">
        <is>
          <t>https://www.etenders.gov.za/home/Download/?blobName=f5fb62b3-2510-4542-b0d7-24341bb442e3.pdf&amp;downloadedFileName=COM69-2026%20AUDIO-VISUAL%20SERVICE%20PROVIDER%20FOR%20THE%20LIVE%20STREAMING%20AND%20BROADCASTING%20OF%20THE%20CITY%20OF%20MBOMBELA%20STATE%20OF%20THE%20CITY%20ADDRESS.pdf</t>
        </is>
      </c>
    </row>
    <row r="312">
      <c r="A312" s="4" t="n">
        <v>46183</v>
      </c>
      <c r="B312" t="n">
        <v>63</v>
      </c>
      <c r="C312" t="inlineStr">
        <is>
          <t>01/1097/26-GP-ICT</t>
        </is>
      </c>
      <c r="D312" s="4" t="n">
        <v>46183</v>
      </c>
      <c r="E312" s="4" t="n">
        <v>46192</v>
      </c>
      <c r="F312" t="inlineStr">
        <is>
          <t>10:00</t>
        </is>
      </c>
      <c r="G312" t="inlineStr">
        <is>
          <t>Request for Quotation</t>
        </is>
      </c>
      <c r="H312" t="inlineStr">
        <is>
          <t>REQUEST FOR QUOTATION (RFQ) FOR SUPPLY AND DELIVERY OF ICT COMPONENTS</t>
        </is>
      </c>
      <c r="I312" t="inlineStr">
        <is>
          <t>ETENDERS.GOV.ZA</t>
        </is>
      </c>
      <c r="J312" t="inlineStr">
        <is>
          <t>Passenger Rail Agency of South Africa</t>
        </is>
      </c>
      <c r="K312" t="inlineStr">
        <is>
          <t>Gauteng</t>
        </is>
      </c>
      <c r="L312" t="inlineStr">
        <is>
          <t>No</t>
        </is>
      </c>
      <c r="M312" t="inlineStr">
        <is>
          <t>Supplies: Computer Equipment</t>
        </is>
      </c>
      <c r="N312" t="inlineStr">
        <is>
          <t>No</t>
        </is>
      </c>
      <c r="O312" t="inlineStr">
        <is>
          <t>No</t>
        </is>
      </c>
      <c r="P312" t="inlineStr">
        <is>
          <t>N/A</t>
        </is>
      </c>
      <c r="Q312" s="3" t="inlineStr">
        <is>
          <t>https://www.etenders.gov.za/home/Download/?blobName=d26b30f4-8c21-46c8-aeec-ac261d263efa.pdf&amp;downloadedFileName=RFQ%20FOR%20ICT%20COMPONENTS%20.pdf</t>
        </is>
      </c>
    </row>
    <row r="313">
      <c r="A313" s="4" t="n">
        <v>46183</v>
      </c>
      <c r="B313" t="n">
        <v>62</v>
      </c>
      <c r="C313" t="inlineStr">
        <is>
          <t>RFQJW66SC26</t>
        </is>
      </c>
      <c r="D313" s="4" t="n">
        <v>46183</v>
      </c>
      <c r="E313" s="4" t="n">
        <v>46191</v>
      </c>
      <c r="F313" t="inlineStr">
        <is>
          <t>16:00</t>
        </is>
      </c>
      <c r="G313" t="inlineStr">
        <is>
          <t>Request for Quotation</t>
        </is>
      </c>
      <c r="H313" t="inlineStr">
        <is>
          <t>RFQJW66SC26 - Supply and Delivery of Asbestos Handling PPE</t>
        </is>
      </c>
      <c r="I313" t="inlineStr">
        <is>
          <t>ETENDERS.GOV.ZA</t>
        </is>
      </c>
      <c r="J313" t="inlineStr">
        <is>
          <t>Johannesburg Water</t>
        </is>
      </c>
      <c r="K313" t="inlineStr">
        <is>
          <t>Gauteng</t>
        </is>
      </c>
      <c r="L313" t="inlineStr">
        <is>
          <t>No</t>
        </is>
      </c>
      <c r="M313" t="inlineStr">
        <is>
          <t>Supplies: Clothing/Textiles/Footwear</t>
        </is>
      </c>
      <c r="N313" t="inlineStr">
        <is>
          <t>No</t>
        </is>
      </c>
      <c r="O313" t="inlineStr">
        <is>
          <t>No</t>
        </is>
      </c>
      <c r="P313" t="inlineStr">
        <is>
          <t>N/A</t>
        </is>
      </c>
      <c r="Q313" s="3" t="inlineStr">
        <is>
          <t>https://www.etenders.gov.za/home/Download/?blobName=8fa70164-ce92-4ec7-860b-526f7f1ed1c9.pdf&amp;downloadedFileName=RFQJW66SC26%20-%20Supply%20and%20Delivery%20of%20Asbestos%20Handling%20PPE%20.pdf</t>
        </is>
      </c>
    </row>
    <row r="314">
      <c r="A314" s="4" t="n">
        <v>46183</v>
      </c>
      <c r="B314" t="n">
        <v>61</v>
      </c>
      <c r="C314" t="inlineStr">
        <is>
          <t>6763-ZNQ-CORP-26</t>
        </is>
      </c>
      <c r="D314" s="4" t="n">
        <v>46183</v>
      </c>
      <c r="E314" s="4" t="n">
        <v>46191</v>
      </c>
      <c r="F314" t="inlineStr">
        <is>
          <t>11:00</t>
        </is>
      </c>
      <c r="G314" t="inlineStr">
        <is>
          <t>Request for Quotation</t>
        </is>
      </c>
      <c r="H314" t="inlineStr">
        <is>
          <t>SERVICE AND REPAIR OF THE AIR COMPRESSOR</t>
        </is>
      </c>
      <c r="I314" t="inlineStr">
        <is>
          <t>ETENDERS.GOV.ZA</t>
        </is>
      </c>
      <c r="J314" t="inlineStr">
        <is>
          <t>Kwa-Zulu Natal - Natal Sharks Board</t>
        </is>
      </c>
      <c r="K314" t="inlineStr">
        <is>
          <t>KwaZulu-Natal</t>
        </is>
      </c>
      <c r="L314" t="inlineStr">
        <is>
          <t>No</t>
        </is>
      </c>
      <c r="M314" t="inlineStr">
        <is>
          <t>Services: General</t>
        </is>
      </c>
      <c r="N314" t="inlineStr">
        <is>
          <t>No</t>
        </is>
      </c>
      <c r="O314" t="inlineStr">
        <is>
          <t>No</t>
        </is>
      </c>
      <c r="P314" t="inlineStr">
        <is>
          <t>N/A</t>
        </is>
      </c>
      <c r="Q314" s="3" t="inlineStr">
        <is>
          <t>https://www.etenders.gov.za/home/Download/?blobName=40e06442-579e-43fb-b95a-003f48fade5e.pdf&amp;downloadedFileName=SPECIFICATION.pdf</t>
        </is>
      </c>
    </row>
    <row r="315">
      <c r="A315" s="4" t="n">
        <v>46183</v>
      </c>
      <c r="B315" t="n">
        <v>60</v>
      </c>
      <c r="C315" t="inlineStr">
        <is>
          <t>10024042-3</t>
        </is>
      </c>
      <c r="D315" s="4" t="n">
        <v>46183</v>
      </c>
      <c r="E315" s="4" t="n">
        <v>46191</v>
      </c>
      <c r="F315" t="inlineStr">
        <is>
          <t>11:00</t>
        </is>
      </c>
      <c r="G315" t="inlineStr">
        <is>
          <t>Request for Quotation</t>
        </is>
      </c>
      <c r="H315" t="inlineStr">
        <is>
          <t>Pishrod Platform</t>
        </is>
      </c>
      <c r="I315" t="inlineStr">
        <is>
          <t>ETENDERS.GOV.ZA</t>
        </is>
      </c>
      <c r="J315" t="inlineStr">
        <is>
          <t>State Security Agency</t>
        </is>
      </c>
      <c r="K315" t="inlineStr">
        <is>
          <t>Gauteng</t>
        </is>
      </c>
      <c r="L315" t="inlineStr">
        <is>
          <t>No</t>
        </is>
      </c>
      <c r="M315" t="inlineStr">
        <is>
          <t>Services: Professional</t>
        </is>
      </c>
      <c r="N315" t="inlineStr">
        <is>
          <t>No</t>
        </is>
      </c>
      <c r="O315" t="inlineStr">
        <is>
          <t>No</t>
        </is>
      </c>
      <c r="P315" t="inlineStr">
        <is>
          <t>N/A</t>
        </is>
      </c>
      <c r="Q315" s="3" t="inlineStr">
        <is>
          <t>https://www.etenders.gov.za/home/Download/?blobName=9fb11749-ef6a-4869-ae86-70a1e40f78bd.pdf&amp;downloadedFileName=Request%20for%20Quote-Phishrod.pdf</t>
        </is>
      </c>
    </row>
    <row r="316">
      <c r="A316" s="4" t="n">
        <v>46183</v>
      </c>
      <c r="B316" t="n">
        <v>59</v>
      </c>
      <c r="C316" t="inlineStr">
        <is>
          <t>08/06/2026 PBT</t>
        </is>
      </c>
      <c r="D316" s="4" t="n">
        <v>46183</v>
      </c>
      <c r="E316" s="4" t="n">
        <v>46191</v>
      </c>
      <c r="F316" t="inlineStr">
        <is>
          <t>12:00</t>
        </is>
      </c>
      <c r="G316" t="inlineStr">
        <is>
          <t>Request for Quotation</t>
        </is>
      </c>
      <c r="H316" t="inlineStr">
        <is>
          <t>REQUEST FOR QUOTATION (RFQ) FOR INTERNAL AUDIT SERVICE REVIEW- HIGH VALUE TENDERS</t>
        </is>
      </c>
      <c r="I316" t="inlineStr">
        <is>
          <t>ETENDERS.GOV.ZA</t>
        </is>
      </c>
      <c r="J316" t="inlineStr">
        <is>
          <t>Passenger Rail Agency of South Africa</t>
        </is>
      </c>
      <c r="K316" t="inlineStr">
        <is>
          <t>National</t>
        </is>
      </c>
      <c r="L316" t="inlineStr">
        <is>
          <t>No</t>
        </is>
      </c>
      <c r="M316" t="inlineStr">
        <is>
          <t>Financial service activities, except insurance and pension funding</t>
        </is>
      </c>
      <c r="N316" t="inlineStr">
        <is>
          <t>No</t>
        </is>
      </c>
      <c r="O316" t="inlineStr">
        <is>
          <t>No</t>
        </is>
      </c>
      <c r="P316" t="inlineStr">
        <is>
          <t>N/A</t>
        </is>
      </c>
      <c r="Q316" s="3" t="inlineStr">
        <is>
          <t>https://www.etenders.gov.za/home/Download/?blobName=7b217dd8-8182-47ba-b0cd-79617ca38f89.pdf&amp;downloadedFileName=INTERNAL%20AUDIT%20SERVICE%20REVIEW-%20HIGH%20VALUE%20TENDERS.pdf</t>
        </is>
      </c>
    </row>
    <row r="317">
      <c r="A317" s="4" t="n">
        <v>46183</v>
      </c>
      <c r="B317" t="n">
        <v>58</v>
      </c>
      <c r="C317" t="inlineStr">
        <is>
          <t>RFQ/CMS/SHR/03/04/26</t>
        </is>
      </c>
      <c r="D317" s="4" t="n">
        <v>46183</v>
      </c>
      <c r="E317" s="4" t="n">
        <v>46192</v>
      </c>
      <c r="F317" t="inlineStr">
        <is>
          <t>00:00</t>
        </is>
      </c>
      <c r="G317" t="inlineStr">
        <is>
          <t>Request for Quotation</t>
        </is>
      </c>
      <c r="H317" t="inlineStr">
        <is>
          <t>Appointment of a service provider to provide support and configuration for alignment with SAGE Evolution for the EBSCON printer, which is used to print the asset numbers</t>
        </is>
      </c>
      <c r="I317" t="inlineStr">
        <is>
          <t>ETENDERS.GOV.ZA</t>
        </is>
      </c>
      <c r="J317" t="inlineStr">
        <is>
          <t>Council for Medical Schemes</t>
        </is>
      </c>
      <c r="K317" t="inlineStr">
        <is>
          <t>Gauteng</t>
        </is>
      </c>
      <c r="L317" t="inlineStr">
        <is>
          <t>No</t>
        </is>
      </c>
      <c r="M317" t="inlineStr">
        <is>
          <t>Manufacture of coke and refined petroleum products</t>
        </is>
      </c>
      <c r="N317" t="inlineStr">
        <is>
          <t>No</t>
        </is>
      </c>
      <c r="O317" t="inlineStr">
        <is>
          <t>No</t>
        </is>
      </c>
      <c r="P317" t="inlineStr">
        <is>
          <t>N/A</t>
        </is>
      </c>
      <c r="Q317" s="3" t="inlineStr">
        <is>
          <t>https://www.etenders.gov.za/home/Download/?blobName=2a4a8e40-1a9f-4063-9d11-bd3987d8808f.pdf&amp;downloadedFileName=RFQ%20-Support%20and%20Configuration%20for%20Integration%20of%20EBSCON%20Printer%20with%20SAGE%20Evolution.pdf</t>
        </is>
      </c>
    </row>
    <row r="318">
      <c r="A318" s="4" t="n">
        <v>46183</v>
      </c>
      <c r="B318" t="n">
        <v>57</v>
      </c>
      <c r="C318" t="inlineStr">
        <is>
          <t>RFQ 06/06/2026</t>
        </is>
      </c>
      <c r="D318" s="4" t="n">
        <v>46183</v>
      </c>
      <c r="E318" s="4" t="n">
        <v>46191</v>
      </c>
      <c r="F318" t="inlineStr">
        <is>
          <t>11:00</t>
        </is>
      </c>
      <c r="G318" t="inlineStr">
        <is>
          <t>Request for Quotation</t>
        </is>
      </c>
      <c r="H318" t="inlineStr">
        <is>
          <t>APPOINTMENT OF A SERVICE PROVIDER TO CONDUCT A MEDICAL ASSESSMENT FOR THE IASP AT EZEMVELO KZN WILDLIFE</t>
        </is>
      </c>
      <c r="I318" t="inlineStr">
        <is>
          <t>ETENDERS.GOV.ZA</t>
        </is>
      </c>
      <c r="J318" t="inlineStr">
        <is>
          <t>Kwa-Zulu Natal - Ezemvelo KwaZulu-Natal Wildlife</t>
        </is>
      </c>
      <c r="K318" t="inlineStr">
        <is>
          <t>KwaZulu-Natal</t>
        </is>
      </c>
      <c r="L318" t="inlineStr">
        <is>
          <t>No</t>
        </is>
      </c>
      <c r="M318" t="inlineStr">
        <is>
          <t>Services: Professional</t>
        </is>
      </c>
      <c r="N318" t="inlineStr">
        <is>
          <t>No</t>
        </is>
      </c>
      <c r="O318" t="inlineStr">
        <is>
          <t>No</t>
        </is>
      </c>
      <c r="P318" t="inlineStr">
        <is>
          <t>N/A</t>
        </is>
      </c>
      <c r="Q318" s="3" t="inlineStr">
        <is>
          <t>https://www.etenders.gov.za/home/Download/?blobName=f2e6f4a4-10c8-4cb4-a231-8fd7167cd6c2.pdf&amp;downloadedFileName=FV%20RFQ%20MEDICAL%20IASP%20%20MAY%202026.pdf</t>
        </is>
      </c>
    </row>
    <row r="319">
      <c r="A319" s="4" t="n">
        <v>46183</v>
      </c>
      <c r="B319" t="n">
        <v>56</v>
      </c>
      <c r="C319" t="inlineStr">
        <is>
          <t>COM77/2026</t>
        </is>
      </c>
      <c r="D319" s="4" t="n">
        <v>46183</v>
      </c>
      <c r="E319" s="4" t="n">
        <v>46191</v>
      </c>
      <c r="F319" t="inlineStr">
        <is>
          <t>11:00</t>
        </is>
      </c>
      <c r="G319" t="inlineStr">
        <is>
          <t>Request for Quotation</t>
        </is>
      </c>
      <c r="H319" t="inlineStr">
        <is>
          <t>APPOINTMENT OF A PROFESSIONAL SERVICE PROVIDER FOR THE PRODUCTION OF A DOCUMENTARY AND THE PROVISION OF VIDEOGRAPHY SERVICES FOR THE CITY OF MBOMBELA STATE OF THE CITY ADDRESS</t>
        </is>
      </c>
      <c r="I319" t="inlineStr">
        <is>
          <t>ETENDERS.GOV.ZA</t>
        </is>
      </c>
      <c r="J319" t="inlineStr">
        <is>
          <t>Mbombela Local Municipality</t>
        </is>
      </c>
      <c r="K319" t="inlineStr">
        <is>
          <t>Mpumalanga</t>
        </is>
      </c>
      <c r="L319" t="inlineStr">
        <is>
          <t>No</t>
        </is>
      </c>
      <c r="M319" t="inlineStr">
        <is>
          <t>Services: General</t>
        </is>
      </c>
      <c r="N319" t="inlineStr">
        <is>
          <t>No</t>
        </is>
      </c>
      <c r="O319" t="inlineStr">
        <is>
          <t>No</t>
        </is>
      </c>
      <c r="P319" t="inlineStr">
        <is>
          <t>N/A</t>
        </is>
      </c>
      <c r="Q319" s="3" t="inlineStr">
        <is>
          <t>https://www.etenders.gov.za/home/Download/?blobName=8d6223bb-3036-4f4b-87ed-6aeee0e8f0dd.pdf&amp;downloadedFileName=COM77-2026%20Production%20of%20a%20Documentary%20and%20the%20Provision%20of%20Videography%20Services%20for%20the%20CoM%20SOCA.pdf</t>
        </is>
      </c>
    </row>
    <row r="320">
      <c r="A320" s="4" t="n">
        <v>46183</v>
      </c>
      <c r="B320" t="n">
        <v>55</v>
      </c>
      <c r="C320" t="inlineStr">
        <is>
          <t>COM78/2026</t>
        </is>
      </c>
      <c r="D320" s="4" t="n">
        <v>46183</v>
      </c>
      <c r="E320" s="4" t="n">
        <v>46191</v>
      </c>
      <c r="F320" t="inlineStr">
        <is>
          <t>11:00</t>
        </is>
      </c>
      <c r="G320" t="inlineStr">
        <is>
          <t>Request for Quotation</t>
        </is>
      </c>
      <c r="H320" t="inlineStr">
        <is>
          <t>APPOINTMENT OF A PROFESSIONAL SERVICE PROVIDER TO RENDER CATERING, DÉCOR AND AUDIO SERVICES FOR THE CITY OF MBOMBELA STATE OF THE CITY ADDRESS</t>
        </is>
      </c>
      <c r="I320" t="inlineStr">
        <is>
          <t>ETENDERS.GOV.ZA</t>
        </is>
      </c>
      <c r="J320" t="inlineStr">
        <is>
          <t>Mbombela Local Municipality</t>
        </is>
      </c>
      <c r="K320" t="inlineStr">
        <is>
          <t>Mpumalanga</t>
        </is>
      </c>
      <c r="L320" t="inlineStr">
        <is>
          <t>No</t>
        </is>
      </c>
      <c r="M320" t="inlineStr">
        <is>
          <t>Services: General</t>
        </is>
      </c>
      <c r="N320" t="inlineStr">
        <is>
          <t>No</t>
        </is>
      </c>
      <c r="O320" t="inlineStr">
        <is>
          <t>No</t>
        </is>
      </c>
      <c r="P320" t="inlineStr">
        <is>
          <t>N/A</t>
        </is>
      </c>
      <c r="Q320" s="3" t="inlineStr">
        <is>
          <t>https://www.etenders.gov.za/home/Download/?blobName=a40cab05-7f9c-443b-8ef2-3703df20e75e.pdf&amp;downloadedFileName=COM78-2026%20APPOINTMENT%20OF%20PROFESSIONAL%20SERVICE%20PROVIDER%20FOR%20CATERING%20DECOR%20AND%20AUDIO%20SERVICES%20FOR%20THE%20COM%20SOCA%20-%20advert.pdf</t>
        </is>
      </c>
    </row>
    <row r="321">
      <c r="A321" s="4" t="n">
        <v>46183</v>
      </c>
      <c r="B321" t="n">
        <v>54</v>
      </c>
      <c r="C321" t="inlineStr">
        <is>
          <t>COM74/2026</t>
        </is>
      </c>
      <c r="D321" s="4" t="n">
        <v>46183</v>
      </c>
      <c r="E321" s="4" t="n">
        <v>46191</v>
      </c>
      <c r="F321" t="inlineStr">
        <is>
          <t>11:00</t>
        </is>
      </c>
      <c r="G321" t="inlineStr">
        <is>
          <t>Request for Quotation</t>
        </is>
      </c>
      <c r="H321" t="inlineStr">
        <is>
          <t>APPOINTMENT OF AN EVENT MANAGEMENT SERVICE PROVIDER FOR THE CITY OF MBOMBELA STATE OF THE CITY ADDRESS AT KABOKWENI COMMUNITY HALL</t>
        </is>
      </c>
      <c r="I321" t="inlineStr">
        <is>
          <t>ETENDERS.GOV.ZA</t>
        </is>
      </c>
      <c r="J321" t="inlineStr">
        <is>
          <t>Mbombela Local Municipality</t>
        </is>
      </c>
      <c r="K321" t="inlineStr">
        <is>
          <t>Mpumalanga</t>
        </is>
      </c>
      <c r="L321" t="inlineStr">
        <is>
          <t>No</t>
        </is>
      </c>
      <c r="M321" t="inlineStr">
        <is>
          <t>Services: General</t>
        </is>
      </c>
      <c r="N321" t="inlineStr">
        <is>
          <t>No</t>
        </is>
      </c>
      <c r="O321" t="inlineStr">
        <is>
          <t>No</t>
        </is>
      </c>
      <c r="P321" t="inlineStr">
        <is>
          <t>N/A</t>
        </is>
      </c>
      <c r="Q321" s="3" t="inlineStr">
        <is>
          <t>https://www.etenders.gov.za/home/Download/?blobName=0420c5d6-ba3e-4b3a-bc8d-3515947610c7.pdf&amp;downloadedFileName=COM74-2026%20APPOINTMENT%20OF%20AN%20EVENT%20MANAGEMENT%20SERVICE%20PROVIDER%20FOR%20THE%20COM%20SOCA%20AT%20KABOKWENI%20COMMUNITY%20HALL.pdf</t>
        </is>
      </c>
    </row>
    <row r="322">
      <c r="A322" s="4" t="n">
        <v>46183</v>
      </c>
      <c r="B322" t="n">
        <v>53</v>
      </c>
      <c r="C322" t="inlineStr">
        <is>
          <t>COM75/2026</t>
        </is>
      </c>
      <c r="D322" s="4" t="n">
        <v>46183</v>
      </c>
      <c r="E322" s="4" t="n">
        <v>46191</v>
      </c>
      <c r="F322" t="inlineStr">
        <is>
          <t>11:00</t>
        </is>
      </c>
      <c r="G322" t="inlineStr">
        <is>
          <t>Request for Quotation</t>
        </is>
      </c>
      <c r="H322" t="inlineStr">
        <is>
          <t>APPOINTMENT OF AN EVENT MANAGEMENT SERVICE PROVIDER FOR THE CITY OF MBOMBELA STATE OF THE CITY ADDRESS AT ENKAMBENI COMMUNITY HALL</t>
        </is>
      </c>
      <c r="I322" t="inlineStr">
        <is>
          <t>ETENDERS.GOV.ZA</t>
        </is>
      </c>
      <c r="J322" t="inlineStr">
        <is>
          <t>Mbombela Local Municipality</t>
        </is>
      </c>
      <c r="K322" t="inlineStr">
        <is>
          <t>Mpumalanga</t>
        </is>
      </c>
      <c r="L322" t="inlineStr">
        <is>
          <t>No</t>
        </is>
      </c>
      <c r="M322" t="inlineStr">
        <is>
          <t>Services: General</t>
        </is>
      </c>
      <c r="N322" t="inlineStr">
        <is>
          <t>No</t>
        </is>
      </c>
      <c r="O322" t="inlineStr">
        <is>
          <t>No</t>
        </is>
      </c>
      <c r="P322" t="inlineStr">
        <is>
          <t>N/A</t>
        </is>
      </c>
      <c r="Q322" s="3" t="inlineStr">
        <is>
          <t>https://www.etenders.gov.za/home/Download/?blobName=22836a7b-1d4d-4187-a87d-346064e2fcc4.pdf&amp;downloadedFileName=COM75-2026%20APPOINTMENT%20OF%20AN%20EVENT%20MANAGEMENT%20SERVICE%20PROVIDER%20FOR%20THE%20COM%20SOCA%20AT%20ENKAMBENI%20COM%20HALL.pdf</t>
        </is>
      </c>
    </row>
    <row r="323">
      <c r="A323" s="4" t="n">
        <v>46183</v>
      </c>
      <c r="B323" t="n">
        <v>52</v>
      </c>
      <c r="C323" t="inlineStr">
        <is>
          <t>COM76/2026</t>
        </is>
      </c>
      <c r="D323" s="4" t="n">
        <v>46183</v>
      </c>
      <c r="E323" s="4" t="n">
        <v>46191</v>
      </c>
      <c r="F323" t="inlineStr">
        <is>
          <t>11:00</t>
        </is>
      </c>
      <c r="G323" t="inlineStr">
        <is>
          <t>Request for Quotation</t>
        </is>
      </c>
      <c r="H323" t="inlineStr">
        <is>
          <t>APPOINTMENT OF AN EVENT MANAGEMENT SERVICE PROVIDER FOR THE CITY OF MBOMBELA STATE OF THE CITY ADDRESS AT MBOMBELA STADIUM</t>
        </is>
      </c>
      <c r="I323" t="inlineStr">
        <is>
          <t>ETENDERS.GOV.ZA</t>
        </is>
      </c>
      <c r="J323" t="inlineStr">
        <is>
          <t>Mbombela Local Municipality</t>
        </is>
      </c>
      <c r="K323" t="inlineStr">
        <is>
          <t>Mpumalanga</t>
        </is>
      </c>
      <c r="L323" t="inlineStr">
        <is>
          <t>No</t>
        </is>
      </c>
      <c r="M323" t="inlineStr">
        <is>
          <t>Services: General</t>
        </is>
      </c>
      <c r="N323" t="inlineStr">
        <is>
          <t>No</t>
        </is>
      </c>
      <c r="O323" t="inlineStr">
        <is>
          <t>No</t>
        </is>
      </c>
      <c r="P323" t="inlineStr">
        <is>
          <t>N/A</t>
        </is>
      </c>
      <c r="Q323" s="3" t="inlineStr">
        <is>
          <t>https://www.etenders.gov.za/home/Download/?blobName=2c720c1d-a926-4db2-b907-4e51072b34b0.pdf&amp;downloadedFileName=COM76-2026%20APPOINTMENT%20OF%20AN%20EVENT%20MANAGEMENT%20SERVICE%20PROVIDER%20FOR%20THE%20COM%20SOCA%20AT%20MBOMBELA%20STADIUM.pdf</t>
        </is>
      </c>
    </row>
    <row r="324">
      <c r="A324" s="4" t="n">
        <v>46183</v>
      </c>
      <c r="B324" t="n">
        <v>51</v>
      </c>
      <c r="C324" t="inlineStr">
        <is>
          <t>COJ0114-25/26</t>
        </is>
      </c>
      <c r="D324" s="4" t="n">
        <v>46183</v>
      </c>
      <c r="E324" s="4" t="n">
        <v>46191</v>
      </c>
      <c r="F324" t="inlineStr">
        <is>
          <t>10:30</t>
        </is>
      </c>
      <c r="G324" t="inlineStr">
        <is>
          <t>Request for Quotation</t>
        </is>
      </c>
      <c r="H324" t="inlineStr">
        <is>
          <t>REQUEST FOR QUOTATION TO EDIT, REVIEW, DESIGN LAYOUT AND PRINT INVESTMENT BROCHURES FOR THE CITY OF JOHANNESBURG</t>
        </is>
      </c>
      <c r="I324" t="inlineStr">
        <is>
          <t>ETENDERS.GOV.ZA</t>
        </is>
      </c>
      <c r="J324" t="inlineStr">
        <is>
          <t>City Council of Johannesburg</t>
        </is>
      </c>
      <c r="K324" t="inlineStr">
        <is>
          <t>Gauteng</t>
        </is>
      </c>
      <c r="L324" t="inlineStr">
        <is>
          <t>No</t>
        </is>
      </c>
      <c r="M324" t="inlineStr">
        <is>
          <t>Supplies: General</t>
        </is>
      </c>
      <c r="N324" t="inlineStr">
        <is>
          <t>No</t>
        </is>
      </c>
      <c r="O324" t="inlineStr">
        <is>
          <t>No</t>
        </is>
      </c>
      <c r="P324" t="inlineStr">
        <is>
          <t>N/A</t>
        </is>
      </c>
      <c r="Q324" s="3" t="inlineStr">
        <is>
          <t>https://www.etenders.gov.za/home/Download/?blobName=ae268e86-5baa-4ef7-ad7e-21a0d13734fa.pdf&amp;downloadedFileName=COJ0114-25-26%20INVESTMENT%20BROCHURE.pdf</t>
        </is>
      </c>
    </row>
    <row r="325">
      <c r="A325" s="4" t="n">
        <v>46183</v>
      </c>
      <c r="B325" t="n">
        <v>50</v>
      </c>
      <c r="C325" t="inlineStr">
        <is>
          <t>COJ0115-25/26</t>
        </is>
      </c>
      <c r="D325" s="4" t="n">
        <v>46183</v>
      </c>
      <c r="E325" s="4" t="n">
        <v>46191</v>
      </c>
      <c r="F325" t="inlineStr">
        <is>
          <t>10:30</t>
        </is>
      </c>
      <c r="G325" t="inlineStr">
        <is>
          <t>Request for Quotation</t>
        </is>
      </c>
      <c r="H325" t="inlineStr">
        <is>
          <t>A SUITABLE SERVICE PROVIDER FOR ONCE-OFF SUPPLY, DELIVERY AND OFF LOADING OF AGRICULTURAL ORGANIC INPUTS</t>
        </is>
      </c>
      <c r="I325" t="inlineStr">
        <is>
          <t>ETENDERS.GOV.ZA</t>
        </is>
      </c>
      <c r="J325" t="inlineStr">
        <is>
          <t>City Council of Johannesburg</t>
        </is>
      </c>
      <c r="K325" t="inlineStr">
        <is>
          <t>Gauteng</t>
        </is>
      </c>
      <c r="L325" t="inlineStr">
        <is>
          <t>No</t>
        </is>
      </c>
      <c r="M325" t="inlineStr">
        <is>
          <t>Agricultural Products and Services</t>
        </is>
      </c>
      <c r="N325" t="inlineStr">
        <is>
          <t>No</t>
        </is>
      </c>
      <c r="O325" t="inlineStr">
        <is>
          <t>No</t>
        </is>
      </c>
      <c r="P325" t="inlineStr">
        <is>
          <t>N/A</t>
        </is>
      </c>
      <c r="Q325" s="3" t="inlineStr">
        <is>
          <t>https://www.etenders.gov.za/home/Download/?blobName=bddcb22b-a147-42df-9fd4-799b7d396d4d.pdf&amp;downloadedFileName=COJ0115-25-26%20AGRI%20ORGNANIC%20INPUTS.pdf</t>
        </is>
      </c>
    </row>
    <row r="326">
      <c r="A326" s="4" t="n">
        <v>46183</v>
      </c>
      <c r="B326" t="n">
        <v>49</v>
      </c>
      <c r="C326" t="inlineStr">
        <is>
          <t>COJ0116-25/26</t>
        </is>
      </c>
      <c r="D326" s="4" t="n">
        <v>46183</v>
      </c>
      <c r="E326" s="4" t="n">
        <v>46191</v>
      </c>
      <c r="F326" t="inlineStr">
        <is>
          <t>10:30</t>
        </is>
      </c>
      <c r="G326" t="inlineStr">
        <is>
          <t>Request for Quotation</t>
        </is>
      </c>
      <c r="H326" t="inlineStr">
        <is>
          <t>TERMS OF REFERENCE FOR SUPPLY AND DELIVERY OF BRANDED MATERIAL FOR THE OFFICE OF GROUP FORENSIC AND INVESTIGATION SERVICES (GFIS) FOR ANTI-CORRUPTION CAMPAIGNS</t>
        </is>
      </c>
      <c r="I326" t="inlineStr">
        <is>
          <t>ETENDERS.GOV.ZA</t>
        </is>
      </c>
      <c r="J326" t="inlineStr">
        <is>
          <t>City Council of Johannesburg</t>
        </is>
      </c>
      <c r="K326" t="inlineStr">
        <is>
          <t>Gauteng</t>
        </is>
      </c>
      <c r="L326" t="inlineStr">
        <is>
          <t>No</t>
        </is>
      </c>
      <c r="M326" t="inlineStr">
        <is>
          <t>Supplies: Clothing/Textiles/Footwear</t>
        </is>
      </c>
      <c r="N326" t="inlineStr">
        <is>
          <t>No</t>
        </is>
      </c>
      <c r="O326" t="inlineStr">
        <is>
          <t>No</t>
        </is>
      </c>
      <c r="P326" t="inlineStr">
        <is>
          <t>N/A</t>
        </is>
      </c>
      <c r="Q326" s="3" t="inlineStr">
        <is>
          <t>https://www.etenders.gov.za/home/Download/?blobName=670f1582-4c81-4de0-814b-89bf38e8df95.pdf&amp;downloadedFileName=COJ0116-25-26%20GFIS%20BRANDED.pdf</t>
        </is>
      </c>
    </row>
    <row r="327">
      <c r="A327" s="4" t="n">
        <v>46183</v>
      </c>
      <c r="B327" t="n">
        <v>48</v>
      </c>
      <c r="C327" t="inlineStr">
        <is>
          <t>COJ0117-25/26</t>
        </is>
      </c>
      <c r="D327" s="4" t="n">
        <v>46183</v>
      </c>
      <c r="E327" s="4" t="n">
        <v>46191</v>
      </c>
      <c r="F327" t="inlineStr">
        <is>
          <t>10:30</t>
        </is>
      </c>
      <c r="G327" t="inlineStr">
        <is>
          <t>Request for Quotation</t>
        </is>
      </c>
      <c r="H327" t="inlineStr">
        <is>
          <t>REQUEST FOR QUOTATIONS FOR PRE-ASSESSMENT, DISMANTLING, MOVING AND RE-ASSEMBLING OF LITHOGRAPHIC PRINTING EQUIPMENT</t>
        </is>
      </c>
      <c r="I327" t="inlineStr">
        <is>
          <t>ETENDERS.GOV.ZA</t>
        </is>
      </c>
      <c r="J327" t="inlineStr">
        <is>
          <t>City Council of Johannesburg</t>
        </is>
      </c>
      <c r="K327" t="inlineStr">
        <is>
          <t>Gauteng</t>
        </is>
      </c>
      <c r="L327" t="inlineStr">
        <is>
          <t>No</t>
        </is>
      </c>
      <c r="M327" t="inlineStr">
        <is>
          <t>Services: General</t>
        </is>
      </c>
      <c r="N327" t="inlineStr">
        <is>
          <t>Yes</t>
        </is>
      </c>
      <c r="O327" t="inlineStr">
        <is>
          <t>Yes</t>
        </is>
      </c>
      <c r="P327" t="inlineStr">
        <is>
          <t>158 CIVIC BOULERVARD METRO CENTRE PRIVATE ROAD</t>
        </is>
      </c>
      <c r="Q327" s="3" t="inlineStr">
        <is>
          <t>https://www.etenders.gov.za/home/Download/?blobName=3256f36c-e087-444f-8bb9-bcd5666c2a29.pdf&amp;downloadedFileName=COJ0117-25-26%20PRINTING.pdf</t>
        </is>
      </c>
    </row>
    <row r="328">
      <c r="A328" s="4" t="n">
        <v>46183</v>
      </c>
      <c r="B328" t="n">
        <v>47</v>
      </c>
      <c r="C328" t="inlineStr">
        <is>
          <t>1/1/003/2025-26</t>
        </is>
      </c>
      <c r="D328" s="4" t="n">
        <v>46183</v>
      </c>
      <c r="E328" s="4" t="n">
        <v>46190</v>
      </c>
      <c r="F328" t="inlineStr">
        <is>
          <t>12:00</t>
        </is>
      </c>
      <c r="G328" t="inlineStr">
        <is>
          <t>Request for Quotation</t>
        </is>
      </c>
      <c r="H328" t="inlineStr">
        <is>
          <t>INVESTMENT PROPERTY VALUATION</t>
        </is>
      </c>
      <c r="I328" t="inlineStr">
        <is>
          <t>ETENDERS.GOV.ZA</t>
        </is>
      </c>
      <c r="J328" t="inlineStr">
        <is>
          <t>Moqhaka Local Municipality</t>
        </is>
      </c>
      <c r="K328" t="inlineStr">
        <is>
          <t>Free State</t>
        </is>
      </c>
      <c r="L328" t="inlineStr">
        <is>
          <t>No</t>
        </is>
      </c>
      <c r="M328" t="inlineStr">
        <is>
          <t>Financial service activities, except insurance and pension funding</t>
        </is>
      </c>
      <c r="N328" t="inlineStr">
        <is>
          <t>No</t>
        </is>
      </c>
      <c r="O328" t="inlineStr">
        <is>
          <t>No</t>
        </is>
      </c>
      <c r="P328" t="inlineStr">
        <is>
          <t>N/A</t>
        </is>
      </c>
      <c r="Q328" s="3" t="inlineStr">
        <is>
          <t>https://www.etenders.gov.za/home/Download/?blobName=0f93e9ff-ed3f-42e3-936d-9663db35ce8f.pdf&amp;downloadedFileName=1-1-003-2025-26%20Investment%20Property%20Valuation.pdf</t>
        </is>
      </c>
    </row>
    <row r="329">
      <c r="A329" s="4" t="n">
        <v>46183</v>
      </c>
      <c r="B329" t="n">
        <v>46</v>
      </c>
      <c r="C329" t="inlineStr">
        <is>
          <t>COM73/2026</t>
        </is>
      </c>
      <c r="D329" s="4" t="n">
        <v>46183</v>
      </c>
      <c r="E329" s="4" t="n">
        <v>46190</v>
      </c>
      <c r="F329" t="inlineStr">
        <is>
          <t>11:00</t>
        </is>
      </c>
      <c r="G329" t="inlineStr">
        <is>
          <t>Request for Quotation</t>
        </is>
      </c>
      <c r="H329" t="inlineStr">
        <is>
          <t>APPOINTMENT OF AN EVENT MANAGEMENT SERVICE PROVIDER FOR THE CITY OF MBOMBELA STATE OF THE CITY ADDRESS AT ZONE B (PIENAAR) KAMASHEGO COMMUNITY HALL</t>
        </is>
      </c>
      <c r="I329" t="inlineStr">
        <is>
          <t>ETENDERS.GOV.ZA</t>
        </is>
      </c>
      <c r="J329" t="inlineStr">
        <is>
          <t>Mbombela Local Municipality</t>
        </is>
      </c>
      <c r="K329" t="inlineStr">
        <is>
          <t>Mpumalanga</t>
        </is>
      </c>
      <c r="L329" t="inlineStr">
        <is>
          <t>No</t>
        </is>
      </c>
      <c r="M329" t="inlineStr">
        <is>
          <t>Services: General</t>
        </is>
      </c>
      <c r="N329" t="inlineStr">
        <is>
          <t>No</t>
        </is>
      </c>
      <c r="O329" t="inlineStr">
        <is>
          <t>No</t>
        </is>
      </c>
      <c r="P329" t="inlineStr">
        <is>
          <t>N/A</t>
        </is>
      </c>
      <c r="Q329" s="3" t="inlineStr">
        <is>
          <t>https://www.etenders.gov.za/home/Download/?blobName=012b8f6a-ff41-4d47-b9d6-2dd9adf5fbb5.pdf&amp;downloadedFileName=COM73-2026%20APPOINTMENT%20OF%20AN%20EVENT%20MANAGEMENT%20SERVICE%20PROVIDER%20FOR%20THE%20COM%20SOCA%20AT%20KAMASHEGO%20COMMUNITY%20HALL.pdf</t>
        </is>
      </c>
    </row>
    <row r="330">
      <c r="A330" s="4" t="n">
        <v>46183</v>
      </c>
      <c r="B330" t="n">
        <v>45</v>
      </c>
      <c r="C330" t="inlineStr">
        <is>
          <t>RFQ 05/06/2026</t>
        </is>
      </c>
      <c r="D330" s="4" t="n">
        <v>46183</v>
      </c>
      <c r="E330" s="4" t="n">
        <v>46190</v>
      </c>
      <c r="F330" t="inlineStr">
        <is>
          <t>11:00</t>
        </is>
      </c>
      <c r="G330" t="inlineStr">
        <is>
          <t>Request for Quotation</t>
        </is>
      </c>
      <c r="H330" t="inlineStr">
        <is>
          <t>APPOINTMENT OF A SERVICE PROVIDER TO CONDUCT TRAINING ON POWER TOOLS AND SMALL PLANT FOR CONSTRUCTION PROJECTS FOR EZEMVELO KZN WILDLIFE AT HLUHLUWE-iMFOLOZI PARK PROTECTED AREAS</t>
        </is>
      </c>
      <c r="I330" t="inlineStr">
        <is>
          <t>ETENDERS.GOV.ZA</t>
        </is>
      </c>
      <c r="J330" t="inlineStr">
        <is>
          <t>Kwa-Zulu Natal - Ezemvelo KwaZulu-Natal Wildlife</t>
        </is>
      </c>
      <c r="K330" t="inlineStr">
        <is>
          <t>KwaZulu-Natal</t>
        </is>
      </c>
      <c r="L330" t="inlineStr">
        <is>
          <t>No</t>
        </is>
      </c>
      <c r="M330" t="inlineStr">
        <is>
          <t>Education</t>
        </is>
      </c>
      <c r="N330" t="inlineStr">
        <is>
          <t>No</t>
        </is>
      </c>
      <c r="O330" t="inlineStr">
        <is>
          <t>No</t>
        </is>
      </c>
      <c r="P330" t="inlineStr">
        <is>
          <t>N/A</t>
        </is>
      </c>
      <c r="Q330" s="3" t="inlineStr">
        <is>
          <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t>
        </is>
      </c>
    </row>
    <row r="331">
      <c r="A331" s="4" t="n">
        <v>46183</v>
      </c>
      <c r="B331" t="n">
        <v>44</v>
      </c>
      <c r="C331" t="inlineStr">
        <is>
          <t>RFQ/FAC/26/27/057</t>
        </is>
      </c>
      <c r="D331" s="4" t="n">
        <v>46183</v>
      </c>
      <c r="E331" s="4" t="n">
        <v>46190</v>
      </c>
      <c r="F331" t="inlineStr">
        <is>
          <t>12:00</t>
        </is>
      </c>
      <c r="G331" t="inlineStr">
        <is>
          <t>Request for Quotation</t>
        </is>
      </c>
      <c r="H331" t="inlineStr">
        <is>
          <t>Technical Assessment and installation of GPS for 1 Months</t>
        </is>
      </c>
      <c r="I331" t="inlineStr">
        <is>
          <t>ETENDERS.GOV.ZA</t>
        </is>
      </c>
      <c r="J331" t="inlineStr">
        <is>
          <t>Manufacturing, Engineering and Related Services SETA (merSETA)</t>
        </is>
      </c>
      <c r="K331" t="inlineStr">
        <is>
          <t>Gauteng</t>
        </is>
      </c>
      <c r="L331" t="inlineStr">
        <is>
          <t>No</t>
        </is>
      </c>
      <c r="M331" t="inlineStr">
        <is>
          <t>Services: Professional</t>
        </is>
      </c>
      <c r="N331" t="inlineStr">
        <is>
          <t>No</t>
        </is>
      </c>
      <c r="O331" t="inlineStr">
        <is>
          <t>No</t>
        </is>
      </c>
      <c r="P331" t="inlineStr">
        <is>
          <t>N/A</t>
        </is>
      </c>
      <c r="Q331" s="3" t="inlineStr">
        <is>
          <t>https://www.etenders.gov.za/home/Download/?blobName=d9c1bb55-9719-4e1e-82cc-22e4b6f7579e.pdf&amp;downloadedFileName=Standard%20Bidding%20Document%20(SDB)%204_Annexure%20A.pdf</t>
        </is>
      </c>
    </row>
    <row r="332">
      <c r="A332" s="4" t="n">
        <v>46183</v>
      </c>
      <c r="B332" t="n">
        <v>43</v>
      </c>
      <c r="C332" t="inlineStr">
        <is>
          <t>RFQ-ISC01REQ003486</t>
        </is>
      </c>
      <c r="D332" s="4" t="n">
        <v>46183</v>
      </c>
      <c r="E332" s="4" t="n">
        <v>46190</v>
      </c>
      <c r="F332" t="inlineStr">
        <is>
          <t>11:00</t>
        </is>
      </c>
      <c r="G332" t="inlineStr">
        <is>
          <t>Request for Quotation</t>
        </is>
      </c>
      <c r="H332" t="inlineStr">
        <is>
          <t>Provision of UASOC Drone Maintenance and Medicals</t>
        </is>
      </c>
      <c r="I332" t="inlineStr">
        <is>
          <t>ETENDERS.GOV.ZA</t>
        </is>
      </c>
      <c r="J332" t="inlineStr">
        <is>
          <t>Agricultural Research Council</t>
        </is>
      </c>
      <c r="K332" t="inlineStr">
        <is>
          <t>Gauteng</t>
        </is>
      </c>
      <c r="L332" t="inlineStr">
        <is>
          <t>No</t>
        </is>
      </c>
      <c r="M332" t="inlineStr">
        <is>
          <t>Services: Professional</t>
        </is>
      </c>
      <c r="N332" t="inlineStr">
        <is>
          <t>No</t>
        </is>
      </c>
      <c r="O332" t="inlineStr">
        <is>
          <t>No</t>
        </is>
      </c>
      <c r="P332" t="inlineStr">
        <is>
          <t>N/A</t>
        </is>
      </c>
      <c r="Q332" s="3" t="inlineStr">
        <is>
          <t>https://www.etenders.gov.za/home/Download/?blobName=8d588c5e-3ad6-4eaa-83d5-11d0e1358d5a.pdf&amp;downloadedFileName=RFQ%20Document%20for%20Drone%20Maintenance%20and%20Medicals.pdf</t>
        </is>
      </c>
    </row>
    <row r="333">
      <c r="A333" s="4" t="n">
        <v>46183</v>
      </c>
      <c r="B333" t="n">
        <v>42</v>
      </c>
      <c r="C333" t="inlineStr">
        <is>
          <t>RFQ0001225</t>
        </is>
      </c>
      <c r="D333" s="4" t="n">
        <v>46183</v>
      </c>
      <c r="E333" s="4" t="n">
        <v>46190</v>
      </c>
      <c r="F333" t="inlineStr">
        <is>
          <t>11:00</t>
        </is>
      </c>
      <c r="G333" t="inlineStr">
        <is>
          <t>Request for Quotation</t>
        </is>
      </c>
      <c r="H333" t="inlineStr">
        <is>
          <t>Request to appoint a service provider (SP) to provide the Fisheries Management branch of the Department of Forestry, Fisheries and the Environment (DFFE) /MLRF to supply and deliver Consumable Goods for Inshore Netfish in Cape Town. Please note that only Western Cape Service Providers will be considered.</t>
        </is>
      </c>
      <c r="I333" t="inlineStr">
        <is>
          <t>ETENDERS.GOV.ZA</t>
        </is>
      </c>
      <c r="J333" t="inlineStr">
        <is>
          <t>Marine Living Resources Fund</t>
        </is>
      </c>
      <c r="K333" t="inlineStr">
        <is>
          <t>Western Cape</t>
        </is>
      </c>
      <c r="L333" t="inlineStr">
        <is>
          <t>No</t>
        </is>
      </c>
      <c r="M333" t="inlineStr">
        <is>
          <t>Supplies: General</t>
        </is>
      </c>
      <c r="N333" t="inlineStr">
        <is>
          <t>No</t>
        </is>
      </c>
      <c r="O333" t="inlineStr">
        <is>
          <t>No</t>
        </is>
      </c>
      <c r="P333" t="inlineStr">
        <is>
          <t>N/A</t>
        </is>
      </c>
      <c r="Q333" s="3" t="inlineStr">
        <is>
          <t>https://www.etenders.gov.za/home/Download/?blobName=60396e05-1e68-4e73-967f-7055d0f2133a.pdf&amp;downloadedFileName=RFQ0001225.pdf</t>
        </is>
      </c>
    </row>
    <row r="334">
      <c r="A334" s="4" t="n">
        <v>46183</v>
      </c>
      <c r="B334" t="n">
        <v>41</v>
      </c>
      <c r="C334" t="inlineStr">
        <is>
          <t>RFQJW41SN26</t>
        </is>
      </c>
      <c r="D334" s="4" t="n">
        <v>46183</v>
      </c>
      <c r="E334" s="4" t="n">
        <v>46190</v>
      </c>
      <c r="F334" t="inlineStr">
        <is>
          <t>12:00</t>
        </is>
      </c>
      <c r="G334" t="inlineStr">
        <is>
          <t>Request for Quotation</t>
        </is>
      </c>
      <c r="H334" t="inlineStr">
        <is>
          <t>DEEP CLEANING OF ABLUTION FACILITIES: URINALS, TOILETS, SINKS AND SHOWERS</t>
        </is>
      </c>
      <c r="I334" t="inlineStr">
        <is>
          <t>ETENDERS.GOV.ZA</t>
        </is>
      </c>
      <c r="J334" t="inlineStr">
        <is>
          <t>Johannesburg Water</t>
        </is>
      </c>
      <c r="K334" t="inlineStr">
        <is>
          <t>Gauteng</t>
        </is>
      </c>
      <c r="L334" t="inlineStr">
        <is>
          <t>No</t>
        </is>
      </c>
      <c r="M334" t="inlineStr">
        <is>
          <t>Other service activities</t>
        </is>
      </c>
      <c r="N334" t="inlineStr">
        <is>
          <t>No</t>
        </is>
      </c>
      <c r="O334" t="inlineStr">
        <is>
          <t>No</t>
        </is>
      </c>
      <c r="P334" t="inlineStr">
        <is>
          <t>N/A</t>
        </is>
      </c>
      <c r="Q334" s="3" t="inlineStr">
        <is>
          <t>https://www.etenders.gov.za/home/Download/?blobName=98824e78-a41e-4977-a32c-4e875e79143e.pdf&amp;downloadedFileName=URINALS%20TOILETS%20SINKS%20AND%20SHOWERS_.pdf</t>
        </is>
      </c>
    </row>
    <row r="335">
      <c r="A335" s="4" t="n">
        <v>46183</v>
      </c>
      <c r="B335" t="n">
        <v>40</v>
      </c>
      <c r="C335" t="inlineStr">
        <is>
          <t>RFQ-FAC-25-26-323/1</t>
        </is>
      </c>
      <c r="D335" s="4" t="n">
        <v>46183</v>
      </c>
      <c r="E335" s="4" t="n">
        <v>46190</v>
      </c>
      <c r="F335" t="inlineStr">
        <is>
          <t>12:00</t>
        </is>
      </c>
      <c r="G335" t="inlineStr">
        <is>
          <t>Request for Quotation</t>
        </is>
      </c>
      <c r="H335" t="inlineStr">
        <is>
          <t>APPOINTMENT OF A QUALIFIED PROVIDER FOR RISK AND THREAT ASSESSMENT</t>
        </is>
      </c>
      <c r="I335" t="inlineStr">
        <is>
          <t>ETENDERS.GOV.ZA</t>
        </is>
      </c>
      <c r="J335" t="inlineStr">
        <is>
          <t>Manufacturing, Engineering and Related Services SETA (merSETA)</t>
        </is>
      </c>
      <c r="K335" t="inlineStr">
        <is>
          <t>Gauteng</t>
        </is>
      </c>
      <c r="L335" t="inlineStr">
        <is>
          <t>No</t>
        </is>
      </c>
      <c r="M335" t="inlineStr">
        <is>
          <t>Activities of head offices; management consultancy activities</t>
        </is>
      </c>
      <c r="N335" t="inlineStr">
        <is>
          <t>No</t>
        </is>
      </c>
      <c r="O335" t="inlineStr">
        <is>
          <t>No</t>
        </is>
      </c>
      <c r="P335" t="inlineStr">
        <is>
          <t>N/A</t>
        </is>
      </c>
      <c r="Q335" s="3" t="inlineStr">
        <is>
          <t>https://www.etenders.gov.za/home/Download/?blobName=e3ef4537-231f-4ca5-aef1-00f7300a99dc.pdf&amp;downloadedFileName=Standard%20Bidding%20Document%20(SDB)%204_Annexure%20A.pdf</t>
        </is>
      </c>
    </row>
    <row r="336">
      <c r="A336" s="4" t="n">
        <v>46183</v>
      </c>
      <c r="B336" t="n">
        <v>39</v>
      </c>
      <c r="C336" t="inlineStr">
        <is>
          <t>JDAHR/PM-TRAINING/06/2026</t>
        </is>
      </c>
      <c r="D336" s="4" t="n">
        <v>46183</v>
      </c>
      <c r="E336" s="4" t="n">
        <v>46190</v>
      </c>
      <c r="F336" t="inlineStr">
        <is>
          <t>12:00</t>
        </is>
      </c>
      <c r="G336" t="inlineStr">
        <is>
          <t>Request for Quotation</t>
        </is>
      </c>
      <c r="H336" t="inlineStr">
        <is>
          <t>RFQ-PROVISION OF PROJECT MANAGER’S TRAINING FOR 24 JDA DELEGATES</t>
        </is>
      </c>
      <c r="I336" t="inlineStr">
        <is>
          <t>ETENDERS.GOV.ZA</t>
        </is>
      </c>
      <c r="J336" t="inlineStr">
        <is>
          <t>Johannesburg Development Agency</t>
        </is>
      </c>
      <c r="K336" t="inlineStr">
        <is>
          <t>Gauteng</t>
        </is>
      </c>
      <c r="L336" t="inlineStr">
        <is>
          <t>No</t>
        </is>
      </c>
      <c r="M336" t="inlineStr">
        <is>
          <t>Services: General</t>
        </is>
      </c>
      <c r="N336" t="inlineStr">
        <is>
          <t>No</t>
        </is>
      </c>
      <c r="O336" t="inlineStr">
        <is>
          <t>No</t>
        </is>
      </c>
      <c r="P336" t="inlineStr">
        <is>
          <t>N/A</t>
        </is>
      </c>
      <c r="Q336" s="3" t="inlineStr">
        <is>
          <t>https://www.etenders.gov.za/home/Download/?blobName=8ad3d9cb-2601-42cb-b882-acb72cd65f98.pdf&amp;downloadedFileName=RFQ%20%E2%80%93%20PROVISION%20OF%20PROJECT%20MANAGER%E2%80%99S%20TRAINING%20FOR%2024%20JDA%20DELEGATES.pdf</t>
        </is>
      </c>
    </row>
    <row r="337">
      <c r="A337" s="4" t="n">
        <v>46183</v>
      </c>
      <c r="B337" t="n">
        <v>38</v>
      </c>
      <c r="C337" t="inlineStr">
        <is>
          <t>NAMC RFQ1766B</t>
        </is>
      </c>
      <c r="D337" s="4" t="n">
        <v>46183</v>
      </c>
      <c r="E337" s="4" t="n">
        <v>46190</v>
      </c>
      <c r="F337" t="inlineStr">
        <is>
          <t>11:00</t>
        </is>
      </c>
      <c r="G337" t="inlineStr">
        <is>
          <t>Request for Quotation</t>
        </is>
      </c>
      <c r="H337" t="inlineStr">
        <is>
          <t>NAMC RFQ1766B: APPOINTMENT OF A SERVICE PROVIDER TO SUPPLY SUPPLYING OF MEDIA EQUIPMENT AND PODCAST EQUIPMENT AND AUDIO VISUAL SYSTEMS TO THE NATIONAL AGRICULTURAL MARKETING COUNCIL (NAMC).</t>
        </is>
      </c>
      <c r="I337" t="inlineStr">
        <is>
          <t>ETENDERS.GOV.ZA</t>
        </is>
      </c>
      <c r="J337" t="inlineStr">
        <is>
          <t>National Agricultural Marketing Council</t>
        </is>
      </c>
      <c r="K337" t="inlineStr">
        <is>
          <t>Gauteng</t>
        </is>
      </c>
      <c r="L337" t="inlineStr">
        <is>
          <t>No</t>
        </is>
      </c>
      <c r="M337" t="inlineStr">
        <is>
          <t>Motion picture, video and television programme production, sound recording and music publishing activities</t>
        </is>
      </c>
      <c r="N337" t="inlineStr">
        <is>
          <t>No</t>
        </is>
      </c>
      <c r="O337" t="inlineStr">
        <is>
          <t>No</t>
        </is>
      </c>
      <c r="P337" t="inlineStr">
        <is>
          <t>N/A</t>
        </is>
      </c>
      <c r="Q337" s="3" t="inlineStr">
        <is>
          <t>https://www.etenders.gov.za/home/Download/?blobName=e1f13c7f-8281-46cd-bb46-042911d28721.docx&amp;downloadedFileName=SBD%206.1%20IN%20TERMS%20OF%20PPR2022.docx</t>
        </is>
      </c>
    </row>
    <row r="338">
      <c r="A338" s="4" t="n">
        <v>46183</v>
      </c>
      <c r="B338" t="n">
        <v>37</v>
      </c>
      <c r="C338" t="inlineStr">
        <is>
          <t>E1209GXMPCAMC</t>
        </is>
      </c>
      <c r="D338" s="4" t="n">
        <v>46183</v>
      </c>
      <c r="E338" s="4" t="n">
        <v>46190</v>
      </c>
      <c r="F338" t="inlineStr">
        <is>
          <t>10:00</t>
        </is>
      </c>
      <c r="G338" t="inlineStr">
        <is>
          <t>Request for Bid(Open-Tender)</t>
        </is>
      </c>
      <c r="H338" t="inlineStr">
        <is>
          <t>Cancellation of E1209GXMPCAM Turbine Welding and Maintenance Service Contract on an as and when Required Basis for a Period of 60 months at Camden Power Station</t>
        </is>
      </c>
      <c r="I338" t="inlineStr">
        <is>
          <t>ETENDERS.GOV.ZA</t>
        </is>
      </c>
      <c r="J338" t="inlineStr">
        <is>
          <t>ESKOM</t>
        </is>
      </c>
      <c r="K338" t="inlineStr">
        <is>
          <t>Mpumalanga</t>
        </is>
      </c>
      <c r="L338" t="inlineStr">
        <is>
          <t>No</t>
        </is>
      </c>
      <c r="M338" t="inlineStr">
        <is>
          <t>Services: General</t>
        </is>
      </c>
      <c r="N338" t="inlineStr">
        <is>
          <t>No</t>
        </is>
      </c>
      <c r="O338" t="inlineStr">
        <is>
          <t>No</t>
        </is>
      </c>
      <c r="P338" t="inlineStr">
        <is>
          <t>N/A</t>
        </is>
      </c>
      <c r="Q338" s="3" t="inlineStr">
        <is>
          <t>https://www.etenders.gov.za/home/Download/?blobName=1e012266-490d-48a5-a74c-acf3be44d8e6.pdf&amp;downloadedFileName=Tender%20Cancellation%20Letter_Provision%20of%20Turbine%20Auxiliary%20Welding%20Services%2018%20May%202026.pdf</t>
        </is>
      </c>
    </row>
    <row r="339">
      <c r="A339" s="4" t="n">
        <v>46183</v>
      </c>
      <c r="B339" t="n">
        <v>36</v>
      </c>
      <c r="C339" t="inlineStr">
        <is>
          <t>RFQ108/26/27</t>
        </is>
      </c>
      <c r="D339" s="4" t="n">
        <v>46183</v>
      </c>
      <c r="E339" s="4" t="n">
        <v>46190</v>
      </c>
      <c r="F339" t="inlineStr">
        <is>
          <t>11:00</t>
        </is>
      </c>
      <c r="G339" t="inlineStr">
        <is>
          <t>Request for Quotation</t>
        </is>
      </c>
      <c r="H339" t="inlineStr">
        <is>
          <t>REQUEST TO APPOINT A SERVICE PROVIDER TO PROVIDE TRAINING FOR 132 OFFICIALS ON CHAINSAW OPERATION TRAINING AS PER SPCIFICATION BELOW:</t>
        </is>
      </c>
      <c r="I339" t="inlineStr">
        <is>
          <t>ETENDERS.GOV.ZA</t>
        </is>
      </c>
      <c r="J339" t="inlineStr">
        <is>
          <t>Limpopo - Public Works</t>
        </is>
      </c>
      <c r="K339" t="inlineStr">
        <is>
          <t>Limpopo</t>
        </is>
      </c>
      <c r="L339" t="inlineStr">
        <is>
          <t>No</t>
        </is>
      </c>
      <c r="M339" t="inlineStr">
        <is>
          <t>Services: General</t>
        </is>
      </c>
      <c r="N339" t="inlineStr">
        <is>
          <t>No</t>
        </is>
      </c>
      <c r="O339" t="inlineStr">
        <is>
          <t>No</t>
        </is>
      </c>
      <c r="P339" t="inlineStr">
        <is>
          <t>N/A</t>
        </is>
      </c>
      <c r="Q339" s="3" t="inlineStr">
        <is>
          <t>https://www.etenders.gov.za/home/Download/?blobName=5dca9212-87a3-460c-a0b2-556a2aba262a.docx&amp;downloadedFileName=RFQ%20108.docx</t>
        </is>
      </c>
    </row>
    <row r="340">
      <c r="A340" s="4" t="n">
        <v>46183</v>
      </c>
      <c r="B340" t="n">
        <v>35</v>
      </c>
      <c r="C340" t="inlineStr">
        <is>
          <t>RFQ109/26/27</t>
        </is>
      </c>
      <c r="D340" s="4" t="n">
        <v>46183</v>
      </c>
      <c r="E340" s="4" t="n">
        <v>46190</v>
      </c>
      <c r="F340" t="inlineStr">
        <is>
          <t>11:00</t>
        </is>
      </c>
      <c r="G340" t="inlineStr">
        <is>
          <t>Request for Quotation</t>
        </is>
      </c>
      <c r="H340" t="inlineStr">
        <is>
          <t>REQUEST TO APPOINT A SERVICE PROVIDER TO PROVIDE TRAINING FOR 40 OFFICIALS ON ENGINEERING AND CONSTRUCTION CONTRACTS (JBCC, GCC, NEC AND FIDIC) AND PROJECT MANAGEMENT INTERGRATION</t>
        </is>
      </c>
      <c r="I340" t="inlineStr">
        <is>
          <t>ETENDERS.GOV.ZA</t>
        </is>
      </c>
      <c r="J340" t="inlineStr">
        <is>
          <t>Limpopo - Public Works</t>
        </is>
      </c>
      <c r="K340" t="inlineStr">
        <is>
          <t>Limpopo</t>
        </is>
      </c>
      <c r="L340" t="inlineStr">
        <is>
          <t>No</t>
        </is>
      </c>
      <c r="M340" t="inlineStr">
        <is>
          <t>Services: General</t>
        </is>
      </c>
      <c r="N340" t="inlineStr">
        <is>
          <t>No</t>
        </is>
      </c>
      <c r="O340" t="inlineStr">
        <is>
          <t>No</t>
        </is>
      </c>
      <c r="P340" t="inlineStr">
        <is>
          <t>N/A</t>
        </is>
      </c>
      <c r="Q340" s="3" t="inlineStr">
        <is>
          <t>https://www.etenders.gov.za/home/Download/?blobName=f8216ad8-3f78-44ee-b810-b47d80e66b1a.docx&amp;downloadedFileName=RFQ%20109.docx</t>
        </is>
      </c>
    </row>
    <row r="341">
      <c r="A341" s="4" t="n">
        <v>46183</v>
      </c>
      <c r="B341" t="n">
        <v>34</v>
      </c>
      <c r="C341" t="inlineStr">
        <is>
          <t>RFQ110/26/27</t>
        </is>
      </c>
      <c r="D341" s="4" t="n">
        <v>46183</v>
      </c>
      <c r="E341" s="4" t="n">
        <v>46190</v>
      </c>
      <c r="F341" t="inlineStr">
        <is>
          <t>11:00</t>
        </is>
      </c>
      <c r="G341" t="inlineStr">
        <is>
          <t>Request for Quotation</t>
        </is>
      </c>
      <c r="H341" t="inlineStr">
        <is>
          <t>REQUEST TO APPOINT A SERVICE PROVIDER TO PROVIDE TRAINING FOR 70 OFFICIALS ON TECHNICAL REPORT WRITING FOR BUILT ENVIROMENTAL PROFESSIONALS</t>
        </is>
      </c>
      <c r="I341" t="inlineStr">
        <is>
          <t>ETENDERS.GOV.ZA</t>
        </is>
      </c>
      <c r="J341" t="inlineStr">
        <is>
          <t>Limpopo - Public Works</t>
        </is>
      </c>
      <c r="K341" t="inlineStr">
        <is>
          <t>Limpopo</t>
        </is>
      </c>
      <c r="L341" t="inlineStr">
        <is>
          <t>No</t>
        </is>
      </c>
      <c r="M341" t="inlineStr">
        <is>
          <t>Services: General</t>
        </is>
      </c>
      <c r="N341" t="inlineStr">
        <is>
          <t>No</t>
        </is>
      </c>
      <c r="O341" t="inlineStr">
        <is>
          <t>No</t>
        </is>
      </c>
      <c r="P341" t="inlineStr">
        <is>
          <t>N/A</t>
        </is>
      </c>
      <c r="Q341" s="3" t="inlineStr">
        <is>
          <t>https://www.etenders.gov.za/home/Download/?blobName=89eed3c3-1682-497f-a42f-72d34c51abe1.docx&amp;downloadedFileName=RFQ%20110.docx</t>
        </is>
      </c>
    </row>
    <row r="342">
      <c r="A342" s="4" t="n">
        <v>46183</v>
      </c>
      <c r="B342" t="n">
        <v>33</v>
      </c>
      <c r="C342" t="inlineStr">
        <is>
          <t>RFQ 04/06/2026</t>
        </is>
      </c>
      <c r="D342" s="4" t="n">
        <v>46183</v>
      </c>
      <c r="E342" s="4" t="n">
        <v>46190</v>
      </c>
      <c r="F342" t="inlineStr">
        <is>
          <t>11:00</t>
        </is>
      </c>
      <c r="G342" t="inlineStr">
        <is>
          <t>Request for Quotation</t>
        </is>
      </c>
      <c r="H342" t="inlineStr">
        <is>
          <t>APPOINTMENT OF A SERVICE PROVIDER FOR THE PROVISION OF OCCUPATIONAL HEALTH AND SAFETY LEVEL 3 TRAINING AT HLUHLUWE–IMFOLOZI PARK, EZEMVELO KZN WILDLIFE</t>
        </is>
      </c>
      <c r="I342" t="inlineStr">
        <is>
          <t>ETENDERS.GOV.ZA</t>
        </is>
      </c>
      <c r="J342" t="inlineStr">
        <is>
          <t>Kwa-Zulu Natal - Ezemvelo KwaZulu-Natal Wildlife</t>
        </is>
      </c>
      <c r="K342" t="inlineStr">
        <is>
          <t>KwaZulu-Natal</t>
        </is>
      </c>
      <c r="L342" t="inlineStr">
        <is>
          <t>No</t>
        </is>
      </c>
      <c r="M342" t="inlineStr">
        <is>
          <t>Education</t>
        </is>
      </c>
      <c r="N342" t="inlineStr">
        <is>
          <t>No</t>
        </is>
      </c>
      <c r="O342" t="inlineStr">
        <is>
          <t>No</t>
        </is>
      </c>
      <c r="P342" t="inlineStr">
        <is>
          <t>N/A</t>
        </is>
      </c>
      <c r="Q342" s="3" t="inlineStr">
        <is>
          <t>https://www.etenders.gov.za/home/Download/?blobName=3f60d401-2ed8-4107-b659-aa684ffd0d74.pdf&amp;downloadedFileName=FV%20RFQ%20OHSA%20MAY.pdf</t>
        </is>
      </c>
    </row>
    <row r="343">
      <c r="A343" s="4" t="n">
        <v>46183</v>
      </c>
      <c r="B343" t="n">
        <v>32</v>
      </c>
      <c r="C343" t="inlineStr">
        <is>
          <t>RFQ/867/054/2026</t>
        </is>
      </c>
      <c r="D343" s="4" t="n">
        <v>46183</v>
      </c>
      <c r="E343" s="4" t="n">
        <v>46188</v>
      </c>
      <c r="F343" t="inlineStr">
        <is>
          <t>12:00</t>
        </is>
      </c>
      <c r="G343" t="inlineStr">
        <is>
          <t>Request for Quotation</t>
        </is>
      </c>
      <c r="H343" t="inlineStr">
        <is>
          <t>PROVISION OF TIMBER TRANSPORT AT SAFCOL TIMBADOLA SAWMILL</t>
        </is>
      </c>
      <c r="I343" t="inlineStr">
        <is>
          <t>ETENDERS.GOV.ZA</t>
        </is>
      </c>
      <c r="J343" t="inlineStr">
        <is>
          <t>South African Forestry Company Limited</t>
        </is>
      </c>
      <c r="K343" t="inlineStr">
        <is>
          <t>Mpumalanga</t>
        </is>
      </c>
      <c r="L343" t="inlineStr">
        <is>
          <t>No</t>
        </is>
      </c>
      <c r="M343" t="inlineStr">
        <is>
          <t>Transportation and storage</t>
        </is>
      </c>
      <c r="N343" t="inlineStr">
        <is>
          <t>No</t>
        </is>
      </c>
      <c r="O343" t="inlineStr">
        <is>
          <t>No</t>
        </is>
      </c>
      <c r="P343" t="inlineStr">
        <is>
          <t>N/A</t>
        </is>
      </c>
      <c r="Q343" s="3" t="inlineStr">
        <is>
          <t>https://www.etenders.gov.za/home/Download/?blobName=9c57d102-da39-4dee-870b-bb15a26b2487.pdf&amp;downloadedFileName=RFQ8670542026%20-%20PROVISION%20OF%20TIMBER%20TRANSPORT%20AT%20SAFCOL%20TIMBADOLA%20SAWMILL.pdf</t>
        </is>
      </c>
    </row>
    <row r="344">
      <c r="A344" s="4" t="n">
        <v>46183</v>
      </c>
      <c r="B344" t="n">
        <v>31</v>
      </c>
      <c r="C344" t="inlineStr">
        <is>
          <t>RFQ 20-03-2026</t>
        </is>
      </c>
      <c r="D344" s="4" t="n">
        <v>46183</v>
      </c>
      <c r="E344" s="4" t="n">
        <v>46188</v>
      </c>
      <c r="F344" t="inlineStr">
        <is>
          <t>11:00</t>
        </is>
      </c>
      <c r="G344" t="inlineStr">
        <is>
          <t>Request for Quotation</t>
        </is>
      </c>
      <c r="H344" t="inlineStr">
        <is>
          <t>SERVICE PROVIDER FOR PROCUREMENT OF SQL SERVER MANAGEMENT AND MONITORING TOOLS(REDGATE)</t>
        </is>
      </c>
      <c r="I344" t="inlineStr">
        <is>
          <t>ETENDERS.GOV.ZA</t>
        </is>
      </c>
      <c r="J344" t="inlineStr">
        <is>
          <t>Cross-Border Road Transport Agency</t>
        </is>
      </c>
      <c r="K344" t="inlineStr">
        <is>
          <t>Gauteng</t>
        </is>
      </c>
      <c r="L344" t="inlineStr">
        <is>
          <t>No</t>
        </is>
      </c>
      <c r="M344" t="inlineStr">
        <is>
          <t>Other service activities</t>
        </is>
      </c>
      <c r="N344" t="inlineStr">
        <is>
          <t>No</t>
        </is>
      </c>
      <c r="O344" t="inlineStr">
        <is>
          <t>No</t>
        </is>
      </c>
      <c r="P344" t="inlineStr">
        <is>
          <t>N/A</t>
        </is>
      </c>
      <c r="Q344" s="3" t="inlineStr">
        <is>
          <t>https://www.etenders.gov.za/home/Download/?blobName=c23d9ca2-7db6-4989-9cbb-94b1f02cbd50.pdf&amp;downloadedFileName=RFQ%2020-05-2026..pdf</t>
        </is>
      </c>
    </row>
    <row r="345">
      <c r="A345" s="4" t="n">
        <v>46183</v>
      </c>
      <c r="B345" t="n">
        <v>30</v>
      </c>
      <c r="C345" t="inlineStr">
        <is>
          <t>RFQ 201994</t>
        </is>
      </c>
      <c r="D345" s="4" t="n">
        <v>46183</v>
      </c>
      <c r="E345" s="4" t="n">
        <v>46188</v>
      </c>
      <c r="F345" t="inlineStr">
        <is>
          <t>11:00</t>
        </is>
      </c>
      <c r="G345" t="inlineStr">
        <is>
          <t>Request for Quotation</t>
        </is>
      </c>
      <c r="H345" t="inlineStr">
        <is>
          <t>APPOINTMENT OF A CONSULTING FIRM TO DEVELOP A BUSINESS CASE FOR THE SABS</t>
        </is>
      </c>
      <c r="I345" t="inlineStr">
        <is>
          <t>ETENDERS.GOV.ZA</t>
        </is>
      </c>
      <c r="J345" t="inlineStr">
        <is>
          <t>SA Bureau of Standards</t>
        </is>
      </c>
      <c r="K345" t="inlineStr">
        <is>
          <t>Gauteng</t>
        </is>
      </c>
      <c r="L345" t="inlineStr">
        <is>
          <t>No</t>
        </is>
      </c>
      <c r="M345" t="inlineStr">
        <is>
          <t>Other service activities</t>
        </is>
      </c>
      <c r="N345" t="inlineStr">
        <is>
          <t>No</t>
        </is>
      </c>
      <c r="O345" t="inlineStr">
        <is>
          <t>No</t>
        </is>
      </c>
      <c r="P345" t="inlineStr">
        <is>
          <t>N/A</t>
        </is>
      </c>
      <c r="Q345" s="3" t="inlineStr">
        <is>
          <t>https://www.etenders.gov.za/home/Download/?blobName=8296de57-6b45-44fe-a313-9c67c04cd6a2.pdf&amp;downloadedFileName=APPOINTMENT%20OF%20A%20CONSULTING%20FIRM%20TO%20DEVELOP%20A%20BUSINESS%20CASE%20FOR%20THE%20SABS.pdf</t>
        </is>
      </c>
    </row>
    <row r="346">
      <c r="A346" s="4" t="n">
        <v>46183</v>
      </c>
      <c r="B346" t="n">
        <v>29</v>
      </c>
      <c r="C346" t="inlineStr">
        <is>
          <t>31075/TNP/2026-27</t>
        </is>
      </c>
      <c r="D346" s="4" t="n">
        <v>46183</v>
      </c>
      <c r="E346" s="4" t="n">
        <v>46188</v>
      </c>
      <c r="F346" t="inlineStr">
        <is>
          <t>11:00</t>
        </is>
      </c>
      <c r="G346" t="inlineStr">
        <is>
          <t>Request for Quotation</t>
        </is>
      </c>
      <c r="H346" t="inlineStr">
        <is>
          <t>APPOINTMENT OF A PROFESSIONAL SIGN LANGUAGE TRANSLATOR AT THE TSITSIKAMMA SECTION OF THE GARDEN ROUTE NATIONAL PARK.</t>
        </is>
      </c>
      <c r="I346" t="inlineStr">
        <is>
          <t>ETENDERS.GOV.ZA</t>
        </is>
      </c>
      <c r="J346" t="inlineStr">
        <is>
          <t>South African National Parks</t>
        </is>
      </c>
      <c r="K346" t="inlineStr">
        <is>
          <t>Eastern Cape</t>
        </is>
      </c>
      <c r="L346" t="inlineStr">
        <is>
          <t>No</t>
        </is>
      </c>
      <c r="M346" t="inlineStr">
        <is>
          <t>Services: Professional</t>
        </is>
      </c>
      <c r="N346" t="inlineStr">
        <is>
          <t>No</t>
        </is>
      </c>
      <c r="O346" t="inlineStr">
        <is>
          <t>No</t>
        </is>
      </c>
      <c r="P346" t="inlineStr">
        <is>
          <t>N/A</t>
        </is>
      </c>
      <c r="Q346" s="3" t="inlineStr">
        <is>
          <t>https://www.etenders.gov.za/home/Download/?blobName=110996a3-f168-44cb-be85-e4e1140f0934.pdf&amp;downloadedFileName=RFQ%20-%2031075-TNP-2026-27.pdf</t>
        </is>
      </c>
    </row>
    <row r="347">
      <c r="A347" s="4" t="n">
        <v>46183</v>
      </c>
      <c r="B347" t="n">
        <v>28</v>
      </c>
      <c r="C347" t="inlineStr">
        <is>
          <t>RFQ-058A-26</t>
        </is>
      </c>
      <c r="D347" s="4" t="n">
        <v>46183</v>
      </c>
      <c r="E347" s="4" t="n">
        <v>46189</v>
      </c>
      <c r="F347" t="inlineStr">
        <is>
          <t>11:00</t>
        </is>
      </c>
      <c r="G347" t="inlineStr">
        <is>
          <t>Request for Quotation</t>
        </is>
      </c>
      <c r="H347" t="inlineStr">
        <is>
          <t>APPOINT A SUITABLY QUALIFIED SERVICE PROVIDER TO DELIVER CUSTOMISED ACCREDITED TRAINING IN FIELD GUIDING - NATURE SITE GUIDE L4 &amp; VPDA FOR 15 LEARNERS IN THE MPUMALANGA/SKUKUZA</t>
        </is>
      </c>
      <c r="I347" t="inlineStr">
        <is>
          <t>ETENDERS.GOV.ZA</t>
        </is>
      </c>
      <c r="J347" t="inlineStr">
        <is>
          <t>South African National Parks</t>
        </is>
      </c>
      <c r="K347" t="inlineStr">
        <is>
          <t>Mpumalanga</t>
        </is>
      </c>
      <c r="L347" t="inlineStr">
        <is>
          <t>No</t>
        </is>
      </c>
      <c r="M347" t="inlineStr">
        <is>
          <t>Other service activities</t>
        </is>
      </c>
      <c r="N347" t="inlineStr">
        <is>
          <t>No</t>
        </is>
      </c>
      <c r="O347" t="inlineStr">
        <is>
          <t>No</t>
        </is>
      </c>
      <c r="P347" t="inlineStr">
        <is>
          <t>N/A</t>
        </is>
      </c>
      <c r="Q347" s="3" t="inlineStr">
        <is>
          <t>https://www.etenders.gov.za/home/Download/?blobName=d1a83f06-8fa2-4a0f-88b7-5ff75aaea6d7.pdf&amp;downloadedFileName=RFQ-058A-26%2015%20Field%20Guide%20Learners%20final.pdf</t>
        </is>
      </c>
    </row>
    <row r="348">
      <c r="A348" s="4" t="n">
        <v>46183</v>
      </c>
      <c r="B348" t="n">
        <v>27</v>
      </c>
      <c r="C348" t="inlineStr">
        <is>
          <t>RFQ003-2026</t>
        </is>
      </c>
      <c r="D348" s="4" t="n">
        <v>46183</v>
      </c>
      <c r="E348" s="4" t="n">
        <v>46188</v>
      </c>
      <c r="F348" t="inlineStr">
        <is>
          <t>11:00</t>
        </is>
      </c>
      <c r="G348" t="inlineStr">
        <is>
          <t>Request for Quotation</t>
        </is>
      </c>
      <c r="H348" t="inlineStr">
        <is>
          <t>SERVICING OF FIRE HOSE REELS &amp; FIRE HYDRANTS</t>
        </is>
      </c>
      <c r="I348" t="inlineStr">
        <is>
          <t>ETENDERS.GOV.ZA</t>
        </is>
      </c>
      <c r="J348" t="inlineStr">
        <is>
          <t>Limpopo - Limpopo Tourism Agency</t>
        </is>
      </c>
      <c r="K348" t="inlineStr">
        <is>
          <t>Limpopo</t>
        </is>
      </c>
      <c r="L348" t="inlineStr">
        <is>
          <t>No</t>
        </is>
      </c>
      <c r="M348" t="inlineStr">
        <is>
          <t>Services to buildings and landscape activities</t>
        </is>
      </c>
      <c r="N348" t="inlineStr">
        <is>
          <t>No</t>
        </is>
      </c>
      <c r="O348" t="inlineStr">
        <is>
          <t>No</t>
        </is>
      </c>
      <c r="P348" t="inlineStr">
        <is>
          <t>N/A</t>
        </is>
      </c>
      <c r="Q348" s="3" t="inlineStr">
        <is>
          <t>https://www.etenders.gov.za/home/Download/?blobName=255bf0b8-6db8-418b-b0d6-1ab1743a6feb.pdf&amp;downloadedFileName=SERVICING%20OF%20FIRE%20HOSE%20REELS%20AND%20HYDRANTS.pdf</t>
        </is>
      </c>
    </row>
    <row r="349">
      <c r="A349" s="4" t="n">
        <v>46183</v>
      </c>
      <c r="B349" t="n">
        <v>26</v>
      </c>
      <c r="C349" t="inlineStr">
        <is>
          <t>RFQ2026/27/12</t>
        </is>
      </c>
      <c r="D349" s="4" t="n">
        <v>46183</v>
      </c>
      <c r="E349" s="4" t="n">
        <v>46188</v>
      </c>
      <c r="F349" t="inlineStr">
        <is>
          <t>10:00</t>
        </is>
      </c>
      <c r="G349" t="inlineStr">
        <is>
          <t>Request for Quotation</t>
        </is>
      </c>
      <c r="H349" t="inlineStr">
        <is>
          <t>SUPPLY AND DELIVERY OF PERSONAL PROTECTIVE EQUIPMENT</t>
        </is>
      </c>
      <c r="I349" t="inlineStr">
        <is>
          <t>ETENDERS.GOV.ZA</t>
        </is>
      </c>
      <c r="J349" t="inlineStr">
        <is>
          <t>Ports Regulator of South Africa</t>
        </is>
      </c>
      <c r="K349" t="inlineStr">
        <is>
          <t>KwaZulu-Natal</t>
        </is>
      </c>
      <c r="L349" t="inlineStr">
        <is>
          <t>No</t>
        </is>
      </c>
      <c r="M349" t="inlineStr">
        <is>
          <t>Supplies: Clothing/Textiles/Footwear</t>
        </is>
      </c>
      <c r="N349" t="inlineStr">
        <is>
          <t>No</t>
        </is>
      </c>
      <c r="O349" t="inlineStr">
        <is>
          <t>No</t>
        </is>
      </c>
      <c r="P349" t="inlineStr">
        <is>
          <t>N/A</t>
        </is>
      </c>
      <c r="Q349" s="3" t="inlineStr">
        <is>
          <t>https://www.etenders.gov.za/home/Download/?blobName=863c05f2-7642-45e8-b77a-74297f09111f.pdf&amp;downloadedFileName=RFQ%20for%20Supply%20and%20Delivery%20of%20Personal%20Protective%20Equipment.pdf</t>
        </is>
      </c>
    </row>
    <row r="350">
      <c r="A350" s="4" t="n">
        <v>46183</v>
      </c>
      <c r="B350" t="n">
        <v>25</v>
      </c>
      <c r="C350" t="inlineStr">
        <is>
          <t>RFQ 2605- CAMP</t>
        </is>
      </c>
      <c r="D350" s="4" t="n">
        <v>46183</v>
      </c>
      <c r="E350" s="4" t="n">
        <v>46188</v>
      </c>
      <c r="F350" t="inlineStr">
        <is>
          <t>11:00</t>
        </is>
      </c>
      <c r="G350" t="inlineStr">
        <is>
          <t>Request for Quotation</t>
        </is>
      </c>
      <c r="H350" t="inlineStr">
        <is>
          <t>RFQ 2605- CERTIFIED ASSOCIATE IN PROJECT MANAGEMENT CAPM) COURSE AND EXAM.</t>
        </is>
      </c>
      <c r="I350" t="inlineStr">
        <is>
          <t>ETENDERS.GOV.ZA</t>
        </is>
      </c>
      <c r="J350" t="inlineStr">
        <is>
          <t>South African National Energy Development Institute</t>
        </is>
      </c>
      <c r="K350" t="inlineStr">
        <is>
          <t>Gauteng</t>
        </is>
      </c>
      <c r="L350" t="inlineStr">
        <is>
          <t>No</t>
        </is>
      </c>
      <c r="M350" t="inlineStr">
        <is>
          <t>Education</t>
        </is>
      </c>
      <c r="N350" t="inlineStr">
        <is>
          <t>No</t>
        </is>
      </c>
      <c r="O350" t="inlineStr">
        <is>
          <t>No</t>
        </is>
      </c>
      <c r="P350" t="inlineStr">
        <is>
          <t>N/A</t>
        </is>
      </c>
      <c r="Q350" s="3" t="inlineStr">
        <is>
          <t>https://www.etenders.gov.za/home/Download/?blobName=ecac4705-e340-4ba2-a845-a031b95f685b.pdf&amp;downloadedFileName=RFQ%202532%20-%20CAPM.pdf</t>
        </is>
      </c>
    </row>
    <row r="351">
      <c r="A351" s="4" t="n">
        <v>46183</v>
      </c>
      <c r="B351" t="n">
        <v>24</v>
      </c>
      <c r="C351" t="inlineStr">
        <is>
          <t>Service and Maintenance Plan of (5) Volkswagen</t>
        </is>
      </c>
      <c r="D351" s="4" t="n">
        <v>46183</v>
      </c>
      <c r="E351" s="4" t="n">
        <v>46188</v>
      </c>
      <c r="F351" t="inlineStr">
        <is>
          <t>10:00</t>
        </is>
      </c>
      <c r="G351" t="inlineStr">
        <is>
          <t>Request for Quotation</t>
        </is>
      </c>
      <c r="H351" t="inlineStr">
        <is>
          <t>Service and Maintenance Plan of Five (5) Volkswagen Polo Vehicles</t>
        </is>
      </c>
      <c r="I351" t="inlineStr">
        <is>
          <t>ETENDERS.GOV.ZA</t>
        </is>
      </c>
      <c r="J351" t="inlineStr">
        <is>
          <t>Railway Safety Regulator</t>
        </is>
      </c>
      <c r="K351" t="inlineStr">
        <is>
          <t>National</t>
        </is>
      </c>
      <c r="L351" t="inlineStr">
        <is>
          <t>No</t>
        </is>
      </c>
      <c r="M351" t="inlineStr">
        <is>
          <t>Wholesale and retail trade and repair of motor vehicles and motorcycles</t>
        </is>
      </c>
      <c r="N351" t="inlineStr">
        <is>
          <t>No</t>
        </is>
      </c>
      <c r="O351" t="inlineStr">
        <is>
          <t>No</t>
        </is>
      </c>
      <c r="P351" t="inlineStr">
        <is>
          <t>N/A</t>
        </is>
      </c>
      <c r="Q351" s="3" t="inlineStr">
        <is>
          <t>https://www.etenders.gov.za/home/Download/?blobName=87417525-a485-4616-a05e-014d01bba6c9.doc&amp;downloadedFileName=(SDB)%204.doc</t>
        </is>
      </c>
    </row>
    <row r="352">
      <c r="A352" s="4" t="n">
        <v>46183</v>
      </c>
      <c r="B352" t="n">
        <v>23</v>
      </c>
      <c r="C352" t="inlineStr">
        <is>
          <t>RFQ for PR00073074-Rev2 - Unions</t>
        </is>
      </c>
      <c r="D352" s="4" t="n">
        <v>46183</v>
      </c>
      <c r="E352" s="4" t="n">
        <v>46185</v>
      </c>
      <c r="F352" t="inlineStr">
        <is>
          <t>16:00</t>
        </is>
      </c>
      <c r="G352" t="inlineStr">
        <is>
          <t>Request for Quotation</t>
        </is>
      </c>
      <c r="H352" t="inlineStr">
        <is>
          <t>¼’’ Parker Unions 4-4HBZ-SS -</t>
        </is>
      </c>
      <c r="I352" t="inlineStr">
        <is>
          <t>ETENDERS.GOV.ZA</t>
        </is>
      </c>
      <c r="J352" t="inlineStr">
        <is>
          <t>South African Nuclear Energy Corporation Limited</t>
        </is>
      </c>
      <c r="K352" t="inlineStr">
        <is>
          <t>North West</t>
        </is>
      </c>
      <c r="L352" t="inlineStr">
        <is>
          <t>No</t>
        </is>
      </c>
      <c r="M352" t="inlineStr">
        <is>
          <t>Manufacturing</t>
        </is>
      </c>
      <c r="N352" t="inlineStr">
        <is>
          <t>No</t>
        </is>
      </c>
      <c r="O352" t="inlineStr">
        <is>
          <t>No</t>
        </is>
      </c>
      <c r="P352" t="inlineStr">
        <is>
          <t>N/A</t>
        </is>
      </c>
      <c r="Q352" s="3" t="inlineStr">
        <is>
          <t>https://www.etenders.gov.za/home/Download/?blobName=20609fe4-3f42-4dc6-8bbd-80f735e2a09a.pdf&amp;downloadedFileName=RFQ%20for%20PR00073074-Rev2%20-%20Unions.pdf</t>
        </is>
      </c>
    </row>
    <row r="353">
      <c r="A353" s="4" t="n">
        <v>46183</v>
      </c>
      <c r="B353" t="n">
        <v>22</v>
      </c>
      <c r="C353" t="inlineStr">
        <is>
          <t>TPT/2026/06/0612/6847/RFQ</t>
        </is>
      </c>
      <c r="D353" s="4" t="n">
        <v>46183</v>
      </c>
      <c r="E353" s="4" t="n">
        <v>46185</v>
      </c>
      <c r="F353" t="inlineStr">
        <is>
          <t>15:00</t>
        </is>
      </c>
      <c r="G353" t="inlineStr">
        <is>
          <t>Request for Quotation</t>
        </is>
      </c>
      <c r="H353" t="inlineStr">
        <is>
          <t>dust suppression cannon spray truck for 2 months</t>
        </is>
      </c>
      <c r="I353" t="inlineStr">
        <is>
          <t>ETENDERS.GOV.ZA</t>
        </is>
      </c>
      <c r="J353" t="inlineStr">
        <is>
          <t>Transnet SOC Ltd</t>
        </is>
      </c>
      <c r="K353" t="inlineStr">
        <is>
          <t>KwaZulu-Natal</t>
        </is>
      </c>
      <c r="L353" t="inlineStr">
        <is>
          <t>No</t>
        </is>
      </c>
      <c r="M353" t="inlineStr">
        <is>
          <t>Other service activities</t>
        </is>
      </c>
      <c r="N353" t="inlineStr">
        <is>
          <t>No</t>
        </is>
      </c>
      <c r="O353" t="inlineStr">
        <is>
          <t>No</t>
        </is>
      </c>
      <c r="P353" t="inlineStr">
        <is>
          <t>N/A</t>
        </is>
      </c>
      <c r="Q353" s="3" t="inlineStr">
        <is>
          <t>https://www.etenders.gov.za/home/Download/?blobName=5b301ccf-c4d4-4e08-b3d0-72c62ef23f1c.pdf&amp;downloadedFileName=RFQ.pdf</t>
        </is>
      </c>
    </row>
    <row r="354">
      <c r="A354" s="4" t="n">
        <v>46183</v>
      </c>
      <c r="B354" t="n">
        <v>21</v>
      </c>
      <c r="C354" t="inlineStr">
        <is>
          <t>NOTICE TO CANCEL TO RE-ADVERTISE RFQ 02/05/2026</t>
        </is>
      </c>
      <c r="D354" s="4" t="n">
        <v>46183</v>
      </c>
      <c r="E354" s="4" t="n">
        <v>46185</v>
      </c>
      <c r="F354" t="inlineStr">
        <is>
          <t>16:30</t>
        </is>
      </c>
      <c r="G354" t="inlineStr">
        <is>
          <t>Request for Quotation</t>
        </is>
      </c>
      <c r="H354" t="inlineStr">
        <is>
          <t>THE FOLLOWING FORMAL QUOTATIONS HAS BEEN CANCELLED AND WILL BE RE-ADVERTISED IN DUE COURSE FORMAL QUOTATION: RFQ 02/05/2026: REQUEST FOR QUOTATION: SUPPLY AND DELIVERY OF PETROL TAMPING RAMMERS TO OUDTSHOORN MUNICIPALITY AS AND WHEN REQUIRED FROM DATE OF APPOINTMENT (FOR A PERIOD OF 1 YEAR)</t>
        </is>
      </c>
      <c r="I354" t="inlineStr">
        <is>
          <t>ETENDERS.GOV.ZA</t>
        </is>
      </c>
      <c r="J354" t="inlineStr">
        <is>
          <t>Oudtshoorn Municipality</t>
        </is>
      </c>
      <c r="K354" t="inlineStr">
        <is>
          <t>Western Cape</t>
        </is>
      </c>
      <c r="L354" t="inlineStr">
        <is>
          <t>No</t>
        </is>
      </c>
      <c r="M354" t="inlineStr">
        <is>
          <t>Manufacturing</t>
        </is>
      </c>
      <c r="N354" t="inlineStr">
        <is>
          <t>No</t>
        </is>
      </c>
      <c r="O354" t="inlineStr">
        <is>
          <t>No</t>
        </is>
      </c>
      <c r="P354" t="inlineStr">
        <is>
          <t>N/A</t>
        </is>
      </c>
      <c r="Q354" s="3" t="inlineStr">
        <is>
          <t>https://www.etenders.gov.za/home/Download/?blobName=bc4eed4f-f854-400a-ae0a-e8001513e25d.pdf&amp;downloadedFileName=CANCELATION-TO-ADVERTISE-NOTICE-RFQ-02-OF-05-OF-2026.pdf</t>
        </is>
      </c>
    </row>
    <row r="355">
      <c r="A355" s="4" t="n">
        <v>46183</v>
      </c>
      <c r="B355" t="n">
        <v>20</v>
      </c>
      <c r="C355" t="inlineStr">
        <is>
          <t>NOTICE TO CANCEL TO RE-ADVERTISE RFQ 02/04/2026</t>
        </is>
      </c>
      <c r="D355" s="4" t="n">
        <v>46183</v>
      </c>
      <c r="E355" s="4" t="n">
        <v>46185</v>
      </c>
      <c r="F355" t="inlineStr">
        <is>
          <t>16:30</t>
        </is>
      </c>
      <c r="G355" t="inlineStr">
        <is>
          <t>Request for Quotation</t>
        </is>
      </c>
      <c r="H355" t="inlineStr">
        <is>
          <t>THE FOLLOWING FORMAL QUOTATIONS HAS BEEN CANCELLED AND WILL BE RE-ADVERTISED IN DUE COURSE FORMAL QUOTATION: RFQ 02/04/2026: REQUEST FOR QUOTATION: SERVICE PROVIDER FOR THE ISSUING OF ENERGY PERFORMANCE CERTIFICATE (EPC) TO MUNICIPAL PUBLIC BUILDINGS AT OUDTSHOORN MUNICIPALITY</t>
        </is>
      </c>
      <c r="I355" t="inlineStr">
        <is>
          <t>ETENDERS.GOV.ZA</t>
        </is>
      </c>
      <c r="J355" t="inlineStr">
        <is>
          <t>Oudtshoorn Municipality</t>
        </is>
      </c>
      <c r="K355" t="inlineStr">
        <is>
          <t>Western Cape</t>
        </is>
      </c>
      <c r="L355" t="inlineStr">
        <is>
          <t>No</t>
        </is>
      </c>
      <c r="M355" t="inlineStr">
        <is>
          <t>Services: Professional</t>
        </is>
      </c>
      <c r="N355" t="inlineStr">
        <is>
          <t>No</t>
        </is>
      </c>
      <c r="O355" t="inlineStr">
        <is>
          <t>No</t>
        </is>
      </c>
      <c r="P355" t="inlineStr">
        <is>
          <t>N/A</t>
        </is>
      </c>
      <c r="Q355" s="3" t="inlineStr">
        <is>
          <t>https://www.etenders.gov.za/home/Download/?blobName=17d0656b-9845-4f1e-b737-019cd4241d01.pdf&amp;downloadedFileName=CANCELATION-TO-ADVERTISE-NOTICE-RFQ-02-OF-04-OF-2026.pdf</t>
        </is>
      </c>
    </row>
    <row r="356">
      <c r="A356" s="4" t="n">
        <v>46185</v>
      </c>
      <c r="B356" t="n">
        <v>19</v>
      </c>
      <c r="C356" t="inlineStr">
        <is>
          <t>ORT5-26/27-0006 ORR</t>
        </is>
      </c>
      <c r="D356" s="4" t="n">
        <v>46185</v>
      </c>
      <c r="E356" s="4" t="n">
        <v>46209</v>
      </c>
      <c r="G356" t="inlineStr">
        <is>
          <t>Request for Bid</t>
        </is>
      </c>
      <c r="H356" t="inlineStr">
        <is>
          <t>APPOINTMENT OF A SERVICE PROVIDER FOR FIRE PROTECTION CONTRACT FOR A PERIOD OF 24 MONTHS IN OR TAMBO DISTRICT FOR SOCIAL DEVELOPMENT IN VARIOUS BUILDINGS</t>
        </is>
      </c>
      <c r="I356" t="inlineStr">
        <is>
          <t>ECDPW.GOV.ZA</t>
        </is>
      </c>
      <c r="J356" t="inlineStr">
        <is>
          <t>Eastern Cape Department of Public Works and Infrastructure</t>
        </is>
      </c>
      <c r="K356" t="inlineStr">
        <is>
          <t>Eastern Cape</t>
        </is>
      </c>
      <c r="Q356" s="3" t="inlineStr">
        <is>
          <t>https://www.ecdpw.gov.za/wp-content/tender-uploads/tender-document_sdevelopment-new.pdf</t>
        </is>
      </c>
    </row>
    <row r="357">
      <c r="A357" s="4" t="n">
        <v>46185</v>
      </c>
      <c r="B357" t="n">
        <v>18</v>
      </c>
      <c r="C357" t="inlineStr">
        <is>
          <t>ORT526/27-0013 ORR</t>
        </is>
      </c>
      <c r="D357" s="4" t="n">
        <v>46185</v>
      </c>
      <c r="E357" s="4" t="n">
        <v>46209</v>
      </c>
      <c r="G357" t="inlineStr">
        <is>
          <t>Request for Bid</t>
        </is>
      </c>
      <c r="H357" t="inlineStr">
        <is>
          <t>APPOINTMENT OF A SERVICE PROVIDER FOR FIRE PROTECTION CONTRACT FOR A PERIOD OF 24 MONTHS IN OR TAMBO TO VARIOUS BUILDINGS/FACILITIES</t>
        </is>
      </c>
      <c r="I357" t="inlineStr">
        <is>
          <t>ECDPW.GOV.ZA</t>
        </is>
      </c>
      <c r="J357" t="inlineStr">
        <is>
          <t>Eastern Cape Department of Public Works and Infrastructure</t>
        </is>
      </c>
      <c r="K357" t="inlineStr">
        <is>
          <t>Eastern Cape</t>
        </is>
      </c>
      <c r="Q357" s="3" t="inlineStr">
        <is>
          <t>https://www.ecdpw.gov.za/wp-content/tender-uploads/tender-document--fire-protection-mkamndeli.pdf</t>
        </is>
      </c>
    </row>
    <row r="358">
      <c r="A358" s="4" t="n">
        <v>46185</v>
      </c>
      <c r="B358" t="n">
        <v>17</v>
      </c>
      <c r="C358" t="inlineStr">
        <is>
          <t>SCMU5-26/27-0036</t>
        </is>
      </c>
      <c r="D358" s="4" t="n">
        <v>46185</v>
      </c>
      <c r="E358" s="4" t="n">
        <v>46219</v>
      </c>
      <c r="F358" t="inlineStr">
        <is>
          <t>11:00</t>
        </is>
      </c>
      <c r="G358" t="inlineStr">
        <is>
          <t>Request for Bid</t>
        </is>
      </c>
      <c r="H358" t="inlineStr">
        <is>
          <t>BID FOR THE PROCUREMENT OF SUPPLY AND SERVICING OF SANITARY AND HYGIENE EQUIPMENT TO ALL BUILDINGS OCCUPIED BY DPWI AS PER SPECIFICATION FOR A PERIOD OF TWELVE (12) MONTHS</t>
        </is>
      </c>
      <c r="I358" t="inlineStr">
        <is>
          <t>ECDPW.GOV.ZA</t>
        </is>
      </c>
      <c r="J358" t="inlineStr">
        <is>
          <t>Eastern Cape Department of Public Works and Infrastructure</t>
        </is>
      </c>
      <c r="K358" t="inlineStr">
        <is>
          <t>Eastern Cape</t>
        </is>
      </c>
      <c r="Q358" s="3" t="inlineStr">
        <is>
          <t>https://www.ecdpw.gov.za/wp-content/tender-uploads/scmu5-26-27-0036.pdf</t>
        </is>
      </c>
    </row>
    <row r="359">
      <c r="A359" s="4" t="n">
        <v>46185</v>
      </c>
      <c r="B359" t="n">
        <v>16</v>
      </c>
      <c r="C359" t="inlineStr">
        <is>
          <t>SCMU5-26/27-0024</t>
        </is>
      </c>
      <c r="D359" s="4" t="n">
        <v>46185</v>
      </c>
      <c r="E359" s="4" t="n">
        <v>46217</v>
      </c>
      <c r="F359" t="inlineStr">
        <is>
          <t>11:00</t>
        </is>
      </c>
      <c r="G359" t="inlineStr">
        <is>
          <t>Request for Bid</t>
        </is>
      </c>
      <c r="H359" t="inlineStr">
        <is>
          <t>Appointment of service providers to render Offsite Travel Management Services in respect of Air Travel, Car Hire, Accommodation, Venues and Conference Facilities for the Department of Public Works &amp; Infrastructure: Head Office for a period of three (3) years</t>
        </is>
      </c>
      <c r="I359" t="inlineStr">
        <is>
          <t>ECDPW.GOV.ZA</t>
        </is>
      </c>
      <c r="J359" t="inlineStr">
        <is>
          <t>Eastern Cape Department of Public Works and Infrastructure</t>
        </is>
      </c>
      <c r="K359" t="inlineStr">
        <is>
          <t>Eastern Cape</t>
        </is>
      </c>
      <c r="Q359" s="3" t="inlineStr">
        <is>
          <t>https://www.ecdpw.gov.za/wp-content/tender-uploads/scmu5-26-27-0024-travel-(final-10-junev2026).pdf</t>
        </is>
      </c>
    </row>
    <row r="360">
      <c r="A360" s="4" t="n">
        <v>46185</v>
      </c>
      <c r="B360" t="n">
        <v>15</v>
      </c>
      <c r="C360" t="inlineStr">
        <is>
          <t>NMM5-26/27-0002</t>
        </is>
      </c>
      <c r="D360" s="4" t="n">
        <v>46185</v>
      </c>
      <c r="E360" s="4" t="n">
        <v>46196</v>
      </c>
      <c r="F360" t="inlineStr">
        <is>
          <t>11:00</t>
        </is>
      </c>
      <c r="G360" t="inlineStr">
        <is>
          <t>Request for Quotation</t>
        </is>
      </c>
      <c r="H360" t="inlineStr">
        <is>
          <t>SUPPLY AND DELIVERY OF MATERIALS FOR LONWABO SPECIAL SCHOOL MOTHERWELL IN NELSON MANDELA BAY METRO DISTRICT.</t>
        </is>
      </c>
      <c r="I360" t="inlineStr">
        <is>
          <t>ECDPW.GOV.ZA</t>
        </is>
      </c>
      <c r="J360" t="inlineStr">
        <is>
          <t>Eastern Cape Department of Public Works and Infrastructure</t>
        </is>
      </c>
      <c r="K360" t="inlineStr">
        <is>
          <t>Eastern Cape</t>
        </is>
      </c>
      <c r="Q360" s="3" t="inlineStr">
        <is>
          <t>https://www.ecdpw.gov.za/wp-content/tender-uploads/nmm5-26-27-0002-1.pdf</t>
        </is>
      </c>
    </row>
    <row r="361">
      <c r="A361" s="4" t="n">
        <v>46185</v>
      </c>
      <c r="B361" t="n">
        <v>14</v>
      </c>
      <c r="C361" t="inlineStr">
        <is>
          <t>ORT5-26/27-0017 ORR</t>
        </is>
      </c>
      <c r="D361" s="4" t="n">
        <v>46184</v>
      </c>
      <c r="E361" s="4" t="n">
        <v>46199</v>
      </c>
      <c r="F361" t="inlineStr">
        <is>
          <t>11:00</t>
        </is>
      </c>
      <c r="G361" t="inlineStr">
        <is>
          <t>Request for Quotation</t>
        </is>
      </c>
      <c r="H361" t="inlineStr">
        <is>
          <t>APPOINTMENT OF A SERVICE PROVIDER FOR TRAINING OF 15 EMPLOYEES ON ADVANCED EXCELL IN O.R. TAMBO DISTRICT (MTHATHA) FOR THE PERIOD OF 3 DAYS</t>
        </is>
      </c>
      <c r="I361" t="inlineStr">
        <is>
          <t>ECDPW.GOV.ZA</t>
        </is>
      </c>
      <c r="J361" t="inlineStr">
        <is>
          <t>Eastern Cape Department of Public Works and Infrastructure</t>
        </is>
      </c>
      <c r="K361" t="inlineStr">
        <is>
          <t>Eastern Cape</t>
        </is>
      </c>
      <c r="Q361" s="3" t="inlineStr">
        <is>
          <t>https://www.ecdpw.gov.za/wp-content/tender-uploads/tender-doument-advanced-excel-02.pdf</t>
        </is>
      </c>
    </row>
    <row r="362">
      <c r="A362" s="4" t="n">
        <v>46185</v>
      </c>
      <c r="B362" t="n">
        <v>13</v>
      </c>
      <c r="C362" t="inlineStr">
        <is>
          <t>ORT5-26/27-0016 ORR</t>
        </is>
      </c>
      <c r="D362" s="4" t="n">
        <v>46184</v>
      </c>
      <c r="E362" s="4" t="n">
        <v>46199</v>
      </c>
      <c r="F362" t="inlineStr">
        <is>
          <t>11:00</t>
        </is>
      </c>
      <c r="G362" t="inlineStr">
        <is>
          <t>Request for Quotation</t>
        </is>
      </c>
      <c r="H362" t="inlineStr">
        <is>
          <t>APPOINTMENT OF A SERVICE PROVIDER FOR TRAINING OF 15 EMPLOYEES IN O.R. TAMBO DISTRICT (MTHATHA) FOR CONSTRUCTION REGULATIONS FOR THE PERIOD OF 3 DAYS</t>
        </is>
      </c>
      <c r="I362" t="inlineStr">
        <is>
          <t>ECDPW.GOV.ZA</t>
        </is>
      </c>
      <c r="J362" t="inlineStr">
        <is>
          <t>Eastern Cape Department of Public Works and Infrastructure</t>
        </is>
      </c>
      <c r="K362" t="inlineStr">
        <is>
          <t>Eastern Cape</t>
        </is>
      </c>
      <c r="Q362" s="3" t="inlineStr">
        <is>
          <t>https://www.ecdpw.gov.za/wp-content/tender-uploads/tender-document-construction-health-and-safety.pdf</t>
        </is>
      </c>
    </row>
    <row r="363">
      <c r="A363" s="4" t="n">
        <v>46185</v>
      </c>
      <c r="B363" t="n">
        <v>12</v>
      </c>
      <c r="C363" t="inlineStr">
        <is>
          <t>ALF5-26/27-0001</t>
        </is>
      </c>
      <c r="D363" s="4" t="n">
        <v>46182</v>
      </c>
      <c r="E363" s="4" t="n">
        <v>46191</v>
      </c>
      <c r="F363" t="inlineStr">
        <is>
          <t>11:00</t>
        </is>
      </c>
      <c r="G363" t="inlineStr">
        <is>
          <t>Request for Quotation</t>
        </is>
      </c>
      <c r="H363" t="inlineStr">
        <is>
          <t>ERRATUM- APPOINTMENT OF SERVICE PROVIDER TO RENDER OFFSITE TRAVEL MANAGEMENT SERVICES IN RESPECT OF ACCOMMODATION FOR THE EASTERN CAPE DEPARTMENT OF PUBLIC WORKS AND INFRASTRUCTURE: MT AYLIFF REGIONAL OFFICES FOR A PERIOD OF 12 MONTHS (1 Year)</t>
        </is>
      </c>
      <c r="I363" t="inlineStr">
        <is>
          <t>ECDPW.GOV.ZA</t>
        </is>
      </c>
      <c r="J363" t="inlineStr">
        <is>
          <t>Eastern Cape Department of Public Works and Infrastructure</t>
        </is>
      </c>
      <c r="K363" t="inlineStr">
        <is>
          <t>Eastern Cape</t>
        </is>
      </c>
      <c r="Q363" s="3" t="inlineStr">
        <is>
          <t>https://www.ecdpw.gov.za/wp-content/tender-uploads/accomodation-for-alfred-nzo.pdf</t>
        </is>
      </c>
    </row>
    <row r="364">
      <c r="A364" s="4" t="n">
        <v>46185</v>
      </c>
      <c r="B364" t="n">
        <v>11</v>
      </c>
      <c r="C364" t="inlineStr">
        <is>
          <t>SCMU5-26/27-0026 AMR</t>
        </is>
      </c>
      <c r="D364" s="4" t="n">
        <v>46181</v>
      </c>
      <c r="E364" s="4" t="n">
        <v>46212</v>
      </c>
      <c r="G364" t="inlineStr">
        <is>
          <t>Request for Proposal</t>
        </is>
      </c>
      <c r="H364" t="inlineStr">
        <is>
          <t>PROVISION OF PROFESSIONAL CIVIL AND STRUCTURAL ENGINEERING SERVICES FOR THE CONSTRUCTION OF A CONSERVANCY TANK AT NGQAMAKHWE SERVICE OFFICE</t>
        </is>
      </c>
      <c r="I364" t="inlineStr">
        <is>
          <t>ECDPW.GOV.ZA</t>
        </is>
      </c>
      <c r="J364" t="inlineStr">
        <is>
          <t>Eastern Cape Department of Public Works and Infrastructure</t>
        </is>
      </c>
      <c r="K364" t="inlineStr">
        <is>
          <t>Eastern Cape</t>
        </is>
      </c>
      <c r="Q364" s="3" t="inlineStr">
        <is>
          <t>https://www.ecdpw.gov.za/wp-content/tender-uploads/scmu5-26-27-0026-amr-inf-provision-of-professional-civil-and-structural-engineering-services-for-the-construction-of-a-conservancy-tank-at-ngqamakhwe-service-office.pdf</t>
        </is>
      </c>
    </row>
    <row r="365">
      <c r="A365" s="4" t="n">
        <v>46183</v>
      </c>
      <c r="B365" t="n">
        <v>10</v>
      </c>
      <c r="C365" t="inlineStr">
        <is>
          <t>RFQ237/2026FY/JPC</t>
        </is>
      </c>
      <c r="D365" s="4" t="n">
        <v>46183</v>
      </c>
      <c r="E365" s="4" t="n">
        <v>46197</v>
      </c>
      <c r="F365" t="inlineStr">
        <is>
          <t>10:30 am</t>
        </is>
      </c>
      <c r="G365" t="inlineStr">
        <is>
          <t>Request for Quotation</t>
        </is>
      </c>
      <c r="H365" t="inlineStr">
        <is>
          <t>REQUEST FOR QUOTATIONS FROM AN INDEPENDENT VERTICAL TRANSPORTATION (LIFT) CONSULTANT WITH CIDB GRADING OF 2SI TO 4SI TO REPAIR AND PROVIDE MONTHLY SERVICE MAINTENANCE OF ONE (1) LIFT AT NEWTOWN ARTS AND CULTURE BUILDING FOR A PERIOD OF FOUR (4) MONTHS</t>
        </is>
      </c>
      <c r="I365" t="inlineStr">
        <is>
          <t>JPC</t>
        </is>
      </c>
      <c r="J365" t="inlineStr">
        <is>
          <t>Joburg Property Company SOC Ltd</t>
        </is>
      </c>
      <c r="K365" t="inlineStr">
        <is>
          <t>Gauteng</t>
        </is>
      </c>
      <c r="Q365" s="3" t="inlineStr">
        <is>
          <t>https://legacy.jhbproperty.co.za/rfq/request-for-quotations-from-an-independent-vertical-transportation-lift-consultant-with-cidb-grading-of-2si-to-4si-to-repair-and-provide-monthly-service-maintenance-of-one-1-lift-at-newtown-arts-a/</t>
        </is>
      </c>
    </row>
    <row r="366">
      <c r="A366" s="4" t="n">
        <v>46183</v>
      </c>
      <c r="B366" t="n">
        <v>9</v>
      </c>
      <c r="C366" t="inlineStr">
        <is>
          <t>RFQ263/2026FY/JPC</t>
        </is>
      </c>
      <c r="D366" s="4" t="n">
        <v>46182</v>
      </c>
      <c r="E366" s="4" t="n">
        <v>46190</v>
      </c>
      <c r="F366" t="inlineStr">
        <is>
          <t>10:30 am</t>
        </is>
      </c>
      <c r="G366" t="inlineStr">
        <is>
          <t>Request for Quotation</t>
        </is>
      </c>
      <c r="H366" t="inlineStr">
        <is>
          <t>REQUEST FOR QUOTATION FOR A SERVICE PROVIDER TO PERFORM INTERNAL AUDIT SERVICES: ASSET MANAGEMENT, PROPERTY AUDIT,OUTDOOR ADVERTISING AND STRATEGIC LAND PARCELS ON BEHALF OF THE CITY OF JOBURG PROPERTY COMPANY SOC LTD</t>
        </is>
      </c>
      <c r="I366" t="inlineStr">
        <is>
          <t>JPC</t>
        </is>
      </c>
      <c r="J366" t="inlineStr">
        <is>
          <t>Joburg Property Company SOC Ltd</t>
        </is>
      </c>
      <c r="K366" t="inlineStr">
        <is>
          <t>Gauteng</t>
        </is>
      </c>
      <c r="Q366" s="3" t="inlineStr">
        <is>
          <t>https://legacy.jhbproperty.co.za/rfq/request-for-quotation-for-a-service-provider-to-perform-internal-audit-services-asset-management-property-auditoutdoor-advertising-and-strategic-land-parcels-on-behalf-of-the-city-of-joburg-propert-2/</t>
        </is>
      </c>
    </row>
    <row r="367">
      <c r="A367" s="4" t="n">
        <v>46183</v>
      </c>
      <c r="B367" t="n">
        <v>8</v>
      </c>
      <c r="C367" t="inlineStr">
        <is>
          <t>RFQ262/2026FY/JPC</t>
        </is>
      </c>
      <c r="D367" s="4" t="n">
        <v>46182</v>
      </c>
      <c r="E367" s="4" t="n">
        <v>46190</v>
      </c>
      <c r="F367" t="inlineStr">
        <is>
          <t>10:30 am</t>
        </is>
      </c>
      <c r="G367" t="inlineStr">
        <is>
          <t>Request for Quotation</t>
        </is>
      </c>
      <c r="H367" t="inlineStr">
        <is>
          <t>REQUEST FOR QUOTATION FOR A SERVICE PROVIDER TO PERFORM INTERNAL AUDIT SERVICES: AFS REVIEW, REVENUE, RELATED PARTIES, ASSET MANAGEMENT ON BEHALF OF THE CITY OF JOBURG PROPERTY COMPANY SOC LTD</t>
        </is>
      </c>
      <c r="I367" t="inlineStr">
        <is>
          <t>JPC</t>
        </is>
      </c>
      <c r="J367" t="inlineStr">
        <is>
          <t>Joburg Property Company SOC Ltd</t>
        </is>
      </c>
      <c r="K367" t="inlineStr">
        <is>
          <t>Gauteng</t>
        </is>
      </c>
      <c r="Q367" s="3" t="inlineStr">
        <is>
          <t>https://legacy.jhbproperty.co.za/rfq/request-for-quotation-for-a-service-provider-to-perform-internal-audit-services-afs-review-revenue-related-parties-asset-management-on-behalf-of-the-city-of-joburg-property-company-soc-ltd-2/</t>
        </is>
      </c>
    </row>
    <row r="368">
      <c r="A368" s="4" t="n">
        <v>46183</v>
      </c>
      <c r="B368" t="n">
        <v>7</v>
      </c>
      <c r="C368" t="inlineStr">
        <is>
          <t>RFQ255/2026FY/PF</t>
        </is>
      </c>
      <c r="D368" s="4" t="n">
        <v>46182</v>
      </c>
      <c r="E368" s="4" t="n">
        <v>46190</v>
      </c>
      <c r="F368" t="inlineStr">
        <is>
          <t>10:30 am</t>
        </is>
      </c>
      <c r="G368" t="inlineStr">
        <is>
          <t>Request for Quotation</t>
        </is>
      </c>
      <c r="H368" t="inlineStr">
        <is>
          <t>REQUEST FOR QUOTATIONS FOR THE APPOINTMENT OF A HERITAGE SPECIALIST TO PREPARE AND SUBMIT HERITAGE PERMIT APPLICATION TO PHRA-G</t>
        </is>
      </c>
      <c r="I368" t="inlineStr">
        <is>
          <t>JPC</t>
        </is>
      </c>
      <c r="J368" t="inlineStr">
        <is>
          <t>Joburg Property Company SOC Ltd</t>
        </is>
      </c>
      <c r="K368" t="inlineStr">
        <is>
          <t>Gauteng</t>
        </is>
      </c>
      <c r="Q368" s="3" t="inlineStr">
        <is>
          <t>https://legacy.jhbproperty.co.za/rfq/request-for-quotations-for-the-appointment-of-a-heritage-specialist-to-prepare-and-submit-heritage-permit-application-to-phra-g/</t>
        </is>
      </c>
    </row>
    <row r="369">
      <c r="A369" s="4" t="n">
        <v>46183</v>
      </c>
      <c r="B369" t="n">
        <v>6</v>
      </c>
      <c r="C369" t="inlineStr">
        <is>
          <t>RFQ253/2026FY/JPC</t>
        </is>
      </c>
      <c r="D369" s="4" t="n">
        <v>46182</v>
      </c>
      <c r="E369" s="4" t="n">
        <v>46190</v>
      </c>
      <c r="F369" t="inlineStr">
        <is>
          <t>10:30 am</t>
        </is>
      </c>
      <c r="G369" t="inlineStr">
        <is>
          <t>Request for Quotation</t>
        </is>
      </c>
      <c r="H369" t="inlineStr">
        <is>
          <t>REQUEST FOR QUOTATION (RFQ) FOR THE APPOINTMENT OF A SUITABLY QUALIFIED SERVICE PROVIDER TO PERFORM AN EXTERNAL QUALITY ASSESSMENT OF THE JOBURG PROPERTY COMPANY (JPC) INTERNAL AUDIT ACTIVITY FOR A PERIOD NOT MORE THAN TWO (02) MONTHS</t>
        </is>
      </c>
      <c r="I369" t="inlineStr">
        <is>
          <t>JPC</t>
        </is>
      </c>
      <c r="J369" t="inlineStr">
        <is>
          <t>Joburg Property Company SOC Ltd</t>
        </is>
      </c>
      <c r="K369" t="inlineStr">
        <is>
          <t>Gauteng</t>
        </is>
      </c>
      <c r="Q369" s="3" t="inlineStr">
        <is>
          <t>https://legacy.jhbproperty.co.za/rfq/request-for-quotation-rfq-for-the-appointment-of-a-suitably-qualified-service-provider-to-perform-an-external-quality-assessment-of-the-joburg-property-company-jpc-internal-audit-activity-for-a-pe/</t>
        </is>
      </c>
    </row>
    <row r="370">
      <c r="A370" s="4" t="n">
        <v>46183</v>
      </c>
      <c r="B370" t="n">
        <v>5</v>
      </c>
      <c r="C370" t="inlineStr">
        <is>
          <t>RFQ261/2026FY/JPC</t>
        </is>
      </c>
      <c r="D370" s="4" t="n">
        <v>46181</v>
      </c>
      <c r="E370" s="4" t="n">
        <v>46188</v>
      </c>
      <c r="F370" t="inlineStr">
        <is>
          <t>10:30 am</t>
        </is>
      </c>
      <c r="G370" t="inlineStr">
        <is>
          <t>Request for Quotation</t>
        </is>
      </c>
      <c r="H370" t="inlineStr">
        <is>
          <t>REQUEST FOR QUOTATIONS TO APPOINT A SUITABLE AND QUALIFIED SERVICE PROVIDER TO DEVELOP AND DELIVER A 30-PAGE A4 E-BOOK (NEWSLETTER) FOR THE JOBURG PROPERTY COMPANY</t>
        </is>
      </c>
      <c r="I370" t="inlineStr">
        <is>
          <t>JPC</t>
        </is>
      </c>
      <c r="J370" t="inlineStr">
        <is>
          <t>Joburg Property Company SOC Ltd</t>
        </is>
      </c>
      <c r="K370" t="inlineStr">
        <is>
          <t>Gauteng</t>
        </is>
      </c>
      <c r="Q370" s="3" t="inlineStr">
        <is>
          <t>https://legacy.jhbproperty.co.za/rfq/request-for-quotations-to-appoint-a-suitable-and-qualified-service-provider-to-develop-and-deliver-a-30-page-a4-e-book-newsletter-for-the-joburg-property-company/</t>
        </is>
      </c>
    </row>
    <row r="371">
      <c r="A371" s="4" t="n">
        <v>46183</v>
      </c>
      <c r="B371" t="n">
        <v>4</v>
      </c>
      <c r="C371" t="inlineStr">
        <is>
          <t>RFQ260/2026FY/JPC</t>
        </is>
      </c>
      <c r="D371" s="4" t="n">
        <v>46181</v>
      </c>
      <c r="E371" s="4" t="n">
        <v>46188</v>
      </c>
      <c r="F371" t="inlineStr">
        <is>
          <t>10:30 am</t>
        </is>
      </c>
      <c r="G371" t="inlineStr">
        <is>
          <t>Request for Quotation</t>
        </is>
      </c>
      <c r="H371" t="inlineStr">
        <is>
          <t>REQUEST FOR QUOTATION FOR A SERVICE PROVIDER TO PERFORM INTERNAL AUDIT SERVICES: INFORMATION TECHNOLOGY ON BEHALF OF THE CITY OF JOBURG PROPERTY COMPANY SOC LTD</t>
        </is>
      </c>
      <c r="I371" t="inlineStr">
        <is>
          <t>JPC</t>
        </is>
      </c>
      <c r="J371" t="inlineStr">
        <is>
          <t>Joburg Property Company SOC Ltd</t>
        </is>
      </c>
      <c r="K371" t="inlineStr">
        <is>
          <t>Gauteng</t>
        </is>
      </c>
      <c r="Q371" s="3" t="inlineStr">
        <is>
          <t>https://legacy.jhbproperty.co.za/rfq/request-for-quotation-for-a-service-provider-to-perform-internal-audit-services-information-technology-on-behalf-of-the-city-of-joburg-property-company-soc-ltd-2/</t>
        </is>
      </c>
    </row>
    <row r="372">
      <c r="A372" s="4" t="n">
        <v>46183</v>
      </c>
      <c r="B372" t="n">
        <v>3</v>
      </c>
      <c r="C372" t="inlineStr">
        <is>
          <t>RFQ259/2026FY/JPC</t>
        </is>
      </c>
      <c r="D372" s="4" t="n">
        <v>46181</v>
      </c>
      <c r="E372" s="4" t="n">
        <v>46188</v>
      </c>
      <c r="F372" t="inlineStr">
        <is>
          <t>10:30 am</t>
        </is>
      </c>
      <c r="G372" t="inlineStr">
        <is>
          <t>Request for Quotation</t>
        </is>
      </c>
      <c r="H372" t="inlineStr">
        <is>
          <t>REQUEST FOR QUOTATION FOR A SERVICE PROVIDER TO PERFORM INTERNAL AUDIT SERVICES: RISK AND COMPLIANCE ON BEHALF OF THE CITY OF JOBURG PROPERTY COMPANY SOC LTD</t>
        </is>
      </c>
      <c r="I372" t="inlineStr">
        <is>
          <t>JPC</t>
        </is>
      </c>
      <c r="J372" t="inlineStr">
        <is>
          <t>Joburg Property Company SOC Ltd</t>
        </is>
      </c>
      <c r="K372" t="inlineStr">
        <is>
          <t>Gauteng</t>
        </is>
      </c>
      <c r="Q372" s="3" t="inlineStr">
        <is>
          <t>https://legacy.jhbproperty.co.za/rfq/request-for-quotation-for-a-service-provider-to-perform-internal-audit-services-risk-and-compliance-on-behalf-of-the-city-of-joburg-property-company-soc-ltd-2/</t>
        </is>
      </c>
    </row>
    <row r="373">
      <c r="A373" s="4" t="n">
        <v>46183</v>
      </c>
      <c r="B373" t="n">
        <v>2</v>
      </c>
      <c r="C373" t="inlineStr">
        <is>
          <t>RFQ258/2026FY/JPC</t>
        </is>
      </c>
      <c r="D373" s="4" t="n">
        <v>46181</v>
      </c>
      <c r="E373" s="4" t="n">
        <v>46190</v>
      </c>
      <c r="F373" t="inlineStr">
        <is>
          <t>10:30 am</t>
        </is>
      </c>
      <c r="G373" t="inlineStr">
        <is>
          <t>Request for Quotation</t>
        </is>
      </c>
      <c r="H373" t="inlineStr">
        <is>
          <t>REQUEST FOR QUOTATIONS FROM SUITABLE QUALIFIED SERVICE PROVIDERS FOR THE REPAIRS OF UPS 9155 UNITS</t>
        </is>
      </c>
      <c r="I373" t="inlineStr">
        <is>
          <t>JPC</t>
        </is>
      </c>
      <c r="J373" t="inlineStr">
        <is>
          <t>Joburg Property Company SOC Ltd</t>
        </is>
      </c>
      <c r="K373" t="inlineStr">
        <is>
          <t>Gauteng</t>
        </is>
      </c>
      <c r="Q373" s="3" t="inlineStr">
        <is>
          <t>https://legacy.jhbproperty.co.za/rfq/request-for-quotations-from-suitable-qualified-service-providers-for-the-repairs-of-ups-9155-units/</t>
        </is>
      </c>
    </row>
    <row r="374">
      <c r="A374" s="4" t="n">
        <v>46183</v>
      </c>
      <c r="B374" t="n">
        <v>1</v>
      </c>
      <c r="C374" t="inlineStr">
        <is>
          <t>RFQ254/2026FY/PF</t>
        </is>
      </c>
      <c r="D374" s="4" t="n">
        <v>46181</v>
      </c>
      <c r="E374" s="4" t="n">
        <v>46188</v>
      </c>
      <c r="F374" t="inlineStr">
        <is>
          <t>10:30 am</t>
        </is>
      </c>
      <c r="G374" t="inlineStr">
        <is>
          <t>Request for Quotation</t>
        </is>
      </c>
      <c r="H374" t="inlineStr">
        <is>
          <t>REQUEST FOR QUOTATIONS SERVICE PROVIDER TO PERFORM MONTHLY SERVICING, MINOR REPAIRS, AND THE PROVISION OF A STAND-BY TECHNICIAN FOR THE FIVE (5) LIFTS AT METRO CENTRE, BRAAMFONTEIN, FOR A PERIOD OF 12 MONTHS</t>
        </is>
      </c>
      <c r="I374" t="inlineStr">
        <is>
          <t>JPC</t>
        </is>
      </c>
      <c r="J374" t="inlineStr">
        <is>
          <t>Joburg Property Company SOC Ltd</t>
        </is>
      </c>
      <c r="K374" t="inlineStr">
        <is>
          <t>Gauteng</t>
        </is>
      </c>
      <c r="Q374" s="3" t="inlineStr">
        <is>
          <t>https://legacy.jhbproperty.co.za/rfq/request-for-quotations-service-provider-to-perform-monthly-servicing-minor-repairs-and-the-provision-of-a-stand-by-technician-for-the-five-5-lifts-at-metro-centre-braamfontein-for-a-period-of-12-2/</t>
        </is>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10/06/2026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2026-06-12T12:13:27Z</dcterms:created>
  <dcterms:modified xmlns:dcterms="http://purl.org/dc/terms/" xmlns:xsi="http://www.w3.org/2001/XMLSchema-instance" xsi:type="dcterms:W3CDTF">2026-06-22T09:20:20Z</dcterms:modified>
</cp:coreProperties>
</file>