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373ef744d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a Qualification" sheetId="1" r:id="Raf9cd21b66b04b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B1B1B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e2b153902c4c8c" /><Relationship Type="http://schemas.openxmlformats.org/officeDocument/2006/relationships/theme" Target="/xl/theme/theme1.xml" Id="Rbd29b148392b4317" /><Relationship Type="http://schemas.openxmlformats.org/officeDocument/2006/relationships/sharedStrings" Target="/xl/sharedStrings.xml" Id="R5c957de425ec4ae1" /><Relationship Type="http://schemas.openxmlformats.org/officeDocument/2006/relationships/worksheet" Target="/xl/worksheets/sheet1.xml" Id="Raf9cd21b66b04b29" /></Relationships>
</file>

<file path=xl/tables/table1.xml><?xml version="1.0" encoding="utf-8"?>
<x:table xmlns:x="http://schemas.openxmlformats.org/spreadsheetml/2006/main" id="1" name="MediaQualificationTable" displayName="MediaQualificationTable" ref="A1:W586" headerRowCount="1" totalsRowCount="0" totalsRowShown="0">
  <x:autoFilter ref="A1:W586"/>
  <x:tableColumns count="23">
    <x:tableColumn id="1" name="catalog_id"/>
    <x:tableColumn id="2" name="source_file"/>
    <x:tableColumn id="3" name="web_file"/>
    <x:tableColumn id="4" name="media_type"/>
    <x:tableColumn id="5" name="subject"/>
    <x:tableColumn id="6" name="service_context"/>
    <x:tableColumn id="7" name="room_or_area"/>
    <x:tableColumn id="8" name="city"/>
    <x:tableColumn id="9" name="state"/>
    <x:tableColumn id="10" name="country"/>
    <x:tableColumn id="11" name="creator"/>
    <x:tableColumn id="12" name="credit_line"/>
    <x:tableColumn id="13" name="copyright_notice"/>
    <x:tableColumn id="14" name="rights_usage_terms"/>
    <x:tableColumn id="15" name="permission_status"/>
    <x:tableColumn id="16" name="client_or_people_approval"/>
    <x:tableColumn id="17" name="usage_scope"/>
    <x:tableColumn id="18" name="page_assignment"/>
    <x:tableColumn id="19" name="alt_text"/>
    <x:tableColumn id="20" name="caption"/>
    <x:tableColumn id="21" name="keywords"/>
    <x:tableColumn id="22" name="status"/>
    <x:tableColumn id="2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56571ef9ba43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46" hidden="0" customWidth="1"/>
    <x:col min="4" max="4" width="12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64" hidden="0" customWidth="1"/>
  </x:cols>
  <x:sheetData>
    <x:row r="1" ht="28" customHeight="1">
      <x:c r="A1" s="3" t="str">
        <x:v>catalog_id</x:v>
      </x:c>
      <x:c r="B1" s="3" t="str">
        <x:v>source_file</x:v>
      </x:c>
      <x:c r="C1" s="3" t="str">
        <x:v>web_file</x:v>
      </x:c>
      <x:c r="D1" s="3" t="str">
        <x:v>media_type</x:v>
      </x:c>
      <x:c r="E1" s="3" t="str">
        <x:v>subject</x:v>
      </x:c>
      <x:c r="F1" s="3" t="str">
        <x:v>service_context</x:v>
      </x:c>
      <x:c r="G1" s="3" t="str">
        <x:v>room_or_area</x:v>
      </x:c>
      <x:c r="H1" s="3" t="str">
        <x:v>city</x:v>
      </x:c>
      <x:c r="I1" s="3" t="str">
        <x:v>state</x:v>
      </x:c>
      <x:c r="J1" s="3" t="str">
        <x:v>country</x:v>
      </x:c>
      <x:c r="K1" s="3" t="str">
        <x:v>creator</x:v>
      </x:c>
      <x:c r="L1" s="3" t="str">
        <x:v>credit_line</x:v>
      </x:c>
      <x:c r="M1" s="3" t="str">
        <x:v>copyright_notice</x:v>
      </x:c>
      <x:c r="N1" s="3" t="str">
        <x:v>rights_usage_terms</x:v>
      </x:c>
      <x:c r="O1" s="3" t="str">
        <x:v>permission_status</x:v>
      </x:c>
      <x:c r="P1" s="3" t="str">
        <x:v>client_or_people_approval</x:v>
      </x:c>
      <x:c r="Q1" s="3" t="str">
        <x:v>usage_scope</x:v>
      </x:c>
      <x:c r="R1" s="3" t="str">
        <x:v>page_assignment</x:v>
      </x:c>
      <x:c r="S1" s="3" t="str">
        <x:v>alt_text</x:v>
      </x:c>
      <x:c r="T1" s="3" t="str">
        <x:v>caption</x:v>
      </x:c>
      <x:c r="U1" s="3" t="str">
        <x:v>keywords</x:v>
      </x:c>
      <x:c r="V1" s="3" t="str">
        <x:v>status</x:v>
      </x:c>
      <x:c r="W1" s="3" t="str">
        <x:v>notes</x:v>
      </x:c>
    </x:row>
    <x:row r="2" ht="22" customHeight="1">
      <x:c r="A2" s="5" t="str">
        <x:v>AUD-0001</x:v>
      </x:c>
      <x:c r="B2" s="5" t="str">
        <x:v>MEDIA/AUDIO/01-hearts-with-fire.mp3</x:v>
      </x:c>
      <x:c r="C2" s="5" t="str"/>
      <x:c r="D2" s="5" t="str">
        <x:v>audio</x:v>
      </x:c>
      <x:c r="E2" s="5" t="str">
        <x:v>01 hearts with fire</x:v>
      </x:c>
      <x:c r="F2" s="5" t="str"/>
      <x:c r="G2" s="5" t="str"/>
      <x:c r="H2" s="5" t="str"/>
      <x:c r="I2" s="5" t="str"/>
      <x:c r="J2" s="5" t="str"/>
      <x:c r="K2" s="5" t="str"/>
      <x:c r="L2" s="5" t="str"/>
      <x:c r="M2" s="5" t="str"/>
      <x:c r="N2" s="5" t="str"/>
      <x:c r="O2" s="5" t="str">
        <x:v>unverified</x:v>
      </x:c>
      <x:c r="P2" s="5" t="str">
        <x:v>not-applicable</x:v>
      </x:c>
      <x:c r="Q2" s="5" t="str">
        <x:v>public-website</x:v>
      </x:c>
      <x:c r="R2" s="5" t="str"/>
      <x:c r="S2" s="5" t="str"/>
      <x:c r="T2" s="5" t="str"/>
      <x:c r="U2" s="5" t="str"/>
      <x:c r="V2" s="5" t="str">
        <x:v>pending-human-approval</x:v>
      </x:c>
      <x:c r="W2" s="5" t="str"/>
    </x:row>
    <x:row r="3" ht="22" customHeight="1">
      <x:c r="A3" s="5" t="str">
        <x:v>AUD-0002</x:v>
      </x:c>
      <x:c r="B3" s="5" t="str">
        <x:v>MEDIA/AUDIO/anthill-100-41020-13.mp3</x:v>
      </x:c>
      <x:c r="C3" s="5" t="str"/>
      <x:c r="D3" s="5" t="str">
        <x:v>audio</x:v>
      </x:c>
      <x:c r="E3" s="5" t="str">
        <x:v>anthill 100 41020 13</x:v>
      </x:c>
      <x:c r="F3" s="5" t="str"/>
      <x:c r="G3" s="5" t="str"/>
      <x:c r="H3" s="5" t="str"/>
      <x:c r="I3" s="5" t="str"/>
      <x:c r="J3" s="5" t="str"/>
      <x:c r="K3" s="5" t="str"/>
      <x:c r="L3" s="5" t="str"/>
      <x:c r="M3" s="5" t="str"/>
      <x:c r="N3" s="5" t="str"/>
      <x:c r="O3" s="5" t="str">
        <x:v>unverified</x:v>
      </x:c>
      <x:c r="P3" s="5" t="str">
        <x:v>not-applicable</x:v>
      </x:c>
      <x:c r="Q3" s="5" t="str">
        <x:v>public-website</x:v>
      </x:c>
      <x:c r="R3" s="5" t="str"/>
      <x:c r="S3" s="5" t="str"/>
      <x:c r="T3" s="5" t="str"/>
      <x:c r="U3" s="5" t="str"/>
      <x:c r="V3" s="5" t="str">
        <x:v>pending-human-approval</x:v>
      </x:c>
      <x:c r="W3" s="5" t="str"/>
    </x:row>
    <x:row r="4" ht="22" customHeight="1">
      <x:c r="A4" s="5" t="str">
        <x:v>AUD-0003</x:v>
      </x:c>
      <x:c r="B4" s="5" t="str">
        <x:v>MEDIA/AUDIO/greif-untagged-master.mp3</x:v>
      </x:c>
      <x:c r="C4" s="5" t="str"/>
      <x:c r="D4" s="5" t="str">
        <x:v>audio</x:v>
      </x:c>
      <x:c r="E4" s="5" t="str">
        <x:v>greif untagged master</x:v>
      </x:c>
      <x:c r="F4" s="5" t="str"/>
      <x:c r="G4" s="5" t="str"/>
      <x:c r="H4" s="5" t="str"/>
      <x:c r="I4" s="5" t="str"/>
      <x:c r="J4" s="5" t="str"/>
      <x:c r="K4" s="5" t="str"/>
      <x:c r="L4" s="5" t="str"/>
      <x:c r="M4" s="5" t="str"/>
      <x:c r="N4" s="5" t="str"/>
      <x:c r="O4" s="5" t="str">
        <x:v>unverified</x:v>
      </x:c>
      <x:c r="P4" s="5" t="str">
        <x:v>not-applicable</x:v>
      </x:c>
      <x:c r="Q4" s="5" t="str">
        <x:v>public-website</x:v>
      </x:c>
      <x:c r="R4" s="5" t="str"/>
      <x:c r="S4" s="5" t="str"/>
      <x:c r="T4" s="5" t="str"/>
      <x:c r="U4" s="5" t="str"/>
      <x:c r="V4" s="5" t="str">
        <x:v>pending-human-approval</x:v>
      </x:c>
      <x:c r="W4" s="5" t="str"/>
    </x:row>
    <x:row r="5" ht="22" customHeight="1">
      <x:c r="A5" s="5" t="str">
        <x:v>AUD-0004</x:v>
      </x:c>
      <x:c r="B5" s="5" t="str">
        <x:v>MEDIA/AUDIO/hope-2untagged-master.mp3</x:v>
      </x:c>
      <x:c r="C5" s="5" t="str"/>
      <x:c r="D5" s="5" t="str">
        <x:v>audio</x:v>
      </x:c>
      <x:c r="E5" s="5" t="str">
        <x:v>hope 2untagged master</x:v>
      </x:c>
      <x:c r="F5" s="5" t="str"/>
      <x:c r="G5" s="5" t="str"/>
      <x:c r="H5" s="5" t="str"/>
      <x:c r="I5" s="5" t="str"/>
      <x:c r="J5" s="5" t="str"/>
      <x:c r="K5" s="5" t="str"/>
      <x:c r="L5" s="5" t="str"/>
      <x:c r="M5" s="5" t="str"/>
      <x:c r="N5" s="5" t="str"/>
      <x:c r="O5" s="5" t="str">
        <x:v>unverified</x:v>
      </x:c>
      <x:c r="P5" s="5" t="str">
        <x:v>not-applicable</x:v>
      </x:c>
      <x:c r="Q5" s="5" t="str">
        <x:v>public-website</x:v>
      </x:c>
      <x:c r="R5" s="5" t="str"/>
      <x:c r="S5" s="5" t="str"/>
      <x:c r="T5" s="5" t="str"/>
      <x:c r="U5" s="5" t="str"/>
      <x:c r="V5" s="5" t="str">
        <x:v>pending-human-approval</x:v>
      </x:c>
      <x:c r="W5" s="5" t="str"/>
    </x:row>
    <x:row r="6" ht="22" customHeight="1">
      <x:c r="A6" s="5" t="str">
        <x:v>AUD-0005</x:v>
      </x:c>
      <x:c r="B6" s="5" t="str">
        <x:v>MEDIA/AUDIO/hurting-untagged2-master.mp3</x:v>
      </x:c>
      <x:c r="C6" s="5" t="str"/>
      <x:c r="D6" s="5" t="str">
        <x:v>audio</x:v>
      </x:c>
      <x:c r="E6" s="5" t="str">
        <x:v>hurting untagged2 master</x:v>
      </x:c>
      <x:c r="F6" s="5" t="str"/>
      <x:c r="G6" s="5" t="str"/>
      <x:c r="H6" s="5" t="str"/>
      <x:c r="I6" s="5" t="str"/>
      <x:c r="J6" s="5" t="str"/>
      <x:c r="K6" s="5" t="str"/>
      <x:c r="L6" s="5" t="str"/>
      <x:c r="M6" s="5" t="str"/>
      <x:c r="N6" s="5" t="str"/>
      <x:c r="O6" s="5" t="str">
        <x:v>unverified</x:v>
      </x:c>
      <x:c r="P6" s="5" t="str">
        <x:v>not-applicable</x:v>
      </x:c>
      <x:c r="Q6" s="5" t="str">
        <x:v>public-website</x:v>
      </x:c>
      <x:c r="R6" s="5" t="str"/>
      <x:c r="S6" s="5" t="str"/>
      <x:c r="T6" s="5" t="str"/>
      <x:c r="U6" s="5" t="str"/>
      <x:c r="V6" s="5" t="str">
        <x:v>pending-human-approval</x:v>
      </x:c>
      <x:c r="W6" s="5" t="str"/>
    </x:row>
    <x:row r="7" ht="22" customHeight="1">
      <x:c r="A7" s="5" t="str">
        <x:v>AUD-0006</x:v>
      </x:c>
      <x:c r="B7" s="5" t="str">
        <x:v>MEDIA/AUDIO/hyper4.wav</x:v>
      </x:c>
      <x:c r="C7" s="5" t="str"/>
      <x:c r="D7" s="5" t="str">
        <x:v>audio</x:v>
      </x:c>
      <x:c r="E7" s="5" t="str">
        <x:v>hyper4</x:v>
      </x:c>
      <x:c r="F7" s="5" t="str"/>
      <x:c r="G7" s="5" t="str"/>
      <x:c r="H7" s="5" t="str"/>
      <x:c r="I7" s="5" t="str"/>
      <x:c r="J7" s="5" t="str"/>
      <x:c r="K7" s="5" t="str"/>
      <x:c r="L7" s="5" t="str"/>
      <x:c r="M7" s="5" t="str"/>
      <x:c r="N7" s="5" t="str"/>
      <x:c r="O7" s="5" t="str">
        <x:v>unverified</x:v>
      </x:c>
      <x:c r="P7" s="5" t="str">
        <x:v>not-applicable</x:v>
      </x:c>
      <x:c r="Q7" s="5" t="str">
        <x:v>public-website</x:v>
      </x:c>
      <x:c r="R7" s="5" t="str"/>
      <x:c r="S7" s="5" t="str"/>
      <x:c r="T7" s="5" t="str"/>
      <x:c r="U7" s="5" t="str"/>
      <x:c r="V7" s="5" t="str">
        <x:v>pending-human-approval</x:v>
      </x:c>
      <x:c r="W7" s="5" t="str"/>
    </x:row>
    <x:row r="8" ht="22" customHeight="1">
      <x:c r="A8" s="5" t="str">
        <x:v>AUD-0007</x:v>
      </x:c>
      <x:c r="B8" s="5" t="str">
        <x:v>MEDIA/AUDIO/loveallofme-millie1-1-master.wav</x:v>
      </x:c>
      <x:c r="C8" s="5" t="str"/>
      <x:c r="D8" s="5" t="str">
        <x:v>audio</x:v>
      </x:c>
      <x:c r="E8" s="5" t="str">
        <x:v>loveallofme millie1 1 master</x:v>
      </x:c>
      <x:c r="F8" s="5" t="str"/>
      <x:c r="G8" s="5" t="str"/>
      <x:c r="H8" s="5" t="str"/>
      <x:c r="I8" s="5" t="str"/>
      <x:c r="J8" s="5" t="str"/>
      <x:c r="K8" s="5" t="str">
        <x:v>Checkmark Audio</x:v>
      </x:c>
      <x:c r="L8" s="5" t="str">
        <x:v>Recorded and mixed at Checkmark Audio</x:v>
      </x:c>
      <x:c r="M8" s="5" t="str">
        <x:v>Copyright Checkmark Audio</x:v>
      </x:c>
      <x:c r="N8" s="5" t="str"/>
      <x:c r="O8" s="5" t="str">
        <x:v>verified</x:v>
      </x:c>
      <x:c r="P8" s="5" t="str">
        <x:v>approved</x:v>
      </x:c>
      <x:c r="Q8" s="5" t="str">
        <x:v>public-website</x:v>
      </x:c>
      <x:c r="R8" s="5" t="str"/>
      <x:c r="S8" s="5" t="str"/>
      <x:c r="T8" s="5" t="str"/>
      <x:c r="U8" s="5" t="str"/>
      <x:c r="V8" s="5" t="str">
        <x:v>pending-human-approval</x:v>
      </x:c>
      <x:c r="W8" s="5" t="str"/>
    </x:row>
    <x:row r="9" ht="22" customHeight="1">
      <x:c r="A9" s="5" t="str">
        <x:v>AUD-0008</x:v>
      </x:c>
      <x:c r="B9" s="5" t="str">
        <x:v>MEDIA/AUDIO/loveallofme-millieunmixed.wav</x:v>
      </x:c>
      <x:c r="C9" s="5" t="str"/>
      <x:c r="D9" s="5" t="str">
        <x:v>audio</x:v>
      </x:c>
      <x:c r="E9" s="5" t="str">
        <x:v>loveallofme millieunmixed</x:v>
      </x:c>
      <x:c r="F9" s="5" t="str"/>
      <x:c r="G9" s="5" t="str"/>
      <x:c r="H9" s="5" t="str"/>
      <x:c r="I9" s="5" t="str"/>
      <x:c r="J9" s="5" t="str"/>
      <x:c r="K9" s="5" t="str">
        <x:v>Checkmark Audio</x:v>
      </x:c>
      <x:c r="L9" s="5" t="str">
        <x:v>Recorded and mixed at Checkmark Audio</x:v>
      </x:c>
      <x:c r="M9" s="5" t="str">
        <x:v>Copyright Checkmark Audio</x:v>
      </x:c>
      <x:c r="N9" s="5" t="str"/>
      <x:c r="O9" s="5" t="str">
        <x:v>verified</x:v>
      </x:c>
      <x:c r="P9" s="5" t="str">
        <x:v>approved</x:v>
      </x:c>
      <x:c r="Q9" s="5" t="str">
        <x:v>public-website</x:v>
      </x:c>
      <x:c r="R9" s="5" t="str"/>
      <x:c r="S9" s="5" t="str"/>
      <x:c r="T9" s="5" t="str"/>
      <x:c r="U9" s="5" t="str"/>
      <x:c r="V9" s="5" t="str">
        <x:v>pending-human-approval</x:v>
      </x:c>
      <x:c r="W9" s="5" t="str"/>
    </x:row>
    <x:row r="10" ht="22" customHeight="1">
      <x:c r="A10" s="5" t="str">
        <x:v>AUD-0009</x:v>
      </x:c>
      <x:c r="B10" s="5" t="str">
        <x:v>MEDIA/AUDIO/memories-8-notag-master.mp3</x:v>
      </x:c>
      <x:c r="C10" s="5" t="str"/>
      <x:c r="D10" s="5" t="str">
        <x:v>audio</x:v>
      </x:c>
      <x:c r="E10" s="5" t="str">
        <x:v>memories 8 notag master</x:v>
      </x:c>
      <x:c r="F10" s="5" t="str"/>
      <x:c r="G10" s="5" t="str"/>
      <x:c r="H10" s="5" t="str"/>
      <x:c r="I10" s="5" t="str"/>
      <x:c r="J10" s="5" t="str"/>
      <x:c r="K10" s="5" t="str"/>
      <x:c r="L10" s="5" t="str"/>
      <x:c r="M10" s="5" t="str"/>
      <x:c r="N10" s="5" t="str"/>
      <x:c r="O10" s="5" t="str">
        <x:v>unverified</x:v>
      </x:c>
      <x:c r="P10" s="5" t="str">
        <x:v>not-applicable</x:v>
      </x:c>
      <x:c r="Q10" s="5" t="str">
        <x:v>public-website</x:v>
      </x:c>
      <x:c r="R10" s="5" t="str"/>
      <x:c r="S10" s="5" t="str"/>
      <x:c r="T10" s="5" t="str"/>
      <x:c r="U10" s="5" t="str"/>
      <x:c r="V10" s="5" t="str">
        <x:v>pending-human-approval</x:v>
      </x:c>
      <x:c r="W10" s="5" t="str"/>
    </x:row>
    <x:row r="11" ht="22" customHeight="1">
      <x:c r="A11" s="5" t="str">
        <x:v>AUD-0010</x:v>
      </x:c>
      <x:c r="B11" s="5" t="str">
        <x:v>MEDIA/AUDIO/ontiva-com-hoops-320k.mp3</x:v>
      </x:c>
      <x:c r="C11" s="5" t="str"/>
      <x:c r="D11" s="5" t="str">
        <x:v>audio</x:v>
      </x:c>
      <x:c r="E11" s="5" t="str">
        <x:v>ontiva com hoops 320k</x:v>
      </x:c>
      <x:c r="F11" s="5" t="str"/>
      <x:c r="G11" s="5" t="str"/>
      <x:c r="H11" s="5" t="str"/>
      <x:c r="I11" s="5" t="str"/>
      <x:c r="J11" s="5" t="str"/>
      <x:c r="K11" s="5" t="str"/>
      <x:c r="L11" s="5" t="str"/>
      <x:c r="M11" s="5" t="str"/>
      <x:c r="N11" s="5" t="str"/>
      <x:c r="O11" s="5" t="str">
        <x:v>unverified</x:v>
      </x:c>
      <x:c r="P11" s="5" t="str">
        <x:v>not-applicable</x:v>
      </x:c>
      <x:c r="Q11" s="5" t="str">
        <x:v>public-website</x:v>
      </x:c>
      <x:c r="R11" s="5" t="str"/>
      <x:c r="S11" s="5" t="str"/>
      <x:c r="T11" s="5" t="str"/>
      <x:c r="U11" s="5" t="str"/>
      <x:c r="V11" s="5" t="str">
        <x:v>pending-human-approval</x:v>
      </x:c>
      <x:c r="W11" s="5" t="str"/>
    </x:row>
    <x:row r="12" ht="22" customHeight="1">
      <x:c r="A12" s="5" t="str">
        <x:v>AUD-0011</x:v>
      </x:c>
      <x:c r="B12" s="5" t="str">
        <x:v>MEDIA/AUDIO/prollyintheclub-98.mp3</x:v>
      </x:c>
      <x:c r="C12" s="5" t="str"/>
      <x:c r="D12" s="5" t="str">
        <x:v>audio</x:v>
      </x:c>
      <x:c r="E12" s="5" t="str">
        <x:v>prollyintheclub 98</x:v>
      </x:c>
      <x:c r="F12" s="5" t="str"/>
      <x:c r="G12" s="5" t="str"/>
      <x:c r="H12" s="5" t="str"/>
      <x:c r="I12" s="5" t="str"/>
      <x:c r="J12" s="5" t="str"/>
      <x:c r="K12" s="5" t="str"/>
      <x:c r="L12" s="5" t="str"/>
      <x:c r="M12" s="5" t="str"/>
      <x:c r="N12" s="5" t="str"/>
      <x:c r="O12" s="5" t="str">
        <x:v>unverified</x:v>
      </x:c>
      <x:c r="P12" s="5" t="str">
        <x:v>not-applicable</x:v>
      </x:c>
      <x:c r="Q12" s="5" t="str">
        <x:v>public-website</x:v>
      </x:c>
      <x:c r="R12" s="5" t="str"/>
      <x:c r="S12" s="5" t="str"/>
      <x:c r="T12" s="5" t="str"/>
      <x:c r="U12" s="5" t="str"/>
      <x:c r="V12" s="5" t="str">
        <x:v>pending-human-approval</x:v>
      </x:c>
      <x:c r="W12" s="5" t="str"/>
    </x:row>
    <x:row r="13" ht="22" customHeight="1">
      <x:c r="A13" s="5" t="str">
        <x:v>AUD-0012</x:v>
      </x:c>
      <x:c r="B13" s="5" t="str">
        <x:v>MEDIA/AUDIO/punk2-3-23-master.wav</x:v>
      </x:c>
      <x:c r="C13" s="5" t="str"/>
      <x:c r="D13" s="5" t="str">
        <x:v>audio</x:v>
      </x:c>
      <x:c r="E13" s="5" t="str">
        <x:v>punk2 3 23 master</x:v>
      </x:c>
      <x:c r="F13" s="5" t="str"/>
      <x:c r="G13" s="5" t="str"/>
      <x:c r="H13" s="5" t="str"/>
      <x:c r="I13" s="5" t="str"/>
      <x:c r="J13" s="5" t="str"/>
      <x:c r="K13" s="5" t="str"/>
      <x:c r="L13" s="5" t="str"/>
      <x:c r="M13" s="5" t="str"/>
      <x:c r="N13" s="5" t="str"/>
      <x:c r="O13" s="5" t="str">
        <x:v>unverified</x:v>
      </x:c>
      <x:c r="P13" s="5" t="str">
        <x:v>not-applicable</x:v>
      </x:c>
      <x:c r="Q13" s="5" t="str">
        <x:v>public-website</x:v>
      </x:c>
      <x:c r="R13" s="5" t="str"/>
      <x:c r="S13" s="5" t="str"/>
      <x:c r="T13" s="5" t="str"/>
      <x:c r="U13" s="5" t="str"/>
      <x:c r="V13" s="5" t="str">
        <x:v>pending-human-approval</x:v>
      </x:c>
      <x:c r="W13" s="5" t="str"/>
    </x:row>
    <x:row r="14" ht="22" customHeight="1">
      <x:c r="A14" s="5" t="str">
        <x:v>AUD-0013</x:v>
      </x:c>
      <x:c r="B14" s="5" t="str">
        <x:v>MEDIA/AUDIO/sabrina.mp3</x:v>
      </x:c>
      <x:c r="C14" s="5" t="str"/>
      <x:c r="D14" s="5" t="str">
        <x:v>audio</x:v>
      </x:c>
      <x:c r="E14" s="5" t="str">
        <x:v>sabrina</x:v>
      </x:c>
      <x:c r="F14" s="5" t="str"/>
      <x:c r="G14" s="5" t="str"/>
      <x:c r="H14" s="5" t="str"/>
      <x:c r="I14" s="5" t="str"/>
      <x:c r="J14" s="5" t="str"/>
      <x:c r="K14" s="5" t="str"/>
      <x:c r="L14" s="5" t="str"/>
      <x:c r="M14" s="5" t="str"/>
      <x:c r="N14" s="5" t="str"/>
      <x:c r="O14" s="5" t="str">
        <x:v>unverified</x:v>
      </x:c>
      <x:c r="P14" s="5" t="str">
        <x:v>not-applicable</x:v>
      </x:c>
      <x:c r="Q14" s="5" t="str">
        <x:v>public-website</x:v>
      </x:c>
      <x:c r="R14" s="5" t="str"/>
      <x:c r="S14" s="5" t="str"/>
      <x:c r="T14" s="5" t="str"/>
      <x:c r="U14" s="5" t="str"/>
      <x:c r="V14" s="5" t="str">
        <x:v>pending-human-approval</x:v>
      </x:c>
      <x:c r="W14" s="5" t="str"/>
    </x:row>
    <x:row r="15" ht="22" customHeight="1">
      <x:c r="A15" s="5" t="str">
        <x:v>AUD-0014</x:v>
      </x:c>
      <x:c r="B15" s="5" t="str">
        <x:v>MEDIA/AUDIO/sabrina.wav</x:v>
      </x:c>
      <x:c r="C15" s="5" t="str"/>
      <x:c r="D15" s="5" t="str">
        <x:v>audio</x:v>
      </x:c>
      <x:c r="E15" s="5" t="str">
        <x:v>sabrina</x:v>
      </x:c>
      <x:c r="F15" s="5" t="str"/>
      <x:c r="G15" s="5" t="str"/>
      <x:c r="H15" s="5" t="str"/>
      <x:c r="I15" s="5" t="str"/>
      <x:c r="J15" s="5" t="str"/>
      <x:c r="K15" s="5" t="str"/>
      <x:c r="L15" s="5" t="str"/>
      <x:c r="M15" s="5" t="str"/>
      <x:c r="N15" s="5" t="str"/>
      <x:c r="O15" s="5" t="str">
        <x:v>unverified</x:v>
      </x:c>
      <x:c r="P15" s="5" t="str">
        <x:v>not-applicable</x:v>
      </x:c>
      <x:c r="Q15" s="5" t="str">
        <x:v>public-website</x:v>
      </x:c>
      <x:c r="R15" s="5" t="str"/>
      <x:c r="S15" s="5" t="str"/>
      <x:c r="T15" s="5" t="str"/>
      <x:c r="U15" s="5" t="str"/>
      <x:c r="V15" s="5" t="str">
        <x:v>pending-human-approval</x:v>
      </x:c>
      <x:c r="W15" s="5" t="str"/>
    </x:row>
    <x:row r="16" ht="22" customHeight="1">
      <x:c r="A16" s="5" t="str">
        <x:v>AUD-0015</x:v>
      </x:c>
      <x:c r="B16" s="5" t="str">
        <x:v>MEDIA/AUDIO/save-you-master-1.mp3</x:v>
      </x:c>
      <x:c r="C16" s="5" t="str"/>
      <x:c r="D16" s="5" t="str">
        <x:v>audio</x:v>
      </x:c>
      <x:c r="E16" s="5" t="str">
        <x:v>save you master 1</x:v>
      </x:c>
      <x:c r="F16" s="5" t="str"/>
      <x:c r="G16" s="5" t="str"/>
      <x:c r="H16" s="5" t="str"/>
      <x:c r="I16" s="5" t="str"/>
      <x:c r="J16" s="5" t="str"/>
      <x:c r="K16" s="5" t="str"/>
      <x:c r="L16" s="5" t="str"/>
      <x:c r="M16" s="5" t="str"/>
      <x:c r="N16" s="5" t="str"/>
      <x:c r="O16" s="5" t="str">
        <x:v>unverified</x:v>
      </x:c>
      <x:c r="P16" s="5" t="str">
        <x:v>not-applicable</x:v>
      </x:c>
      <x:c r="Q16" s="5" t="str">
        <x:v>public-website</x:v>
      </x:c>
      <x:c r="R16" s="5" t="str"/>
      <x:c r="S16" s="5" t="str"/>
      <x:c r="T16" s="5" t="str"/>
      <x:c r="U16" s="5" t="str"/>
      <x:c r="V16" s="5" t="str">
        <x:v>pending-human-approval</x:v>
      </x:c>
      <x:c r="W16" s="5" t="str"/>
    </x:row>
    <x:row r="17" ht="22" customHeight="1">
      <x:c r="A17" s="5" t="str">
        <x:v>AUD-0016</x:v>
      </x:c>
      <x:c r="B17" s="5" t="str">
        <x:v>MEDIA/AUDIO/sheistytypebeat-mix-inst-master.wav</x:v>
      </x:c>
      <x:c r="C17" s="5" t="str"/>
      <x:c r="D17" s="5" t="str">
        <x:v>audio</x:v>
      </x:c>
      <x:c r="E17" s="5" t="str">
        <x:v>sheistytypebeat mix inst master</x:v>
      </x:c>
      <x:c r="F17" s="5" t="str"/>
      <x:c r="G17" s="5" t="str"/>
      <x:c r="H17" s="5" t="str"/>
      <x:c r="I17" s="5" t="str"/>
      <x:c r="J17" s="5" t="str"/>
      <x:c r="K17" s="5" t="str"/>
      <x:c r="L17" s="5" t="str"/>
      <x:c r="M17" s="5" t="str"/>
      <x:c r="N17" s="5" t="str"/>
      <x:c r="O17" s="5" t="str">
        <x:v>unverified</x:v>
      </x:c>
      <x:c r="P17" s="5" t="str">
        <x:v>not-applicable</x:v>
      </x:c>
      <x:c r="Q17" s="5" t="str">
        <x:v>public-website</x:v>
      </x:c>
      <x:c r="R17" s="5" t="str"/>
      <x:c r="S17" s="5" t="str"/>
      <x:c r="T17" s="5" t="str"/>
      <x:c r="U17" s="5" t="str"/>
      <x:c r="V17" s="5" t="str">
        <x:v>pending-human-approval</x:v>
      </x:c>
      <x:c r="W17" s="5" t="str"/>
    </x:row>
    <x:row r="18" ht="22" customHeight="1">
      <x:c r="A18" s="5" t="str">
        <x:v>AUD-0017</x:v>
      </x:c>
      <x:c r="B18" s="5" t="str">
        <x:v>MEDIA/AUDIO/sheistytypebeat-vox-2-master.wav</x:v>
      </x:c>
      <x:c r="C18" s="5" t="str"/>
      <x:c r="D18" s="5" t="str">
        <x:v>audio</x:v>
      </x:c>
      <x:c r="E18" s="5" t="str">
        <x:v>sheistytypebeat vox 2 master</x:v>
      </x:c>
      <x:c r="F18" s="5" t="str"/>
      <x:c r="G18" s="5" t="str"/>
      <x:c r="H18" s="5" t="str"/>
      <x:c r="I18" s="5" t="str"/>
      <x:c r="J18" s="5" t="str"/>
      <x:c r="K18" s="5" t="str"/>
      <x:c r="L18" s="5" t="str"/>
      <x:c r="M18" s="5" t="str"/>
      <x:c r="N18" s="5" t="str"/>
      <x:c r="O18" s="5" t="str">
        <x:v>unverified</x:v>
      </x:c>
      <x:c r="P18" s="5" t="str">
        <x:v>not-applicable</x:v>
      </x:c>
      <x:c r="Q18" s="5" t="str">
        <x:v>public-website</x:v>
      </x:c>
      <x:c r="R18" s="5" t="str"/>
      <x:c r="S18" s="5" t="str"/>
      <x:c r="T18" s="5" t="str"/>
      <x:c r="U18" s="5" t="str"/>
      <x:c r="V18" s="5" t="str">
        <x:v>pending-human-approval</x:v>
      </x:c>
      <x:c r="W18" s="5" t="str"/>
    </x:row>
    <x:row r="19" ht="22" customHeight="1">
      <x:c r="A19" s="5" t="str">
        <x:v>AUD-0018</x:v>
      </x:c>
      <x:c r="B19" s="5" t="str">
        <x:v>MEDIA/AUDIO/solo-ft-yung-gualli.mp3</x:v>
      </x:c>
      <x:c r="C19" s="5" t="str"/>
      <x:c r="D19" s="5" t="str">
        <x:v>audio</x:v>
      </x:c>
      <x:c r="E19" s="5" t="str">
        <x:v>solo ft yung gualli</x:v>
      </x:c>
      <x:c r="F19" s="5" t="str"/>
      <x:c r="G19" s="5" t="str"/>
      <x:c r="H19" s="5" t="str"/>
      <x:c r="I19" s="5" t="str"/>
      <x:c r="J19" s="5" t="str"/>
      <x:c r="K19" s="5" t="str"/>
      <x:c r="L19" s="5" t="str"/>
      <x:c r="M19" s="5" t="str"/>
      <x:c r="N19" s="5" t="str"/>
      <x:c r="O19" s="5" t="str">
        <x:v>unverified</x:v>
      </x:c>
      <x:c r="P19" s="5" t="str">
        <x:v>not-applicable</x:v>
      </x:c>
      <x:c r="Q19" s="5" t="str">
        <x:v>public-website</x:v>
      </x:c>
      <x:c r="R19" s="5" t="str"/>
      <x:c r="S19" s="5" t="str"/>
      <x:c r="T19" s="5" t="str"/>
      <x:c r="U19" s="5" t="str"/>
      <x:c r="V19" s="5" t="str">
        <x:v>pending-human-approval</x:v>
      </x:c>
      <x:c r="W19" s="5" t="str"/>
    </x:row>
    <x:row r="20" ht="22" customHeight="1">
      <x:c r="A20" s="5" t="str">
        <x:v>AUD-0019</x:v>
      </x:c>
      <x:c r="B20" s="5" t="str">
        <x:v>MEDIA/AUDIO/untagged-master.mp3</x:v>
      </x:c>
      <x:c r="C20" s="5" t="str"/>
      <x:c r="D20" s="5" t="str">
        <x:v>audio</x:v>
      </x:c>
      <x:c r="E20" s="5" t="str">
        <x:v>untagged master</x:v>
      </x:c>
      <x:c r="F20" s="5" t="str"/>
      <x:c r="G20" s="5" t="str"/>
      <x:c r="H20" s="5" t="str"/>
      <x:c r="I20" s="5" t="str"/>
      <x:c r="J20" s="5" t="str"/>
      <x:c r="K20" s="5" t="str"/>
      <x:c r="L20" s="5" t="str"/>
      <x:c r="M20" s="5" t="str"/>
      <x:c r="N20" s="5" t="str"/>
      <x:c r="O20" s="5" t="str">
        <x:v>unverified</x:v>
      </x:c>
      <x:c r="P20" s="5" t="str">
        <x:v>not-applicable</x:v>
      </x:c>
      <x:c r="Q20" s="5" t="str">
        <x:v>public-website</x:v>
      </x:c>
      <x:c r="R20" s="5" t="str"/>
      <x:c r="S20" s="5" t="str"/>
      <x:c r="T20" s="5" t="str"/>
      <x:c r="U20" s="5" t="str"/>
      <x:c r="V20" s="5" t="str">
        <x:v>pending-human-approval</x:v>
      </x:c>
      <x:c r="W20" s="5" t="str"/>
    </x:row>
    <x:row r="21" ht="22" customHeight="1">
      <x:c r="A21" s="5" t="str">
        <x:v>AUD-0020</x:v>
      </x:c>
      <x:c r="B21" s="5" t="str">
        <x:v>MEDIA/AUDIO/up-next5.wav</x:v>
      </x:c>
      <x:c r="C21" s="5" t="str"/>
      <x:c r="D21" s="5" t="str">
        <x:v>audio</x:v>
      </x:c>
      <x:c r="E21" s="5" t="str">
        <x:v>up next5</x:v>
      </x:c>
      <x:c r="F21" s="5" t="str"/>
      <x:c r="G21" s="5" t="str"/>
      <x:c r="H21" s="5" t="str"/>
      <x:c r="I21" s="5" t="str"/>
      <x:c r="J21" s="5" t="str"/>
      <x:c r="K21" s="5" t="str"/>
      <x:c r="L21" s="5" t="str"/>
      <x:c r="M21" s="5" t="str"/>
      <x:c r="N21" s="5" t="str"/>
      <x:c r="O21" s="5" t="str">
        <x:v>unverified</x:v>
      </x:c>
      <x:c r="P21" s="5" t="str">
        <x:v>not-applicable</x:v>
      </x:c>
      <x:c r="Q21" s="5" t="str">
        <x:v>public-website</x:v>
      </x:c>
      <x:c r="R21" s="5" t="str"/>
      <x:c r="S21" s="5" t="str"/>
      <x:c r="T21" s="5" t="str"/>
      <x:c r="U21" s="5" t="str"/>
      <x:c r="V21" s="5" t="str">
        <x:v>pending-human-approval</x:v>
      </x:c>
      <x:c r="W21" s="5" t="str"/>
    </x:row>
    <x:row r="22" ht="22" customHeight="1">
      <x:c r="A22" s="5" t="str">
        <x:v>IMG-0001</x:v>
      </x:c>
      <x:c r="B22" s="5" t="str">
        <x:v>MEDIA/IMAGES/studio-b-drum-recording-setup-view-01.jpg</x:v>
      </x:c>
      <x:c r="C22" s="5" t="str">
        <x:v>MEDIA/IMAGES/studio-b-drum-recording-setup-view-01.webp</x:v>
      </x:c>
      <x:c r="D22" s="5" t="str">
        <x:v>image</x:v>
      </x:c>
      <x:c r="E22" s="5" t="str">
        <x:v>a close up shot of a blue drum kit with microphones set up for recording</x:v>
      </x:c>
      <x:c r="F22" s="5" t="str">
        <x:v>band recording</x:v>
      </x:c>
      <x:c r="G22" s="5" t="str"/>
      <x:c r="H22" s="5" t="str"/>
      <x:c r="I22" s="5" t="str"/>
      <x:c r="J22" s="5" t="str"/>
      <x:c r="K22" s="5" t="str">
        <x:v>Checkmark Audio staff</x:v>
      </x:c>
      <x:c r="L22" s="5" t="str">
        <x:v>Checkmark Audio</x:v>
      </x:c>
      <x:c r="M22" s="5" t="str">
        <x:v>© Checkmark Audio. All rights reserved.</x:v>
      </x:c>
      <x:c r="N22" s="5" t="str">
        <x:v>Owned by Checkmark Audio; approved for public-website use.</x:v>
      </x:c>
      <x:c r="O22" s="5" t="str">
        <x:v>verified</x:v>
      </x:c>
      <x:c r="P22" s="5" t="str">
        <x:v>not-applicable</x:v>
      </x:c>
      <x:c r="Q22" s="5" t="str">
        <x:v>public-website</x:v>
      </x:c>
      <x:c r="R22" s="5" t="str">
        <x:v>studio-b</x:v>
      </x:c>
      <x:c r="S22" s="5" t="str">
        <x:v>Drum kit set up for recording in Studio B at Checkmark Audio.</x:v>
      </x:c>
      <x:c r="T22" s="5" t="str"/>
      <x:c r="U22" s="5" t="str">
        <x:v>band recording</x:v>
      </x:c>
      <x:c r="V22" s="5" t="str">
        <x:v>pending-human-approval</x:v>
      </x:c>
      <x:c r="W2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3" ht="22" customHeight="1">
      <x:c r="A23" s="5" t="str">
        <x:v>IMG-0002</x:v>
      </x:c>
      <x:c r="B23" s="5" t="str">
        <x:v>MEDIA/IMAGES/acoustic-guitar-front-product-photo.jpg</x:v>
      </x:c>
      <x:c r="C23" s="5" t="str">
        <x:v>MEDIA/IMAGES/acoustic-guitar-front-product-photo.webp</x:v>
      </x:c>
      <x:c r="D23" s="5" t="str">
        <x:v>image</x:v>
      </x:c>
      <x:c r="E23" s="5" t="str">
        <x:v>acoustic guitar front product photo</x:v>
      </x:c>
      <x:c r="F23" s="5" t="str"/>
      <x:c r="G23" s="5" t="str"/>
      <x:c r="H23" s="5" t="str"/>
      <x:c r="I23" s="5" t="str"/>
      <x:c r="J23" s="5" t="str"/>
      <x:c r="K23" s="5" t="str">
        <x:v>Checkmark Audio staff</x:v>
      </x:c>
      <x:c r="L23" s="5" t="str">
        <x:v>Checkmark Audio</x:v>
      </x:c>
      <x:c r="M23" s="5" t="str">
        <x:v>© Checkmark Audio. All rights reserved.</x:v>
      </x:c>
      <x:c r="N23" s="5" t="str">
        <x:v>Owned by Checkmark Audio; approved for public-website use.</x:v>
      </x:c>
      <x:c r="O23" s="5" t="str">
        <x:v>verified</x:v>
      </x:c>
      <x:c r="P23" s="5" t="str">
        <x:v>not-applicable</x:v>
      </x:c>
      <x:c r="Q23" s="5" t="str">
        <x:v>public-website</x:v>
      </x:c>
      <x:c r="R23" s="5" t="str">
        <x:v>studio-a</x:v>
      </x:c>
      <x:c r="S23" s="5" t="str">
        <x:v>Acoustic guitar product photo.</x:v>
      </x:c>
      <x:c r="T23" s="5" t="str"/>
      <x:c r="U23" s="5" t="str"/>
      <x:c r="V23" s="5" t="str">
        <x:v>pending-human-approval</x:v>
      </x:c>
      <x:c r="W2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4" ht="22" customHeight="1">
      <x:c r="A24" s="5" t="str">
        <x:v>IMG-0003</x:v>
      </x:c>
      <x:c r="B24" s="5" t="str">
        <x:v>MEDIA/IMAGES/acoustic-guitar-horizontal-banner.avif</x:v>
      </x:c>
      <x:c r="C24" s="5" t="str">
        <x:v>MEDIA/IMAGES/acoustic-guitar-horizontal-banner.avif</x:v>
      </x:c>
      <x:c r="D24" s="5" t="str">
        <x:v>image</x:v>
      </x:c>
      <x:c r="E24" s="5" t="str">
        <x:v>acoustic guitar horizontal banner</x:v>
      </x:c>
      <x:c r="F24" s="5" t="str"/>
      <x:c r="G24" s="5" t="str"/>
      <x:c r="H24" s="5" t="str"/>
      <x:c r="I24" s="5" t="str"/>
      <x:c r="J24" s="5" t="str"/>
      <x:c r="K24" s="5" t="str">
        <x:v>Checkmark Audio staff</x:v>
      </x:c>
      <x:c r="L24" s="5" t="str">
        <x:v>Checkmark Audio</x:v>
      </x:c>
      <x:c r="M24" s="5" t="str">
        <x:v>© Checkmark Audio. All rights reserved.</x:v>
      </x:c>
      <x:c r="N24" s="5" t="str">
        <x:v>Owned by Checkmark Audio; approved for public-website use.</x:v>
      </x:c>
      <x:c r="O24" s="5" t="str">
        <x:v>verified</x:v>
      </x:c>
      <x:c r="P24" s="5" t="str">
        <x:v>not-applicable</x:v>
      </x:c>
      <x:c r="Q24" s="5" t="str">
        <x:v>public-website</x:v>
      </x:c>
      <x:c r="R24" s="5" t="str">
        <x:v>studio-a</x:v>
      </x:c>
      <x:c r="S24" s="5" t="str">
        <x:v>Acoustic guitar banner image.</x:v>
      </x:c>
      <x:c r="T24" s="5" t="str"/>
      <x:c r="U24" s="5" t="str"/>
      <x:c r="V24" s="5" t="str">
        <x:v>pending-human-approval</x:v>
      </x:c>
      <x:c r="W24" s="5" t="str">
        <x:v>Page assignment is proposed from visible subject/filename and is not publication approval. Draft alt text generated from the SEO filename/visual content; confirm against real page context before publishing.</x:v>
      </x:c>
    </x:row>
    <x:row r="25" ht="22" customHeight="1">
      <x:c r="A25" s="5" t="str">
        <x:v>IMG-0004</x:v>
      </x:c>
      <x:c r="B25" s="5" t="str">
        <x:v>MEDIA/IMAGES/acoustic-guitar-horizontal-studio-product-photo.jpeg</x:v>
      </x:c>
      <x:c r="C25" s="5" t="str">
        <x:v>MEDIA/IMAGES/acoustic-guitar-horizontal-studio-product-photo.webp</x:v>
      </x:c>
      <x:c r="D25" s="5" t="str">
        <x:v>image</x:v>
      </x:c>
      <x:c r="E25" s="5" t="str">
        <x:v>acoustic guitar horizontal studio product photo</x:v>
      </x:c>
      <x:c r="F25" s="5" t="str">
        <x:v>recording studio</x:v>
      </x:c>
      <x:c r="G25" s="5" t="str"/>
      <x:c r="H25" s="5" t="str"/>
      <x:c r="I25" s="5" t="str"/>
      <x:c r="J25" s="5" t="str"/>
      <x:c r="K25" s="5" t="str">
        <x:v>Checkmark Audio staff</x:v>
      </x:c>
      <x:c r="L25" s="5" t="str">
        <x:v>Checkmark Audio</x:v>
      </x:c>
      <x:c r="M25" s="5" t="str">
        <x:v>© Checkmark Audio. All rights reserved.</x:v>
      </x:c>
      <x:c r="N25" s="5" t="str">
        <x:v>Owned by Checkmark Audio; approved for public-website use.</x:v>
      </x:c>
      <x:c r="O25" s="5" t="str">
        <x:v>verified</x:v>
      </x:c>
      <x:c r="P25" s="5" t="str">
        <x:v>not-applicable</x:v>
      </x:c>
      <x:c r="Q25" s="5" t="str">
        <x:v>public-website</x:v>
      </x:c>
      <x:c r="R25" s="5" t="str">
        <x:v>studio-a</x:v>
      </x:c>
      <x:c r="S25" s="5" t="str">
        <x:v>Acoustic guitar product photo.</x:v>
      </x:c>
      <x:c r="T25" s="5" t="str"/>
      <x:c r="U25" s="5" t="str">
        <x:v>recording studio</x:v>
      </x:c>
      <x:c r="V25" s="5" t="str">
        <x:v>pending-human-approval</x:v>
      </x:c>
      <x:c r="W2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6" ht="22" customHeight="1">
      <x:c r="A26" s="5" t="str">
        <x:v>IMG-0005</x:v>
      </x:c>
      <x:c r="B26" s="5" t="str">
        <x:v>MEDIA/IMAGES/acoustic-guitar-standing-studio-product-photo.jpg</x:v>
      </x:c>
      <x:c r="C26" s="5" t="str">
        <x:v>MEDIA/IMAGES/acoustic-guitar-standing-studio-product-photo.webp</x:v>
      </x:c>
      <x:c r="D26" s="5" t="str">
        <x:v>image</x:v>
      </x:c>
      <x:c r="E26" s="5" t="str">
        <x:v>acoustic guitar standing studio product photo</x:v>
      </x:c>
      <x:c r="F26" s="5" t="str">
        <x:v>recording studio</x:v>
      </x:c>
      <x:c r="G26" s="5" t="str"/>
      <x:c r="H26" s="5" t="str"/>
      <x:c r="I26" s="5" t="str"/>
      <x:c r="J26" s="5" t="str"/>
      <x:c r="K26" s="5" t="str">
        <x:v>Checkmark Audio staff</x:v>
      </x:c>
      <x:c r="L26" s="5" t="str">
        <x:v>Checkmark Audio</x:v>
      </x:c>
      <x:c r="M26" s="5" t="str">
        <x:v>© Checkmark Audio. All rights reserved.</x:v>
      </x:c>
      <x:c r="N26" s="5" t="str">
        <x:v>Owned by Checkmark Audio; approved for public-website use.</x:v>
      </x:c>
      <x:c r="O26" s="5" t="str">
        <x:v>verified</x:v>
      </x:c>
      <x:c r="P26" s="5" t="str">
        <x:v>not-applicable</x:v>
      </x:c>
      <x:c r="Q26" s="5" t="str">
        <x:v>public-website</x:v>
      </x:c>
      <x:c r="R26" s="5" t="str">
        <x:v>studio-a</x:v>
      </x:c>
      <x:c r="S26" s="5" t="str">
        <x:v>Acoustic guitar product photo.</x:v>
      </x:c>
      <x:c r="T26" s="5" t="str"/>
      <x:c r="U26" s="5" t="str">
        <x:v>recording studio</x:v>
      </x:c>
      <x:c r="V26" s="5" t="str">
        <x:v>pending-human-approval</x:v>
      </x:c>
      <x:c r="W2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7" ht="22" customHeight="1">
      <x:c r="A27" s="5" t="str">
        <x:v>IMG-0006</x:v>
      </x:c>
      <x:c r="B27" s="5" t="str">
        <x:v>MEDIA/IMAGES/acoustic-guitar-standing-studio-product-photo.png</x:v>
      </x:c>
      <x:c r="C27" s="5" t="str">
        <x:v>MEDIA/IMAGES/acoustic-guitar-standing-studio-product-photo.webp</x:v>
      </x:c>
      <x:c r="D27" s="5" t="str">
        <x:v>image</x:v>
      </x:c>
      <x:c r="E27" s="5" t="str">
        <x:v>acoustic guitar standing studio product photo</x:v>
      </x:c>
      <x:c r="F27" s="5" t="str">
        <x:v>recording studio</x:v>
      </x:c>
      <x:c r="G27" s="5" t="str"/>
      <x:c r="H27" s="5" t="str"/>
      <x:c r="I27" s="5" t="str"/>
      <x:c r="J27" s="5" t="str"/>
      <x:c r="K27" s="5" t="str">
        <x:v>Checkmark Audio staff</x:v>
      </x:c>
      <x:c r="L27" s="5" t="str">
        <x:v>Checkmark Audio</x:v>
      </x:c>
      <x:c r="M27" s="5" t="str">
        <x:v>© Checkmark Audio. All rights reserved.</x:v>
      </x:c>
      <x:c r="N27" s="5" t="str">
        <x:v>Owned by Checkmark Audio; approved for public-website use.</x:v>
      </x:c>
      <x:c r="O27" s="5" t="str">
        <x:v>verified</x:v>
      </x:c>
      <x:c r="P27" s="5" t="str">
        <x:v>not-applicable</x:v>
      </x:c>
      <x:c r="Q27" s="5" t="str">
        <x:v>public-website</x:v>
      </x:c>
      <x:c r="R27" s="5" t="str">
        <x:v>studio-a</x:v>
      </x:c>
      <x:c r="S27" s="5" t="str">
        <x:v>Acoustic guitar product photo.</x:v>
      </x:c>
      <x:c r="T27" s="5" t="str"/>
      <x:c r="U27" s="5" t="str">
        <x:v>recording studio</x:v>
      </x:c>
      <x:c r="V27" s="5" t="str">
        <x:v>pending-human-approval</x:v>
      </x:c>
      <x:c r="W27" s="5" t="str">
        <x:v>Page assignment is proposed from visible subject/filename and is not publication approval. Draft alt text generated from the SEO filename/visual content; confirm against real page context before publishing.</x:v>
      </x:c>
    </x:row>
    <x:row r="28" ht="22" customHeight="1">
      <x:c r="A28" s="5" t="str">
        <x:v>IMG-0007</x:v>
      </x:c>
      <x:c r="B28" s="5" t="str">
        <x:v>MEDIA/IMAGES/acoustic-guitar-website-banner.jpg</x:v>
      </x:c>
      <x:c r="C28" s="5" t="str">
        <x:v>MEDIA/IMAGES/acoustic-guitar-website-banner.webp</x:v>
      </x:c>
      <x:c r="D28" s="5" t="str">
        <x:v>image</x:v>
      </x:c>
      <x:c r="E28" s="5" t="str">
        <x:v>acoustic guitar website banner</x:v>
      </x:c>
      <x:c r="F28" s="5" t="str"/>
      <x:c r="G28" s="5" t="str"/>
      <x:c r="H28" s="5" t="str"/>
      <x:c r="I28" s="5" t="str"/>
      <x:c r="J28" s="5" t="str"/>
      <x:c r="K28" s="5" t="str">
        <x:v>Checkmark Audio staff</x:v>
      </x:c>
      <x:c r="L28" s="5" t="str">
        <x:v>Checkmark Audio</x:v>
      </x:c>
      <x:c r="M28" s="5" t="str">
        <x:v>© Checkmark Audio. All rights reserved.</x:v>
      </x:c>
      <x:c r="N28" s="5" t="str">
        <x:v>Owned by Checkmark Audio; approved for public-website use.</x:v>
      </x:c>
      <x:c r="O28" s="5" t="str">
        <x:v>verified</x:v>
      </x:c>
      <x:c r="P28" s="5" t="str">
        <x:v>not-applicable</x:v>
      </x:c>
      <x:c r="Q28" s="5" t="str">
        <x:v>public-website</x:v>
      </x:c>
      <x:c r="R28" s="5" t="str">
        <x:v>studio-a</x:v>
      </x:c>
      <x:c r="S28" s="5" t="str">
        <x:v>Acoustic guitar banner image.</x:v>
      </x:c>
      <x:c r="T28" s="5" t="str"/>
      <x:c r="U28" s="5" t="str"/>
      <x:c r="V28" s="5" t="str">
        <x:v>pending-human-approval</x:v>
      </x:c>
      <x:c r="W2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9" ht="22" customHeight="1">
      <x:c r="A29" s="5" t="str">
        <x:v>IMG-0010</x:v>
      </x:c>
      <x:c r="B29" s="5" t="str">
        <x:v>MEDIA/IMAGES/vocal-booth-microphone-red-light-view-01.jpg</x:v>
      </x:c>
      <x:c r="C29" s="5" t="str">
        <x:v>MEDIA/IMAGES/vocal-booth-microphone-red-light-view-01.webp</x:v>
      </x:c>
      <x:c r="D29" s="5" t="str">
        <x:v>image</x:v>
      </x:c>
      <x:c r="E29" s="5" t="str">
        <x:v>albuquerque music recording studio b vocal booth red</x:v>
      </x:c>
      <x:c r="F29" s="5" t="str">
        <x:v>vocal recording</x:v>
      </x:c>
      <x:c r="G29" s="5" t="str">
        <x:v>Studio B</x:v>
      </x:c>
      <x:c r="H29" s="5" t="str"/>
      <x:c r="I29" s="5" t="str"/>
      <x:c r="J29" s="5" t="str"/>
      <x:c r="K29" s="5" t="str">
        <x:v>Checkmark Audio staff</x:v>
      </x:c>
      <x:c r="L29" s="5" t="str">
        <x:v>Checkmark Audio</x:v>
      </x:c>
      <x:c r="M29" s="5" t="str">
        <x:v>© Checkmark Audio. All rights reserved.</x:v>
      </x:c>
      <x:c r="N29" s="5" t="str">
        <x:v>Owned by Checkmark Audio; approved for public-website use.</x:v>
      </x:c>
      <x:c r="O29" s="5" t="str">
        <x:v>verified</x:v>
      </x:c>
      <x:c r="P29" s="5" t="str">
        <x:v>not-applicable</x:v>
      </x:c>
      <x:c r="Q29" s="5" t="str">
        <x:v>public-website</x:v>
      </x:c>
      <x:c r="R29" s="5" t="str">
        <x:v>studio-b</x:v>
      </x:c>
      <x:c r="S29" s="5" t="str">
        <x:v>Studio microphone in the vocal booth lit in red stage lighting at Checkmark Audio.</x:v>
      </x:c>
      <x:c r="T29" s="5" t="str"/>
      <x:c r="U29" s="5" t="str">
        <x:v>vocal recording; Studio B</x:v>
      </x:c>
      <x:c r="V29" s="5" t="str">
        <x:v>pending-human-approval</x:v>
      </x:c>
      <x:c r="W2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0" ht="22" customHeight="1">
      <x:c r="A30" s="5" t="str">
        <x:v>IMG-0011</x:v>
      </x:c>
      <x:c r="B30" s="5" t="str">
        <x:v>MEDIA/IMAGES/vocal-booth-microphone-green-light-view-08.jpg</x:v>
      </x:c>
      <x:c r="C30" s="5" t="str">
        <x:v>MEDIA/IMAGES/vocal-booth-microphone-green-light-view-08.webp</x:v>
      </x:c>
      <x:c r="D30" s="5" t="str">
        <x:v>image</x:v>
      </x:c>
      <x:c r="E30" s="5" t="str">
        <x:v>albuquerque music recording studio b vocal booth</x:v>
      </x:c>
      <x:c r="F30" s="5" t="str">
        <x:v>vocal recording</x:v>
      </x:c>
      <x:c r="G30" s="5" t="str">
        <x:v>Studio B</x:v>
      </x:c>
      <x:c r="H30" s="5" t="str"/>
      <x:c r="I30" s="5" t="str"/>
      <x:c r="J30" s="5" t="str"/>
      <x:c r="K30" s="5" t="str">
        <x:v>Checkmark Audio staff</x:v>
      </x:c>
      <x:c r="L30" s="5" t="str">
        <x:v>Checkmark Audio</x:v>
      </x:c>
      <x:c r="M30" s="5" t="str">
        <x:v>© Checkmark Audio. All rights reserved.</x:v>
      </x:c>
      <x:c r="N30" s="5" t="str">
        <x:v>Owned by Checkmark Audio; approved for public-website use.</x:v>
      </x:c>
      <x:c r="O30" s="5" t="str">
        <x:v>verified</x:v>
      </x:c>
      <x:c r="P30" s="5" t="str">
        <x:v>not-applicable</x:v>
      </x:c>
      <x:c r="Q30" s="5" t="str">
        <x:v>public-website</x:v>
      </x:c>
      <x:c r="R30" s="5" t="str">
        <x:v>studio-b</x:v>
      </x:c>
      <x:c r="S30" s="5" t="str">
        <x:v>Studio microphone in the vocal booth lit in green stage lighting at Checkmark Audio.</x:v>
      </x:c>
      <x:c r="T30" s="5" t="str"/>
      <x:c r="U30" s="5" t="str">
        <x:v>vocal recording; Studio B</x:v>
      </x:c>
      <x:c r="V30" s="5" t="str">
        <x:v>pending-human-approval</x:v>
      </x:c>
      <x:c r="W3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1" ht="22" customHeight="1">
      <x:c r="A31" s="5" t="str">
        <x:v>IMG-0013</x:v>
      </x:c>
      <x:c r="B31" s="5" t="str">
        <x:v>MEDIA/IMAGES/male-artist-looking-up-studio-portrait-view-01.jpg</x:v>
      </x:c>
      <x:c r="C31" s="5" t="str">
        <x:v>MEDIA/IMAGES/male-artist-looking-up-studio-portrait-view-01.webp</x:v>
      </x:c>
      <x:c r="D31" s="5" t="str">
        <x:v>image</x:v>
      </x:c>
      <x:c r="E31" s="5" t="str">
        <x:v>albuquerque music studio checkmark audio studio b david posing in front of picture</x:v>
      </x:c>
      <x:c r="F31" s="5" t="str">
        <x:v>recording studio</x:v>
      </x:c>
      <x:c r="G31" s="5" t="str">
        <x:v>Studio B</x:v>
      </x:c>
      <x:c r="H31" s="5" t="str"/>
      <x:c r="I31" s="5" t="str"/>
      <x:c r="J31" s="5" t="str"/>
      <x:c r="K31" s="5" t="str">
        <x:v>Checkmark Audio staff</x:v>
      </x:c>
      <x:c r="L31" s="5" t="str">
        <x:v>Checkmark Audio</x:v>
      </x:c>
      <x:c r="M31" s="5" t="str">
        <x:v>© Checkmark Audio. All rights reserved.</x:v>
      </x:c>
      <x:c r="N31" s="5" t="str">
        <x:v>Owned by Checkmark Audio; approved for public-website use.</x:v>
      </x:c>
      <x:c r="O31" s="5" t="str">
        <x:v>verified</x:v>
      </x:c>
      <x:c r="P31" s="5" t="str">
        <x:v>approved</x:v>
      </x:c>
      <x:c r="Q31" s="5" t="str">
        <x:v>public-website</x:v>
      </x:c>
      <x:c r="R31" s="5" t="str">
        <x:v>artist-photography</x:v>
      </x:c>
      <x:c r="S31" s="5" t="str">
        <x:v>Studio portrait of a male artist against acoustic panels, looking upward.</x:v>
      </x:c>
      <x:c r="T31" s="5" t="str"/>
      <x:c r="U31" s="5" t="str">
        <x:v>recording studio; Studio B</x:v>
      </x:c>
      <x:c r="V31" s="5" t="str">
        <x:v>pending-human-approval</x:v>
      </x:c>
      <x:c r="W3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2" ht="22" customHeight="1">
      <x:c r="A32" s="5" t="str">
        <x:v>IMG-0014</x:v>
      </x:c>
      <x:c r="B32" s="5" t="str">
        <x:v>MEDIA/IMAGES/albuquerque-music-studio-gear-rack.jpg</x:v>
      </x:c>
      <x:c r="C32" s="5" t="str">
        <x:v>MEDIA/IMAGES/albuquerque-music-studio-gear-rack.webp</x:v>
      </x:c>
      <x:c r="D32" s="5" t="str">
        <x:v>image</x:v>
      </x:c>
      <x:c r="E32" s="5" t="str">
        <x:v>albuquerque music studio gear rack</x:v>
      </x:c>
      <x:c r="F32" s="5" t="str">
        <x:v>recording studio</x:v>
      </x:c>
      <x:c r="G32" s="5" t="str"/>
      <x:c r="H32" s="5" t="str"/>
      <x:c r="I32" s="5" t="str"/>
      <x:c r="J32" s="5" t="str"/>
      <x:c r="K32" s="5" t="str">
        <x:v>Checkmark Audio staff</x:v>
      </x:c>
      <x:c r="L32" s="5" t="str">
        <x:v>Checkmark Audio</x:v>
      </x:c>
      <x:c r="M32" s="5" t="str">
        <x:v>© Checkmark Audio. All rights reserved.</x:v>
      </x:c>
      <x:c r="N32" s="5" t="str">
        <x:v>Owned by Checkmark Audio; approved for public-website use.</x:v>
      </x:c>
      <x:c r="O32" s="5" t="str">
        <x:v>verified</x:v>
      </x:c>
      <x:c r="P32" s="5" t="str">
        <x:v>not-applicable</x:v>
      </x:c>
      <x:c r="Q32" s="5" t="str">
        <x:v>public-website</x:v>
      </x:c>
      <x:c r="R32" s="5" t="str">
        <x:v>studio-a</x:v>
      </x:c>
      <x:c r="S32" s="5" t="str">
        <x:v>Studio gear rack at Checkmark Audio.</x:v>
      </x:c>
      <x:c r="T32" s="5" t="str"/>
      <x:c r="U32" s="5" t="str">
        <x:v>recording studio</x:v>
      </x:c>
      <x:c r="V32" s="5" t="str">
        <x:v>pending-human-approval</x:v>
      </x:c>
      <x:c r="W3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3" ht="22" customHeight="1">
      <x:c r="A33" s="5" t="str">
        <x:v>IMG-0018</x:v>
      </x:c>
      <x:c r="B33" s="5" t="str">
        <x:v>MEDIA/IMAGES/checkmark-audio-lounge-sign-view-01.jpg</x:v>
      </x:c>
      <x:c r="C33" s="5" t="str">
        <x:v>MEDIA/IMAGES/checkmark-audio-lounge-sign-view-01.webp</x:v>
      </x:c>
      <x:c r="D33" s="5" t="str">
        <x:v>image</x:v>
      </x:c>
      <x:c r="E33" s="5" t="str">
        <x:v>albuquerque music studio waiting room</x:v>
      </x:c>
      <x:c r="F33" s="5" t="str">
        <x:v>recording studio</x:v>
      </x:c>
      <x:c r="G33" s="5" t="str">
        <x:v>Waiting area / lounge</x:v>
      </x:c>
      <x:c r="H33" s="5" t="str"/>
      <x:c r="I33" s="5" t="str"/>
      <x:c r="J33" s="5" t="str"/>
      <x:c r="K33" s="5" t="str">
        <x:v>Checkmark Audio staff</x:v>
      </x:c>
      <x:c r="L33" s="5" t="str">
        <x:v>Checkmark Audio</x:v>
      </x:c>
      <x:c r="M33" s="5" t="str">
        <x:v>© Checkmark Audio. All rights reserved.</x:v>
      </x:c>
      <x:c r="N33" s="5" t="str">
        <x:v>Owned by Checkmark Audio; approved for public-website use.</x:v>
      </x:c>
      <x:c r="O33" s="5" t="str">
        <x:v>verified</x:v>
      </x:c>
      <x:c r="P33" s="5" t="str">
        <x:v>not-applicable</x:v>
      </x:c>
      <x:c r="Q33" s="5" t="str">
        <x:v>public-website</x:v>
      </x:c>
      <x:c r="R33" s="5" t="str">
        <x:v>studio-a</x:v>
      </x:c>
      <x:c r="S33" s="5" t="str">
        <x:v>"Moonlight" neon sign in the Checkmark Audio lounge.</x:v>
      </x:c>
      <x:c r="T33" s="5" t="str"/>
      <x:c r="U33" s="5" t="str">
        <x:v>recording studio; Waiting area / lounge</x:v>
      </x:c>
      <x:c r="V33" s="5" t="str">
        <x:v>pending-human-approval</x:v>
      </x:c>
      <x:c r="W3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4" ht="22" customHeight="1">
      <x:c r="A34" s="5" t="str">
        <x:v>IMG-0019</x:v>
      </x:c>
      <x:c r="B34" s="5" t="str">
        <x:v>MEDIA/IMAGES/albuquerque-new-mexico-music-studio-recording-checkmark-sign.jpg</x:v>
      </x:c>
      <x:c r="C34" s="5" t="str">
        <x:v>MEDIA/IMAGES/albuquerque-new-mexico-music-studio-recording-checkmark-sign.webp</x:v>
      </x:c>
      <x:c r="D34" s="5" t="str">
        <x:v>image</x:v>
      </x:c>
      <x:c r="E34" s="5" t="str">
        <x:v>albuquerque new mexico music studio recording checkmark sign</x:v>
      </x:c>
      <x:c r="F34" s="5" t="str">
        <x:v>recording studio</x:v>
      </x:c>
      <x:c r="G34" s="5" t="str"/>
      <x:c r="H34" s="5" t="str">
        <x:v>Albuquerque</x:v>
      </x:c>
      <x:c r="I34" s="5" t="str">
        <x:v>NM</x:v>
      </x:c>
      <x:c r="J34" s="5" t="str">
        <x:v>USA</x:v>
      </x:c>
      <x:c r="K34" s="5" t="str">
        <x:v>Checkmark Audio staff</x:v>
      </x:c>
      <x:c r="L34" s="5" t="str">
        <x:v>Checkmark Audio</x:v>
      </x:c>
      <x:c r="M34" s="5" t="str">
        <x:v>© Checkmark Audio. All rights reserved.</x:v>
      </x:c>
      <x:c r="N34" s="5" t="str">
        <x:v>Owned by Checkmark Audio; approved for public-website use.</x:v>
      </x:c>
      <x:c r="O34" s="5" t="str">
        <x:v>verified</x:v>
      </x:c>
      <x:c r="P34" s="5" t="str">
        <x:v>not-applicable</x:v>
      </x:c>
      <x:c r="Q34" s="5" t="str">
        <x:v>public-website</x:v>
      </x:c>
      <x:c r="R34" s="5" t="str">
        <x:v>studio-a</x:v>
      </x:c>
      <x:c r="S34" s="5" t="str">
        <x:v>Checkmark Audio recording studio sign.</x:v>
      </x:c>
      <x:c r="T34" s="5" t="str"/>
      <x:c r="U34" s="5" t="str">
        <x:v>recording studio; Albuquerque NM</x:v>
      </x:c>
      <x:c r="V34" s="5" t="str">
        <x:v>pending-human-approval</x:v>
      </x:c>
      <x:c r="W3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5" ht="22" customHeight="1">
      <x:c r="A35" s="5" t="str">
        <x:v>IMG-0022</x:v>
      </x:c>
      <x:c r="B35" s="5" t="str">
        <x:v>MEDIA/IMAGES/gavin-hammond-studio-console-portrait-view-01.jpg</x:v>
      </x:c>
      <x:c r="C35" s="5" t="str">
        <x:v>MEDIA/IMAGES/gavin-hammond-studio-console-portrait-view-01.webp</x:v>
      </x:c>
      <x:c r="D35" s="5" t="str">
        <x:v>image</x:v>
      </x:c>
      <x:c r="E35" s="5" t="str">
        <x:v>albuquerque recording music studio checkmarkaudio gavin profile pic</x:v>
      </x:c>
      <x:c r="F35" s="5" t="str">
        <x:v>recording studio</x:v>
      </x:c>
      <x:c r="G35" s="5" t="str"/>
      <x:c r="H35" s="5" t="str"/>
      <x:c r="I35" s="5" t="str"/>
      <x:c r="J35" s="5" t="str"/>
      <x:c r="K35" s="5" t="str">
        <x:v>Checkmark Audio staff</x:v>
      </x:c>
      <x:c r="L35" s="5" t="str">
        <x:v>Checkmark Audio</x:v>
      </x:c>
      <x:c r="M35" s="5" t="str">
        <x:v>© Checkmark Audio. All rights reserved.</x:v>
      </x:c>
      <x:c r="N35" s="5" t="str">
        <x:v>Owned by Checkmark Audio; approved for public-website use.</x:v>
      </x:c>
      <x:c r="O35" s="5" t="str">
        <x:v>verified</x:v>
      </x:c>
      <x:c r="P35" s="5" t="str">
        <x:v>approved</x:v>
      </x:c>
      <x:c r="Q35" s="5" t="str">
        <x:v>public-website</x:v>
      </x:c>
      <x:c r="R35" s="5" t="str">
        <x:v>our-team</x:v>
      </x:c>
      <x:c r="S35" s="5" t="str">
        <x:v>Gavin Hammond at the studio console at Checkmark Audio.</x:v>
      </x:c>
      <x:c r="T35" s="5" t="str"/>
      <x:c r="U35" s="5" t="str">
        <x:v>recording studio</x:v>
      </x:c>
      <x:c r="V35" s="5" t="str">
        <x:v>pending-human-approval</x:v>
      </x:c>
      <x:c r="W3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6" ht="22" customHeight="1">
      <x:c r="A36" s="5" t="str">
        <x:v>IMG-0023</x:v>
      </x:c>
      <x:c r="B36" s="5" t="str">
        <x:v>MEDIA/IMAGES/albuquerque-recording-studio-engineer-and-clients.jpg</x:v>
      </x:c>
      <x:c r="C36" s="5" t="str">
        <x:v>MEDIA/IMAGES/GALLERY/albuquerque-recording-studio-engineer-and-clients.webp</x:v>
      </x:c>
      <x:c r="D36" s="5" t="str">
        <x:v>image</x:v>
      </x:c>
      <x:c r="E36" s="5" t="str">
        <x:v>albuquerque recording studio engineer and clients</x:v>
      </x:c>
      <x:c r="F36" s="5" t="str">
        <x:v>recording studio</x:v>
      </x:c>
      <x:c r="G36" s="5" t="str"/>
      <x:c r="H36" s="5" t="str"/>
      <x:c r="I36" s="5" t="str"/>
      <x:c r="J36" s="5" t="str"/>
      <x:c r="K36" s="5" t="str">
        <x:v>Checkmark Audio staff</x:v>
      </x:c>
      <x:c r="L36" s="5" t="str">
        <x:v>Checkmark Audio</x:v>
      </x:c>
      <x:c r="M36" s="5" t="str">
        <x:v>© Checkmark Audio. All rights reserved.</x:v>
      </x:c>
      <x:c r="N36" s="5" t="str">
        <x:v>Owned by Checkmark Audio; approved for public-website use.</x:v>
      </x:c>
      <x:c r="O36" s="5" t="str">
        <x:v>verified</x:v>
      </x:c>
      <x:c r="P36" s="5" t="str">
        <x:v>approved</x:v>
      </x:c>
      <x:c r="Q36" s="5" t="str">
        <x:v>public-website</x:v>
      </x:c>
      <x:c r="R36" s="5" t="str">
        <x:v>gallery</x:v>
      </x:c>
      <x:c r="S36" s="5" t="str">
        <x:v>Engineer working with clients at Checkmark Audio.</x:v>
      </x:c>
      <x:c r="T36" s="5" t="str"/>
      <x:c r="U36" s="5" t="str">
        <x:v>recording studio</x:v>
      </x:c>
      <x:c r="V36" s="5" t="str">
        <x:v>pending-human-approval</x:v>
      </x:c>
      <x:c r="W3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7" ht="22" customHeight="1">
      <x:c r="A37" s="5" t="str">
        <x:v>IMG-0025</x:v>
      </x:c>
      <x:c r="B37" s="5" t="str">
        <x:v>MEDIA/IMAGES/albuquerque-recording-studio-engineer-and-clients3-view-02.jpg</x:v>
      </x:c>
      <x:c r="C37" s="5" t="str">
        <x:v>MEDIA/IMAGES/GALLERY/albuquerque-recording-studio-engineer-and-clients3-view-02.webp</x:v>
      </x:c>
      <x:c r="D37" s="5" t="str">
        <x:v>image</x:v>
      </x:c>
      <x:c r="E37" s="5" t="str">
        <x:v>albuquerque recording studio engineer and clients3 view 02</x:v>
      </x:c>
      <x:c r="F37" s="5" t="str">
        <x:v>recording studio</x:v>
      </x:c>
      <x:c r="G37" s="5" t="str"/>
      <x:c r="H37" s="5" t="str"/>
      <x:c r="I37" s="5" t="str"/>
      <x:c r="J37" s="5" t="str"/>
      <x:c r="K37" s="5" t="str">
        <x:v>Checkmark Audio staff</x:v>
      </x:c>
      <x:c r="L37" s="5" t="str">
        <x:v>Checkmark Audio</x:v>
      </x:c>
      <x:c r="M37" s="5" t="str">
        <x:v>© Checkmark Audio. All rights reserved.</x:v>
      </x:c>
      <x:c r="N37" s="5" t="str">
        <x:v>Owned by Checkmark Audio; approved for public-website use.</x:v>
      </x:c>
      <x:c r="O37" s="5" t="str">
        <x:v>verified</x:v>
      </x:c>
      <x:c r="P37" s="5" t="str">
        <x:v>approved</x:v>
      </x:c>
      <x:c r="Q37" s="5" t="str">
        <x:v>public-website</x:v>
      </x:c>
      <x:c r="R37" s="5" t="str">
        <x:v>gallery</x:v>
      </x:c>
      <x:c r="S37" s="5" t="str">
        <x:v>Engineer working with clients at Checkmark Audio.</x:v>
      </x:c>
      <x:c r="T37" s="5" t="str"/>
      <x:c r="U37" s="5" t="str">
        <x:v>recording studio</x:v>
      </x:c>
      <x:c r="V37" s="5" t="str">
        <x:v>pending-human-approval</x:v>
      </x:c>
      <x:c r="W3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8" ht="22" customHeight="1">
      <x:c r="A38" s="5" t="str">
        <x:v>IMG-0026</x:v>
      </x:c>
      <x:c r="B38" s="5" t="str">
        <x:v>MEDIA/IMAGES/albuquerque-recording-studio-engineer-and-clients3.jpg</x:v>
      </x:c>
      <x:c r="C38" s="5" t="str">
        <x:v>MEDIA/IMAGES/GALLERY/albuquerque-recording-studio-engineer-and-clients3.webp</x:v>
      </x:c>
      <x:c r="D38" s="5" t="str">
        <x:v>image</x:v>
      </x:c>
      <x:c r="E38" s="5" t="str">
        <x:v>albuquerque recording studio engineer and clients3</x:v>
      </x:c>
      <x:c r="F38" s="5" t="str">
        <x:v>recording studio</x:v>
      </x:c>
      <x:c r="G38" s="5" t="str"/>
      <x:c r="H38" s="5" t="str"/>
      <x:c r="I38" s="5" t="str"/>
      <x:c r="J38" s="5" t="str"/>
      <x:c r="K38" s="5" t="str">
        <x:v>Checkmark Audio staff</x:v>
      </x:c>
      <x:c r="L38" s="5" t="str">
        <x:v>Checkmark Audio</x:v>
      </x:c>
      <x:c r="M38" s="5" t="str">
        <x:v>© Checkmark Audio. All rights reserved.</x:v>
      </x:c>
      <x:c r="N38" s="5" t="str">
        <x:v>Owned by Checkmark Audio; approved for public-website use.</x:v>
      </x:c>
      <x:c r="O38" s="5" t="str">
        <x:v>verified</x:v>
      </x:c>
      <x:c r="P38" s="5" t="str">
        <x:v>approved</x:v>
      </x:c>
      <x:c r="Q38" s="5" t="str">
        <x:v>public-website</x:v>
      </x:c>
      <x:c r="R38" s="5" t="str">
        <x:v>gallery</x:v>
      </x:c>
      <x:c r="S38" s="5" t="str">
        <x:v>Engineer working with clients at Checkmark Audio.</x:v>
      </x:c>
      <x:c r="T38" s="5" t="str"/>
      <x:c r="U38" s="5" t="str">
        <x:v>recording studio</x:v>
      </x:c>
      <x:c r="V38" s="5" t="str">
        <x:v>pending-human-approval</x:v>
      </x:c>
      <x:c r="W3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9" ht="22" customHeight="1">
      <x:c r="A39" s="5" t="str">
        <x:v>IMG-0027</x:v>
      </x:c>
      <x:c r="B39" s="5" t="str">
        <x:v>MEDIA/IMAGES/antoine-album-cover-1.jpg</x:v>
      </x:c>
      <x:c r="C39" s="5" t="str">
        <x:v>MEDIA/IMAGES/antoine-album-cover-1.webp</x:v>
      </x:c>
      <x:c r="D39" s="5" t="str">
        <x:v>image</x:v>
      </x:c>
      <x:c r="E39" s="5" t="str">
        <x:v>antoine album cover 1</x:v>
      </x:c>
      <x:c r="F39" s="5" t="str"/>
      <x:c r="G39" s="5" t="str"/>
      <x:c r="H39" s="5" t="str"/>
      <x:c r="I39" s="5" t="str"/>
      <x:c r="J39" s="5" t="str"/>
      <x:c r="K39" s="5" t="str">
        <x:v>Antoine</x:v>
      </x:c>
      <x:c r="L39" s="5" t="str">
        <x:v>Courtesy of Antoine</x:v>
      </x:c>
      <x:c r="M39" s="5" t="str">
        <x:v>© Antoine. Used with permission.</x:v>
      </x:c>
      <x:c r="N39" s="5" t="str">
        <x:v>Property of Antoine; used with the artist's permission for Checkmark Audio promotional/website purposes.</x:v>
      </x:c>
      <x:c r="O39" s="5" t="str">
        <x:v>verified</x:v>
      </x:c>
      <x:c r="P39" s="5" t="str">
        <x:v>approved</x:v>
      </x:c>
      <x:c r="Q39" s="5" t="str">
        <x:v>public-website</x:v>
      </x:c>
      <x:c r="R39" s="5" t="str">
        <x:v>artist-promotion</x:v>
      </x:c>
      <x:c r="S39" s="5" t="str">
        <x:v>Antoine's album cover artwork.</x:v>
      </x:c>
      <x:c r="T39" s="5" t="str"/>
      <x:c r="U39" s="5" t="str"/>
      <x:c r="V39" s="5" t="str">
        <x:v>pending-human-approval</x:v>
      </x:c>
      <x:c r="W3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40" ht="22" customHeight="1">
      <x:c r="A40" s="5" t="str">
        <x:v>IMG-0028</x:v>
      </x:c>
      <x:c r="B40" s="5" t="str">
        <x:v>MEDIA/IMAGES/antoine-album-cover-3.jpg</x:v>
      </x:c>
      <x:c r="C40" s="5" t="str">
        <x:v>MEDIA/IMAGES/antoine-album-cover-3.webp</x:v>
      </x:c>
      <x:c r="D40" s="5" t="str">
        <x:v>image</x:v>
      </x:c>
      <x:c r="E40" s="5" t="str">
        <x:v>antoine album cover 3</x:v>
      </x:c>
      <x:c r="F40" s="5" t="str"/>
      <x:c r="G40" s="5" t="str"/>
      <x:c r="H40" s="5" t="str"/>
      <x:c r="I40" s="5" t="str"/>
      <x:c r="J40" s="5" t="str"/>
      <x:c r="K40" s="5" t="str">
        <x:v>Antoine</x:v>
      </x:c>
      <x:c r="L40" s="5" t="str">
        <x:v>Courtesy of Antoine</x:v>
      </x:c>
      <x:c r="M40" s="5" t="str">
        <x:v>© Antoine. Used with permission.</x:v>
      </x:c>
      <x:c r="N40" s="5" t="str">
        <x:v>Property of Antoine; used with the artist's permission for Checkmark Audio promotional/website purposes.</x:v>
      </x:c>
      <x:c r="O40" s="5" t="str">
        <x:v>verified</x:v>
      </x:c>
      <x:c r="P40" s="5" t="str">
        <x:v>approved</x:v>
      </x:c>
      <x:c r="Q40" s="5" t="str">
        <x:v>public-website</x:v>
      </x:c>
      <x:c r="R40" s="5" t="str">
        <x:v>artist-promotion</x:v>
      </x:c>
      <x:c r="S40" s="5" t="str">
        <x:v>Antoine's album cover artwork.</x:v>
      </x:c>
      <x:c r="T40" s="5" t="str"/>
      <x:c r="U40" s="5" t="str"/>
      <x:c r="V40" s="5" t="str">
        <x:v>pending-human-approval</x:v>
      </x:c>
      <x:c r="W4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41" ht="22" customHeight="1">
      <x:c r="A41" s="5" t="str">
        <x:v>IMG-0029</x:v>
      </x:c>
      <x:c r="B41" s="5" t="str">
        <x:v>MEDIA/IMAGES/antoine-electric-guitarist-action-portrait.jpg</x:v>
      </x:c>
      <x:c r="C41" s="5" t="str">
        <x:v>MEDIA/IMAGES/antoine-electric-guitarist-action-portrait.webp</x:v>
      </x:c>
      <x:c r="D41" s="5" t="str">
        <x:v>image</x:v>
      </x:c>
      <x:c r="E41" s="5" t="str">
        <x:v>antoine electric guitarist action portrait</x:v>
      </x:c>
      <x:c r="F41" s="5" t="str"/>
      <x:c r="G41" s="5" t="str"/>
      <x:c r="H41" s="5" t="str"/>
      <x:c r="I41" s="5" t="str"/>
      <x:c r="J41" s="5" t="str"/>
      <x:c r="K41" s="5" t="str">
        <x:v>Checkmark Audio staff</x:v>
      </x:c>
      <x:c r="L41" s="5" t="str">
        <x:v>Checkmark Audio</x:v>
      </x:c>
      <x:c r="M41" s="5" t="str">
        <x:v>© Checkmark Audio. All rights reserved.</x:v>
      </x:c>
      <x:c r="N41" s="5" t="str">
        <x:v>Owned by Checkmark Audio; approved for public-website use.</x:v>
      </x:c>
      <x:c r="O41" s="5" t="str">
        <x:v>verified</x:v>
      </x:c>
      <x:c r="P41" s="5" t="str">
        <x:v>approved</x:v>
      </x:c>
      <x:c r="Q41" s="5" t="str">
        <x:v>public-website</x:v>
      </x:c>
      <x:c r="R41" s="5" t="str">
        <x:v>artist-photography</x:v>
      </x:c>
      <x:c r="S41" s="5" t="str">
        <x:v>Antoine performing on electric guitar.</x:v>
      </x:c>
      <x:c r="T41" s="5" t="str"/>
      <x:c r="U41" s="5" t="str"/>
      <x:c r="V41" s="5" t="str">
        <x:v>pending-human-approval</x:v>
      </x:c>
      <x:c r="W4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2" ht="22" customHeight="1">
      <x:c r="A42" s="5" t="str">
        <x:v>IMG-0030</x:v>
      </x:c>
      <x:c r="B42" s="5" t="str">
        <x:v>MEDIA/IMAGES/antoine-electric-guitarist-standing-cutout.png</x:v>
      </x:c>
      <x:c r="C42" s="5" t="str">
        <x:v>MEDIA/IMAGES/antoine-electric-guitarist-standing-cutout.webp</x:v>
      </x:c>
      <x:c r="D42" s="5" t="str">
        <x:v>image</x:v>
      </x:c>
      <x:c r="E42" s="5" t="str">
        <x:v>antoine electric guitarist standing cutout</x:v>
      </x:c>
      <x:c r="F42" s="5" t="str"/>
      <x:c r="G42" s="5" t="str"/>
      <x:c r="H42" s="5" t="str"/>
      <x:c r="I42" s="5" t="str"/>
      <x:c r="J42" s="5" t="str"/>
      <x:c r="K42" s="5" t="str">
        <x:v>Checkmark Audio staff</x:v>
      </x:c>
      <x:c r="L42" s="5" t="str">
        <x:v>Checkmark Audio</x:v>
      </x:c>
      <x:c r="M42" s="5" t="str">
        <x:v>© Checkmark Audio. All rights reserved.</x:v>
      </x:c>
      <x:c r="N42" s="5" t="str">
        <x:v>Owned by Checkmark Audio; approved for public-website use.</x:v>
      </x:c>
      <x:c r="O42" s="5" t="str">
        <x:v>verified</x:v>
      </x:c>
      <x:c r="P42" s="5" t="str">
        <x:v>approved</x:v>
      </x:c>
      <x:c r="Q42" s="5" t="str">
        <x:v>public-website</x:v>
      </x:c>
      <x:c r="R42" s="5" t="str">
        <x:v>artist-photography</x:v>
      </x:c>
      <x:c r="S42" s="5" t="str">
        <x:v>Cutout portrait of Antoine with an electric guitar.</x:v>
      </x:c>
      <x:c r="T42" s="5" t="str"/>
      <x:c r="U42" s="5" t="str"/>
      <x:c r="V42" s="5" t="str">
        <x:v>pending-human-approval</x:v>
      </x:c>
      <x:c r="W4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3" ht="22" customHeight="1">
      <x:c r="A43" s="5" t="str">
        <x:v>IMG-0031</x:v>
      </x:c>
      <x:c r="B43" s="5" t="str">
        <x:v>MEDIA/IMAGES/antoine-musician-interview-headshot.jpeg</x:v>
      </x:c>
      <x:c r="C43" s="5" t="str">
        <x:v>MEDIA/IMAGES/antoine-musician-interview-headshot.webp</x:v>
      </x:c>
      <x:c r="D43" s="5" t="str">
        <x:v>image</x:v>
      </x:c>
      <x:c r="E43" s="5" t="str">
        <x:v>antoine musician interview headshot</x:v>
      </x:c>
      <x:c r="F43" s="5" t="str"/>
      <x:c r="G43" s="5" t="str"/>
      <x:c r="H43" s="5" t="str"/>
      <x:c r="I43" s="5" t="str"/>
      <x:c r="J43" s="5" t="str"/>
      <x:c r="K43" s="5" t="str">
        <x:v>Checkmark Audio staff</x:v>
      </x:c>
      <x:c r="L43" s="5" t="str">
        <x:v>Checkmark Audio</x:v>
      </x:c>
      <x:c r="M43" s="5" t="str">
        <x:v>© Checkmark Audio. All rights reserved.</x:v>
      </x:c>
      <x:c r="N43" s="5" t="str">
        <x:v>Owned by Checkmark Audio; approved for public-website use.</x:v>
      </x:c>
      <x:c r="O43" s="5" t="str">
        <x:v>verified</x:v>
      </x:c>
      <x:c r="P43" s="5" t="str">
        <x:v>approved</x:v>
      </x:c>
      <x:c r="Q43" s="5" t="str">
        <x:v>public-website</x:v>
      </x:c>
      <x:c r="R43" s="5" t="str">
        <x:v>artist-photography</x:v>
      </x:c>
      <x:c r="S43" s="5" t="str">
        <x:v>Headshot of Antoine from a recorded interview.</x:v>
      </x:c>
      <x:c r="T43" s="5" t="str"/>
      <x:c r="U43" s="5" t="str"/>
      <x:c r="V43" s="5" t="str">
        <x:v>pending-human-approval</x:v>
      </x:c>
      <x:c r="W4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4" ht="22" customHeight="1">
      <x:c r="A44" s="5" t="str">
        <x:v>IMG-0032</x:v>
      </x:c>
      <x:c r="B44" s="5" t="str">
        <x:v>MEDIA/IMAGES/antoine-seated-electric-guitarist-cutout.png</x:v>
      </x:c>
      <x:c r="C44" s="5" t="str">
        <x:v>MEDIA/IMAGES/antoine-seated-electric-guitarist-cutout.webp</x:v>
      </x:c>
      <x:c r="D44" s="5" t="str">
        <x:v>image</x:v>
      </x:c>
      <x:c r="E44" s="5" t="str">
        <x:v>antoine seated electric guitarist cutout</x:v>
      </x:c>
      <x:c r="F44" s="5" t="str"/>
      <x:c r="G44" s="5" t="str"/>
      <x:c r="H44" s="5" t="str"/>
      <x:c r="I44" s="5" t="str"/>
      <x:c r="J44" s="5" t="str"/>
      <x:c r="K44" s="5" t="str">
        <x:v>Checkmark Audio staff</x:v>
      </x:c>
      <x:c r="L44" s="5" t="str">
        <x:v>Checkmark Audio</x:v>
      </x:c>
      <x:c r="M44" s="5" t="str">
        <x:v>© Checkmark Audio. All rights reserved.</x:v>
      </x:c>
      <x:c r="N44" s="5" t="str">
        <x:v>Owned by Checkmark Audio; approved for public-website use.</x:v>
      </x:c>
      <x:c r="O44" s="5" t="str">
        <x:v>verified</x:v>
      </x:c>
      <x:c r="P44" s="5" t="str">
        <x:v>approved</x:v>
      </x:c>
      <x:c r="Q44" s="5" t="str">
        <x:v>public-website</x:v>
      </x:c>
      <x:c r="R44" s="5" t="str">
        <x:v>artist-photography</x:v>
      </x:c>
      <x:c r="S44" s="5" t="str">
        <x:v>Cutout portrait of Antoine with an electric guitar.</x:v>
      </x:c>
      <x:c r="T44" s="5" t="str"/>
      <x:c r="U44" s="5" t="str"/>
      <x:c r="V44" s="5" t="str">
        <x:v>pending-human-approval</x:v>
      </x:c>
      <x:c r="W4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5" ht="22" customHeight="1">
      <x:c r="A45" s="5" t="str">
        <x:v>IMG-0033</x:v>
      </x:c>
      <x:c r="B45" s="5" t="str">
        <x:v>MEDIA/IMAGES/antoine-singer-vocal-recording-performance.png</x:v>
      </x:c>
      <x:c r="C45" s="5" t="str">
        <x:v>MEDIA/IMAGES/antoine-singer-vocal-recording-performance.webp</x:v>
      </x:c>
      <x:c r="D45" s="5" t="str">
        <x:v>image</x:v>
      </x:c>
      <x:c r="E45" s="5" t="str">
        <x:v>antoine singer vocal recording performance</x:v>
      </x:c>
      <x:c r="F45" s="5" t="str">
        <x:v>vocal recording</x:v>
      </x:c>
      <x:c r="G45" s="5" t="str"/>
      <x:c r="H45" s="5" t="str"/>
      <x:c r="I45" s="5" t="str"/>
      <x:c r="J45" s="5" t="str"/>
      <x:c r="K45" s="5" t="str">
        <x:v>Checkmark Audio staff</x:v>
      </x:c>
      <x:c r="L45" s="5" t="str">
        <x:v>Checkmark Audio</x:v>
      </x:c>
      <x:c r="M45" s="5" t="str">
        <x:v>© Checkmark Audio. All rights reserved.</x:v>
      </x:c>
      <x:c r="N45" s="5" t="str">
        <x:v>Owned by Checkmark Audio; approved for public-website use.</x:v>
      </x:c>
      <x:c r="O45" s="5" t="str">
        <x:v>verified</x:v>
      </x:c>
      <x:c r="P45" s="5" t="str">
        <x:v>approved</x:v>
      </x:c>
      <x:c r="Q45" s="5" t="str">
        <x:v>public-website</x:v>
      </x:c>
      <x:c r="R45" s="5" t="str">
        <x:v>artist-photography</x:v>
      </x:c>
      <x:c r="S45" s="5" t="str">
        <x:v>Antoine performing a vocal recording take.</x:v>
      </x:c>
      <x:c r="T45" s="5" t="str"/>
      <x:c r="U45" s="5" t="str">
        <x:v>vocal recording</x:v>
      </x:c>
      <x:c r="V45" s="5" t="str">
        <x:v>pending-human-approval</x:v>
      </x:c>
      <x:c r="W4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6" ht="22" customHeight="1">
      <x:c r="A46" s="5" t="str">
        <x:v>IMG-0034</x:v>
      </x:c>
      <x:c r="B46" s="5" t="str">
        <x:v>MEDIA/IMAGES/antoine-songwriter-writing-lyrics.jpg</x:v>
      </x:c>
      <x:c r="C46" s="5" t="str">
        <x:v>MEDIA/IMAGES/antoine-songwriter-writing-lyrics.webp</x:v>
      </x:c>
      <x:c r="D46" s="5" t="str">
        <x:v>image</x:v>
      </x:c>
      <x:c r="E46" s="5" t="str">
        <x:v>antoine songwriter writing lyrics</x:v>
      </x:c>
      <x:c r="F46" s="5" t="str"/>
      <x:c r="G46" s="5" t="str"/>
      <x:c r="H46" s="5" t="str"/>
      <x:c r="I46" s="5" t="str"/>
      <x:c r="J46" s="5" t="str"/>
      <x:c r="K46" s="5" t="str">
        <x:v>Checkmark Audio staff</x:v>
      </x:c>
      <x:c r="L46" s="5" t="str">
        <x:v>Checkmark Audio</x:v>
      </x:c>
      <x:c r="M46" s="5" t="str">
        <x:v>© Checkmark Audio. All rights reserved.</x:v>
      </x:c>
      <x:c r="N46" s="5" t="str">
        <x:v>Owned by Checkmark Audio; approved for public-website use.</x:v>
      </x:c>
      <x:c r="O46" s="5" t="str">
        <x:v>verified</x:v>
      </x:c>
      <x:c r="P46" s="5" t="str">
        <x:v>approved</x:v>
      </x:c>
      <x:c r="Q46" s="5" t="str">
        <x:v>public-website</x:v>
      </x:c>
      <x:c r="R46" s="5" t="str">
        <x:v>artist-photography</x:v>
      </x:c>
      <x:c r="S46" s="5" t="str">
        <x:v>Antoine writing song lyrics.</x:v>
      </x:c>
      <x:c r="T46" s="5" t="str"/>
      <x:c r="U46" s="5" t="str"/>
      <x:c r="V46" s="5" t="str">
        <x:v>pending-human-approval</x:v>
      </x:c>
      <x:c r="W4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7" ht="22" customHeight="1">
      <x:c r="A47" s="5" t="str">
        <x:v>IMG-0035</x:v>
      </x:c>
      <x:c r="B47" s="5" t="str">
        <x:v>MEDIA/IMAGES/artist-black-and-white-headshot.jpg</x:v>
      </x:c>
      <x:c r="C47" s="5" t="str">
        <x:v>MEDIA/IMAGES/artist-black-and-white-headshot.webp</x:v>
      </x:c>
      <x:c r="D47" s="5" t="str">
        <x:v>image</x:v>
      </x:c>
      <x:c r="E47" s="5" t="str">
        <x:v>artist black and white headshot</x:v>
      </x:c>
      <x:c r="F47" s="5" t="str"/>
      <x:c r="G47" s="5" t="str"/>
      <x:c r="H47" s="5" t="str"/>
      <x:c r="I47" s="5" t="str"/>
      <x:c r="J47" s="5" t="str"/>
      <x:c r="K47" s="5" t="str">
        <x:v>Checkmark Audio staff</x:v>
      </x:c>
      <x:c r="L47" s="5" t="str">
        <x:v>Checkmark Audio</x:v>
      </x:c>
      <x:c r="M47" s="5" t="str">
        <x:v>© Checkmark Audio. All rights reserved.</x:v>
      </x:c>
      <x:c r="N47" s="5" t="str">
        <x:v>Owned by Checkmark Audio; approved for public-website use.</x:v>
      </x:c>
      <x:c r="O47" s="5" t="str">
        <x:v>verified</x:v>
      </x:c>
      <x:c r="P47" s="5" t="str">
        <x:v>approved</x:v>
      </x:c>
      <x:c r="Q47" s="5" t="str">
        <x:v>public-website</x:v>
      </x:c>
      <x:c r="R47" s="5" t="str">
        <x:v>artist-photography</x:v>
      </x:c>
      <x:c r="S47" s="5" t="str">
        <x:v>Studio headshot portrait of an artist.</x:v>
      </x:c>
      <x:c r="T47" s="5" t="str"/>
      <x:c r="U47" s="5" t="str"/>
      <x:c r="V47" s="5" t="str">
        <x:v>pending-human-approval</x:v>
      </x:c>
      <x:c r="W4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8" ht="22" customHeight="1">
      <x:c r="A48" s="5" t="str">
        <x:v>IMG-0039</x:v>
      </x:c>
      <x:c r="B48" s="5" t="str">
        <x:v>MEDIA/IMAGES/artist-cafe-diego-footer-picture-4.jpeg</x:v>
      </x:c>
      <x:c r="C48" s="5" t="str">
        <x:v>MEDIA/IMAGES/artist-cafe-diego-footer-picture-4-jpeg.webp</x:v>
      </x:c>
      <x:c r="D48" s="5" t="str">
        <x:v>image</x:v>
      </x:c>
      <x:c r="E48" s="5" t="str">
        <x:v>artist cafe diego footer picture 4</x:v>
      </x:c>
      <x:c r="F48" s="5" t="str"/>
      <x:c r="G48" s="5" t="str"/>
      <x:c r="H48" s="5" t="str"/>
      <x:c r="I48" s="5" t="str"/>
      <x:c r="J48" s="5" t="str"/>
      <x:c r="K48" s="5" t="str">
        <x:v>Diego</x:v>
      </x:c>
      <x:c r="L48" s="5" t="str">
        <x:v>Courtesy of Diego</x:v>
      </x:c>
      <x:c r="M48" s="5" t="str">
        <x:v>© Diego. Used with permission.</x:v>
      </x:c>
      <x:c r="N48" s="5" t="str">
        <x:v>Property of Diego; used with the artist's permission for Checkmark Audio promotional/website purposes.</x:v>
      </x:c>
      <x:c r="O48" s="5" t="str">
        <x:v>verified</x:v>
      </x:c>
      <x:c r="P48" s="5" t="str">
        <x:v>approved</x:v>
      </x:c>
      <x:c r="Q48" s="5" t="str">
        <x:v>public-website</x:v>
      </x:c>
      <x:c r="R48" s="5" t="str">
        <x:v>artist-promotion</x:v>
      </x:c>
      <x:c r="S48" s="5" t="str">
        <x:v>Artist photo featured in Checkmark Audio's artist gallery footer.</x:v>
      </x:c>
      <x:c r="T48" s="5" t="str"/>
      <x:c r="U48" s="5" t="str"/>
      <x:c r="V48" s="5" t="str">
        <x:v>pending-human-approval</x:v>
      </x:c>
      <x:c r="W4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49" ht="22" customHeight="1">
      <x:c r="A49" s="5" t="str">
        <x:v>IMG-0040</x:v>
      </x:c>
      <x:c r="B49" s="5" t="str">
        <x:v>MEDIA/IMAGES/artist-cafe-diego-footer-picture-4.jpg</x:v>
      </x:c>
      <x:c r="C49" s="5" t="str">
        <x:v>MEDIA/IMAGES/artist-cafe-diego-footer-picture-4-jpg.webp</x:v>
      </x:c>
      <x:c r="D49" s="5" t="str">
        <x:v>image</x:v>
      </x:c>
      <x:c r="E49" s="5" t="str">
        <x:v>artist cafe diego footer picture 4</x:v>
      </x:c>
      <x:c r="F49" s="5" t="str"/>
      <x:c r="G49" s="5" t="str"/>
      <x:c r="H49" s="5" t="str"/>
      <x:c r="I49" s="5" t="str"/>
      <x:c r="J49" s="5" t="str"/>
      <x:c r="K49" s="5" t="str">
        <x:v>Diego</x:v>
      </x:c>
      <x:c r="L49" s="5" t="str">
        <x:v>Courtesy of Diego</x:v>
      </x:c>
      <x:c r="M49" s="5" t="str">
        <x:v>© Diego. Used with permission.</x:v>
      </x:c>
      <x:c r="N49" s="5" t="str">
        <x:v>Property of Diego; used with the artist's permission for Checkmark Audio promotional/website purposes.</x:v>
      </x:c>
      <x:c r="O49" s="5" t="str">
        <x:v>verified</x:v>
      </x:c>
      <x:c r="P49" s="5" t="str">
        <x:v>approved</x:v>
      </x:c>
      <x:c r="Q49" s="5" t="str">
        <x:v>public-website</x:v>
      </x:c>
      <x:c r="R49" s="5" t="str">
        <x:v>artist-promotion</x:v>
      </x:c>
      <x:c r="S49" s="5" t="str">
        <x:v>Artist photo featured in Checkmark Audio's artist gallery footer.</x:v>
      </x:c>
      <x:c r="T49" s="5" t="str"/>
      <x:c r="U49" s="5" t="str"/>
      <x:c r="V49" s="5" t="str">
        <x:v>pending-human-approval</x:v>
      </x:c>
      <x:c r="W4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50" ht="22" customHeight="1">
      <x:c r="A50" s="5" t="str">
        <x:v>IMG-0043</x:v>
      </x:c>
      <x:c r="B50" s="5" t="str">
        <x:v>MEDIA/IMAGES/artist-cafe-gregorio-footer-picture-2.jpeg</x:v>
      </x:c>
      <x:c r="C50" s="5" t="str">
        <x:v>MEDIA/IMAGES/artist-cafe-gregorio-footer-picture-2-jpeg.webp</x:v>
      </x:c>
      <x:c r="D50" s="5" t="str">
        <x:v>image</x:v>
      </x:c>
      <x:c r="E50" s="5" t="str">
        <x:v>artist cafe gregorio footer picture 2</x:v>
      </x:c>
      <x:c r="F50" s="5" t="str"/>
      <x:c r="G50" s="5" t="str"/>
      <x:c r="H50" s="5" t="str"/>
      <x:c r="I50" s="5" t="str"/>
      <x:c r="J50" s="5" t="str"/>
      <x:c r="K50" s="5" t="str">
        <x:v>Gregorio and The Unknown</x:v>
      </x:c>
      <x:c r="L50" s="5" t="str">
        <x:v>Courtesy of Gregorio and The Unknown</x:v>
      </x:c>
      <x:c r="M50" s="5" t="str">
        <x:v>© Gregorio and The Unknown. Used with permission.</x:v>
      </x:c>
      <x:c r="N50" s="5" t="str">
        <x:v>Property of Gregorio and The Unknown; used with the artist's permission for Checkmark Audio promotional/website purposes.</x:v>
      </x:c>
      <x:c r="O50" s="5" t="str">
        <x:v>verified</x:v>
      </x:c>
      <x:c r="P50" s="5" t="str">
        <x:v>approved</x:v>
      </x:c>
      <x:c r="Q50" s="5" t="str">
        <x:v>public-website</x:v>
      </x:c>
      <x:c r="R50" s="5" t="str">
        <x:v>artist-promotion</x:v>
      </x:c>
      <x:c r="S50" s="5" t="str">
        <x:v>Artist photo featured in Checkmark Audio's artist gallery footer.</x:v>
      </x:c>
      <x:c r="T50" s="5" t="str"/>
      <x:c r="U50" s="5" t="str"/>
      <x:c r="V50" s="5" t="str">
        <x:v>pending-human-approval</x:v>
      </x:c>
      <x:c r="W5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51" ht="22" customHeight="1">
      <x:c r="A51" s="5" t="str">
        <x:v>IMG-0044</x:v>
      </x:c>
      <x:c r="B51" s="5" t="str">
        <x:v>MEDIA/IMAGES/artist-cafe-gregorio-footer-picture-2.jpg</x:v>
      </x:c>
      <x:c r="C51" s="5" t="str">
        <x:v>MEDIA/IMAGES/artist-cafe-gregorio-footer-picture-2-jpg.webp</x:v>
      </x:c>
      <x:c r="D51" s="5" t="str">
        <x:v>image</x:v>
      </x:c>
      <x:c r="E51" s="5" t="str">
        <x:v>artist cafe gregorio footer picture 2</x:v>
      </x:c>
      <x:c r="F51" s="5" t="str"/>
      <x:c r="G51" s="5" t="str"/>
      <x:c r="H51" s="5" t="str"/>
      <x:c r="I51" s="5" t="str"/>
      <x:c r="J51" s="5" t="str"/>
      <x:c r="K51" s="5" t="str">
        <x:v>Gregorio and The Unknown</x:v>
      </x:c>
      <x:c r="L51" s="5" t="str">
        <x:v>Courtesy of Gregorio and The Unknown</x:v>
      </x:c>
      <x:c r="M51" s="5" t="str">
        <x:v>© Gregorio and The Unknown. Used with permission.</x:v>
      </x:c>
      <x:c r="N51" s="5" t="str">
        <x:v>Property of Gregorio and The Unknown; used with the artist's permission for Checkmark Audio promotional/website purposes.</x:v>
      </x:c>
      <x:c r="O51" s="5" t="str">
        <x:v>verified</x:v>
      </x:c>
      <x:c r="P51" s="5" t="str">
        <x:v>approved</x:v>
      </x:c>
      <x:c r="Q51" s="5" t="str">
        <x:v>public-website</x:v>
      </x:c>
      <x:c r="R51" s="5" t="str">
        <x:v>artist-promotion</x:v>
      </x:c>
      <x:c r="S51" s="5" t="str">
        <x:v>Artist photo featured in Checkmark Audio's artist gallery footer.</x:v>
      </x:c>
      <x:c r="T51" s="5" t="str"/>
      <x:c r="U51" s="5" t="str"/>
      <x:c r="V51" s="5" t="str">
        <x:v>pending-human-approval</x:v>
      </x:c>
      <x:c r="W5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52" ht="22" customHeight="1">
      <x:c r="A52" s="5" t="str">
        <x:v>IMG-0046</x:v>
      </x:c>
      <x:c r="B52" s="5" t="str">
        <x:v>MEDIA/IMAGES/artist-photography-career-graphic-view-02.png</x:v>
      </x:c>
      <x:c r="C52" s="5" t="str">
        <x:v>MEDIA/IMAGES/artist-photography-career-graphic-view-02.webp</x:v>
      </x:c>
      <x:c r="D52" s="5" t="str">
        <x:v>image</x:v>
      </x:c>
      <x:c r="E52" s="5" t="str">
        <x:v>artist photography career graphic view 02</x:v>
      </x:c>
      <x:c r="F52" s="5" t="str"/>
      <x:c r="G52" s="5" t="str"/>
      <x:c r="H52" s="5" t="str"/>
      <x:c r="I52" s="5" t="str"/>
      <x:c r="J52" s="5" t="str"/>
      <x:c r="K52" s="5" t="str">
        <x:v>Checkmark Audio staff</x:v>
      </x:c>
      <x:c r="L52" s="5" t="str">
        <x:v>Checkmark Audio</x:v>
      </x:c>
      <x:c r="M52" s="5" t="str">
        <x:v>© Checkmark Audio. All rights reserved.</x:v>
      </x:c>
      <x:c r="N52" s="5" t="str">
        <x:v>Owned by Checkmark Audio; approved for public-website use.</x:v>
      </x:c>
      <x:c r="O52" s="5" t="str">
        <x:v>verified</x:v>
      </x:c>
      <x:c r="P52" s="5" t="str">
        <x:v>approved</x:v>
      </x:c>
      <x:c r="Q52" s="5" t="str">
        <x:v>public-website</x:v>
      </x:c>
      <x:c r="R52" s="5" t="str">
        <x:v>artist-promotion</x:v>
      </x:c>
      <x:c r="S52" s="5" t="str">
        <x:v>"Boost your career with stunning visuals" artist photography promo graphic.</x:v>
      </x:c>
      <x:c r="T52" s="5" t="str"/>
      <x:c r="U52" s="5" t="str"/>
      <x:c r="V52" s="5" t="str">
        <x:v>pending-human-approval</x:v>
      </x:c>
      <x:c r="W5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3" ht="22" customHeight="1">
      <x:c r="A53" s="5" t="str">
        <x:v>IMG-0047</x:v>
      </x:c>
      <x:c r="B53" s="5" t="str">
        <x:v>MEDIA/IMAGES/artist-photography-career-graphic.png</x:v>
      </x:c>
      <x:c r="C53" s="5" t="str">
        <x:v>MEDIA/IMAGES/artist-photography-career-graphic.webp</x:v>
      </x:c>
      <x:c r="D53" s="5" t="str">
        <x:v>image</x:v>
      </x:c>
      <x:c r="E53" s="5" t="str">
        <x:v>artist photography career graphic</x:v>
      </x:c>
      <x:c r="F53" s="5" t="str"/>
      <x:c r="G53" s="5" t="str"/>
      <x:c r="H53" s="5" t="str"/>
      <x:c r="I53" s="5" t="str"/>
      <x:c r="J53" s="5" t="str"/>
      <x:c r="K53" s="5" t="str">
        <x:v>Checkmark Audio staff</x:v>
      </x:c>
      <x:c r="L53" s="5" t="str">
        <x:v>Checkmark Audio</x:v>
      </x:c>
      <x:c r="M53" s="5" t="str">
        <x:v>© Checkmark Audio. All rights reserved.</x:v>
      </x:c>
      <x:c r="N53" s="5" t="str">
        <x:v>Owned by Checkmark Audio; approved for public-website use.</x:v>
      </x:c>
      <x:c r="O53" s="5" t="str">
        <x:v>verified</x:v>
      </x:c>
      <x:c r="P53" s="5" t="str">
        <x:v>approved</x:v>
      </x:c>
      <x:c r="Q53" s="5" t="str">
        <x:v>public-website</x:v>
      </x:c>
      <x:c r="R53" s="5" t="str">
        <x:v>artist-promotion</x:v>
      </x:c>
      <x:c r="S53" s="5" t="str">
        <x:v>"Boost your career with stunning visuals" artist photography promo graphic.</x:v>
      </x:c>
      <x:c r="T53" s="5" t="str"/>
      <x:c r="U53" s="5" t="str"/>
      <x:c r="V53" s="5" t="str">
        <x:v>pending-human-approval</x:v>
      </x:c>
      <x:c r="W5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4" ht="22" customHeight="1">
      <x:c r="A54" s="5" t="str">
        <x:v>IMG-0049</x:v>
      </x:c>
      <x:c r="B54" s="5" t="str">
        <x:v>MEDIA/IMAGES/male-artist-blue-cap-studio-headshot-view-01.jpg</x:v>
      </x:c>
      <x:c r="C54" s="5" t="str">
        <x:v>MEDIA/IMAGES/male-artist-blue-cap-studio-headshot-view-01.webp</x:v>
      </x:c>
      <x:c r="D54" s="5" t="str">
        <x:v>image</x:v>
      </x:c>
      <x:c r="E54" s="5" t="str">
        <x:v>artist portrait cap view 03</x:v>
      </x:c>
      <x:c r="F54" s="5" t="str"/>
      <x:c r="G54" s="5" t="str"/>
      <x:c r="H54" s="5" t="str"/>
      <x:c r="I54" s="5" t="str"/>
      <x:c r="J54" s="5" t="str"/>
      <x:c r="K54" s="5" t="str">
        <x:v>Checkmark Audio staff</x:v>
      </x:c>
      <x:c r="L54" s="5" t="str">
        <x:v>Checkmark Audio</x:v>
      </x:c>
      <x:c r="M54" s="5" t="str">
        <x:v>© Checkmark Audio. All rights reserved.</x:v>
      </x:c>
      <x:c r="N54" s="5" t="str">
        <x:v>Owned by Checkmark Audio; approved for public-website use.</x:v>
      </x:c>
      <x:c r="O54" s="5" t="str">
        <x:v>verified</x:v>
      </x:c>
      <x:c r="P54" s="5" t="str">
        <x:v>approved</x:v>
      </x:c>
      <x:c r="Q54" s="5" t="str">
        <x:v>public-website</x:v>
      </x:c>
      <x:c r="R54" s="5" t="str">
        <x:v>artist-photography</x:v>
      </x:c>
      <x:c r="S54" s="5" t="str">
        <x:v>Studio headshot of a male artist wearing a blue cap.</x:v>
      </x:c>
      <x:c r="T54" s="5" t="str"/>
      <x:c r="U54" s="5" t="str"/>
      <x:c r="V54" s="5" t="str">
        <x:v>pending-human-approval</x:v>
      </x:c>
      <x:c r="W5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5" ht="22" customHeight="1">
      <x:c r="A55" s="5" t="str">
        <x:v>IMG-0050</x:v>
      </x:c>
      <x:c r="B55" s="5" t="str">
        <x:v>MEDIA/IMAGES/male-artist-looking-up-studio-portrait-view-02.jpg</x:v>
      </x:c>
      <x:c r="C55" s="5" t="str">
        <x:v>MEDIA/IMAGES/male-artist-looking-up-studio-portrait-view-02.webp</x:v>
      </x:c>
      <x:c r="D55" s="5" t="str">
        <x:v>image</x:v>
      </x:c>
      <x:c r="E55" s="5" t="str">
        <x:v>artist portrait looking up</x:v>
      </x:c>
      <x:c r="F55" s="5" t="str"/>
      <x:c r="G55" s="5" t="str"/>
      <x:c r="H55" s="5" t="str"/>
      <x:c r="I55" s="5" t="str"/>
      <x:c r="J55" s="5" t="str"/>
      <x:c r="K55" s="5" t="str">
        <x:v>Checkmark Audio staff</x:v>
      </x:c>
      <x:c r="L55" s="5" t="str">
        <x:v>Checkmark Audio</x:v>
      </x:c>
      <x:c r="M55" s="5" t="str">
        <x:v>© Checkmark Audio. All rights reserved.</x:v>
      </x:c>
      <x:c r="N55" s="5" t="str">
        <x:v>Owned by Checkmark Audio; approved for public-website use.</x:v>
      </x:c>
      <x:c r="O55" s="5" t="str">
        <x:v>verified</x:v>
      </x:c>
      <x:c r="P55" s="5" t="str">
        <x:v>approved</x:v>
      </x:c>
      <x:c r="Q55" s="5" t="str">
        <x:v>public-website</x:v>
      </x:c>
      <x:c r="R55" s="5" t="str">
        <x:v>artist-photography</x:v>
      </x:c>
      <x:c r="S55" s="5" t="str">
        <x:v>Studio portrait of a male artist against acoustic panels, looking upward.</x:v>
      </x:c>
      <x:c r="T55" s="5" t="str"/>
      <x:c r="U55" s="5" t="str"/>
      <x:c r="V55" s="5" t="str">
        <x:v>pending-human-approval</x:v>
      </x:c>
      <x:c r="W5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6" ht="22" customHeight="1">
      <x:c r="A56" s="5" t="str">
        <x:v>IMG-0052</x:v>
      </x:c>
      <x:c r="B56" s="5" t="str">
        <x:v>MEDIA/IMAGES/artist-profile-teal-jacket-view-03.jpg</x:v>
      </x:c>
      <x:c r="C56" s="5" t="str">
        <x:v>MEDIA/IMAGES/artist-profile-teal-jacket-view-03.webp</x:v>
      </x:c>
      <x:c r="D56" s="5" t="str">
        <x:v>image</x:v>
      </x:c>
      <x:c r="E56" s="5" t="str">
        <x:v>artist profile teal jacket view 03</x:v>
      </x:c>
      <x:c r="F56" s="5" t="str"/>
      <x:c r="G56" s="5" t="str"/>
      <x:c r="H56" s="5" t="str"/>
      <x:c r="I56" s="5" t="str"/>
      <x:c r="J56" s="5" t="str"/>
      <x:c r="K56" s="5" t="str">
        <x:v>Checkmark Audio staff</x:v>
      </x:c>
      <x:c r="L56" s="5" t="str">
        <x:v>Checkmark Audio</x:v>
      </x:c>
      <x:c r="M56" s="5" t="str">
        <x:v>© Checkmark Audio. All rights reserved.</x:v>
      </x:c>
      <x:c r="N56" s="5" t="str">
        <x:v>Owned by Checkmark Audio; approved for public-website use.</x:v>
      </x:c>
      <x:c r="O56" s="5" t="str">
        <x:v>verified</x:v>
      </x:c>
      <x:c r="P56" s="5" t="str">
        <x:v>approved</x:v>
      </x:c>
      <x:c r="Q56" s="5" t="str">
        <x:v>public-website</x:v>
      </x:c>
      <x:c r="R56" s="5" t="str">
        <x:v>artist-photography</x:v>
      </x:c>
      <x:c r="S56" s="5" t="str">
        <x:v>Profile portrait of an artist wearing a teal jacket.</x:v>
      </x:c>
      <x:c r="T56" s="5" t="str"/>
      <x:c r="U56" s="5" t="str"/>
      <x:c r="V56" s="5" t="str">
        <x:v>pending-human-approval</x:v>
      </x:c>
      <x:c r="W5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7" ht="22" customHeight="1">
      <x:c r="A57" s="5" t="str">
        <x:v>IMG-0054</x:v>
      </x:c>
      <x:c r="B57" s="5" t="str">
        <x:v>MEDIA/IMAGES/artist-purple-line-portrait-view-02.jpg</x:v>
      </x:c>
      <x:c r="C57" s="5" t="str">
        <x:v>MEDIA/IMAGES/artist-purple-line-portrait-view-02.webp</x:v>
      </x:c>
      <x:c r="D57" s="5" t="str">
        <x:v>image</x:v>
      </x:c>
      <x:c r="E57" s="5" t="str">
        <x:v>artist purple line portrait view 02</x:v>
      </x:c>
      <x:c r="F57" s="5" t="str"/>
      <x:c r="G57" s="5" t="str"/>
      <x:c r="H57" s="5" t="str"/>
      <x:c r="I57" s="5" t="str"/>
      <x:c r="J57" s="5" t="str"/>
      <x:c r="K57" s="5" t="str">
        <x:v>Checkmark Audio staff</x:v>
      </x:c>
      <x:c r="L57" s="5" t="str">
        <x:v>Checkmark Audio</x:v>
      </x:c>
      <x:c r="M57" s="5" t="str">
        <x:v>© Checkmark Audio. All rights reserved.</x:v>
      </x:c>
      <x:c r="N57" s="5" t="str">
        <x:v>Owned by Checkmark Audio; approved for public-website use.</x:v>
      </x:c>
      <x:c r="O57" s="5" t="str">
        <x:v>verified</x:v>
      </x:c>
      <x:c r="P57" s="5" t="str">
        <x:v>approved</x:v>
      </x:c>
      <x:c r="Q57" s="5" t="str">
        <x:v>public-website</x:v>
      </x:c>
      <x:c r="R57" s="5" t="str">
        <x:v>artist-photography</x:v>
      </x:c>
      <x:c r="S57" s="5" t="str">
        <x:v>Artist portrait under purple line lighting.</x:v>
      </x:c>
      <x:c r="T57" s="5" t="str"/>
      <x:c r="U57" s="5" t="str"/>
      <x:c r="V57" s="5" t="str">
        <x:v>pending-human-approval</x:v>
      </x:c>
      <x:c r="W5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8" ht="22" customHeight="1">
      <x:c r="A58" s="5" t="str">
        <x:v>IMG-0055</x:v>
      </x:c>
      <x:c r="B58" s="5" t="str">
        <x:v>MEDIA/IMAGES/artist-purple-line-portrait-view-03.jpg</x:v>
      </x:c>
      <x:c r="C58" s="5" t="str">
        <x:v>MEDIA/IMAGES/artist-purple-line-portrait-view-03.webp</x:v>
      </x:c>
      <x:c r="D58" s="5" t="str">
        <x:v>image</x:v>
      </x:c>
      <x:c r="E58" s="5" t="str">
        <x:v>artist purple line portrait view 03</x:v>
      </x:c>
      <x:c r="F58" s="5" t="str"/>
      <x:c r="G58" s="5" t="str"/>
      <x:c r="H58" s="5" t="str"/>
      <x:c r="I58" s="5" t="str"/>
      <x:c r="J58" s="5" t="str"/>
      <x:c r="K58" s="5" t="str">
        <x:v>Checkmark Audio staff</x:v>
      </x:c>
      <x:c r="L58" s="5" t="str">
        <x:v>Checkmark Audio</x:v>
      </x:c>
      <x:c r="M58" s="5" t="str">
        <x:v>© Checkmark Audio. All rights reserved.</x:v>
      </x:c>
      <x:c r="N58" s="5" t="str">
        <x:v>Owned by Checkmark Audio; approved for public-website use.</x:v>
      </x:c>
      <x:c r="O58" s="5" t="str">
        <x:v>verified</x:v>
      </x:c>
      <x:c r="P58" s="5" t="str">
        <x:v>approved</x:v>
      </x:c>
      <x:c r="Q58" s="5" t="str">
        <x:v>public-website</x:v>
      </x:c>
      <x:c r="R58" s="5" t="str">
        <x:v>artist-photography</x:v>
      </x:c>
      <x:c r="S58" s="5" t="str">
        <x:v>Artist portrait under purple line lighting.</x:v>
      </x:c>
      <x:c r="T58" s="5" t="str"/>
      <x:c r="U58" s="5" t="str"/>
      <x:c r="V58" s="5" t="str">
        <x:v>pending-human-approval</x:v>
      </x:c>
      <x:c r="W5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9" ht="22" customHeight="1">
      <x:c r="A59" s="5" t="str">
        <x:v>IMG-0056</x:v>
      </x:c>
      <x:c r="B59" s="5" t="str">
        <x:v>MEDIA/IMAGES/artist-purple-line-portrait.jpg</x:v>
      </x:c>
      <x:c r="C59" s="5" t="str">
        <x:v>MEDIA/IMAGES/artist-purple-line-portrait.webp</x:v>
      </x:c>
      <x:c r="D59" s="5" t="str">
        <x:v>image</x:v>
      </x:c>
      <x:c r="E59" s="5" t="str">
        <x:v>artist purple line portrait</x:v>
      </x:c>
      <x:c r="F59" s="5" t="str"/>
      <x:c r="G59" s="5" t="str"/>
      <x:c r="H59" s="5" t="str"/>
      <x:c r="I59" s="5" t="str"/>
      <x:c r="J59" s="5" t="str"/>
      <x:c r="K59" s="5" t="str">
        <x:v>Checkmark Audio staff</x:v>
      </x:c>
      <x:c r="L59" s="5" t="str">
        <x:v>Checkmark Audio</x:v>
      </x:c>
      <x:c r="M59" s="5" t="str">
        <x:v>© Checkmark Audio. All rights reserved.</x:v>
      </x:c>
      <x:c r="N59" s="5" t="str">
        <x:v>Owned by Checkmark Audio; approved for public-website use.</x:v>
      </x:c>
      <x:c r="O59" s="5" t="str">
        <x:v>verified</x:v>
      </x:c>
      <x:c r="P59" s="5" t="str">
        <x:v>approved</x:v>
      </x:c>
      <x:c r="Q59" s="5" t="str">
        <x:v>public-website</x:v>
      </x:c>
      <x:c r="R59" s="5" t="str">
        <x:v>artist-photography</x:v>
      </x:c>
      <x:c r="S59" s="5" t="str">
        <x:v>Artist portrait under purple line lighting.</x:v>
      </x:c>
      <x:c r="T59" s="5" t="str"/>
      <x:c r="U59" s="5" t="str"/>
      <x:c r="V59" s="5" t="str">
        <x:v>pending-human-approval</x:v>
      </x:c>
      <x:c r="W5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60" ht="22" customHeight="1">
      <x:c r="A60" s="5" t="str">
        <x:v>IMG-0057</x:v>
      </x:c>
      <x:c r="B60" s="5" t="str">
        <x:v>MEDIA/IMAGES/artist-purple-silhouette-view-02.jpg</x:v>
      </x:c>
      <x:c r="C60" s="5" t="str">
        <x:v>MEDIA/IMAGES/artist-purple-silhouette-view-02.webp</x:v>
      </x:c>
      <x:c r="D60" s="5" t="str">
        <x:v>image</x:v>
      </x:c>
      <x:c r="E60" s="5" t="str">
        <x:v>artist purple silhouette view 02</x:v>
      </x:c>
      <x:c r="F60" s="5" t="str"/>
      <x:c r="G60" s="5" t="str"/>
      <x:c r="H60" s="5" t="str"/>
      <x:c r="I60" s="5" t="str"/>
      <x:c r="J60" s="5" t="str"/>
      <x:c r="K60" s="5" t="str">
        <x:v>Checkmark Audio staff</x:v>
      </x:c>
      <x:c r="L60" s="5" t="str">
        <x:v>Checkmark Audio</x:v>
      </x:c>
      <x:c r="M60" s="5" t="str">
        <x:v>© Checkmark Audio. All rights reserved.</x:v>
      </x:c>
      <x:c r="N60" s="5" t="str">
        <x:v>Owned by Checkmark Audio; approved for public-website use.</x:v>
      </x:c>
      <x:c r="O60" s="5" t="str">
        <x:v>verified</x:v>
      </x:c>
      <x:c r="P60" s="5" t="str">
        <x:v>approved</x:v>
      </x:c>
      <x:c r="Q60" s="5" t="str">
        <x:v>public-website</x:v>
      </x:c>
      <x:c r="R60" s="5" t="str">
        <x:v>artist-photography</x:v>
      </x:c>
      <x:c r="S60" s="5" t="str">
        <x:v>Artist portrait under purple line lighting.</x:v>
      </x:c>
      <x:c r="T60" s="5" t="str"/>
      <x:c r="U60" s="5" t="str"/>
      <x:c r="V60" s="5" t="str">
        <x:v>pending-human-approval</x:v>
      </x:c>
      <x:c r="W6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61" ht="22" customHeight="1">
      <x:c r="A61" s="5" t="str">
        <x:v>IMG-0058</x:v>
      </x:c>
      <x:c r="B61" s="5" t="str">
        <x:v>MEDIA/IMAGES/artist-purple-silhouette-view-03.jpg</x:v>
      </x:c>
      <x:c r="C61" s="5" t="str">
        <x:v>MEDIA/IMAGES/artist-purple-silhouette-view-03.webp</x:v>
      </x:c>
      <x:c r="D61" s="5" t="str">
        <x:v>image</x:v>
      </x:c>
      <x:c r="E61" s="5" t="str">
        <x:v>artist purple silhouette view 03</x:v>
      </x:c>
      <x:c r="F61" s="5" t="str"/>
      <x:c r="G61" s="5" t="str"/>
      <x:c r="H61" s="5" t="str"/>
      <x:c r="I61" s="5" t="str"/>
      <x:c r="J61" s="5" t="str"/>
      <x:c r="K61" s="5" t="str">
        <x:v>Checkmark Audio staff</x:v>
      </x:c>
      <x:c r="L61" s="5" t="str">
        <x:v>Checkmark Audio</x:v>
      </x:c>
      <x:c r="M61" s="5" t="str">
        <x:v>© Checkmark Audio. All rights reserved.</x:v>
      </x:c>
      <x:c r="N61" s="5" t="str">
        <x:v>Owned by Checkmark Audio; approved for public-website use.</x:v>
      </x:c>
      <x:c r="O61" s="5" t="str">
        <x:v>verified</x:v>
      </x:c>
      <x:c r="P61" s="5" t="str">
        <x:v>approved</x:v>
      </x:c>
      <x:c r="Q61" s="5" t="str">
        <x:v>public-website</x:v>
      </x:c>
      <x:c r="R61" s="5" t="str">
        <x:v>artist-photography</x:v>
      </x:c>
      <x:c r="S61" s="5" t="str">
        <x:v>Artist portrait under purple line lighting.</x:v>
      </x:c>
      <x:c r="T61" s="5" t="str"/>
      <x:c r="U61" s="5" t="str"/>
      <x:c r="V61" s="5" t="str">
        <x:v>pending-human-approval</x:v>
      </x:c>
      <x:c r="W6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62" ht="22" customHeight="1">
      <x:c r="A62" s="5" t="str">
        <x:v>IMG-0059</x:v>
      </x:c>
      <x:c r="B62" s="5" t="str">
        <x:v>MEDIA/IMAGES/artist-purple-silhouette-view-04.jpg</x:v>
      </x:c>
      <x:c r="C62" s="5" t="str">
        <x:v>MEDIA/IMAGES/artist-purple-silhouette-view-04.webp</x:v>
      </x:c>
      <x:c r="D62" s="5" t="str">
        <x:v>image</x:v>
      </x:c>
      <x:c r="E62" s="5" t="str">
        <x:v>artist purple silhouette view 04</x:v>
      </x:c>
      <x:c r="F62" s="5" t="str"/>
      <x:c r="G62" s="5" t="str"/>
      <x:c r="H62" s="5" t="str"/>
      <x:c r="I62" s="5" t="str"/>
      <x:c r="J62" s="5" t="str"/>
      <x:c r="K62" s="5" t="str">
        <x:v>Checkmark Audio staff</x:v>
      </x:c>
      <x:c r="L62" s="5" t="str">
        <x:v>Checkmark Audio</x:v>
      </x:c>
      <x:c r="M62" s="5" t="str">
        <x:v>© Checkmark Audio. All rights reserved.</x:v>
      </x:c>
      <x:c r="N62" s="5" t="str">
        <x:v>Owned by Checkmark Audio; approved for public-website use.</x:v>
      </x:c>
      <x:c r="O62" s="5" t="str">
        <x:v>verified</x:v>
      </x:c>
      <x:c r="P62" s="5" t="str">
        <x:v>approved</x:v>
      </x:c>
      <x:c r="Q62" s="5" t="str">
        <x:v>public-website</x:v>
      </x:c>
      <x:c r="R62" s="5" t="str">
        <x:v>artist-photography</x:v>
      </x:c>
      <x:c r="S62" s="5" t="str">
        <x:v>Artist portrait under purple line lighting.</x:v>
      </x:c>
      <x:c r="T62" s="5" t="str"/>
      <x:c r="U62" s="5" t="str"/>
      <x:c r="V62" s="5" t="str">
        <x:v>pending-human-approval</x:v>
      </x:c>
      <x:c r="W6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63" ht="22" customHeight="1">
      <x:c r="A63" s="5" t="str">
        <x:v>IMG-0060</x:v>
      </x:c>
      <x:c r="B63" s="5" t="str">
        <x:v>MEDIA/IMAGES/artist-purple-silhouette-view-05.jpg</x:v>
      </x:c>
      <x:c r="C63" s="5" t="str">
        <x:v>MEDIA/IMAGES/artist-purple-silhouette-view-05.webp</x:v>
      </x:c>
      <x:c r="D63" s="5" t="str">
        <x:v>image</x:v>
      </x:c>
      <x:c r="E63" s="5" t="str">
        <x:v>artist purple silhouette view 05</x:v>
      </x:c>
      <x:c r="F63" s="5" t="str"/>
      <x:c r="G63" s="5" t="str"/>
      <x:c r="H63" s="5" t="str"/>
      <x:c r="I63" s="5" t="str"/>
      <x:c r="J63" s="5" t="str"/>
      <x:c r="K63" s="5" t="str">
        <x:v>Checkmark Audio staff</x:v>
      </x:c>
      <x:c r="L63" s="5" t="str">
        <x:v>Checkmark Audio</x:v>
      </x:c>
      <x:c r="M63" s="5" t="str">
        <x:v>© Checkmark Audio. All rights reserved.</x:v>
      </x:c>
      <x:c r="N63" s="5" t="str">
        <x:v>Owned by Checkmark Audio; approved for public-website use.</x:v>
      </x:c>
      <x:c r="O63" s="5" t="str">
        <x:v>verified</x:v>
      </x:c>
      <x:c r="P63" s="5" t="str">
        <x:v>approved</x:v>
      </x:c>
      <x:c r="Q63" s="5" t="str">
        <x:v>public-website</x:v>
      </x:c>
      <x:c r="R63" s="5" t="str">
        <x:v>artist-photography</x:v>
      </x:c>
      <x:c r="S63" s="5" t="str">
        <x:v>Artist portrait under purple line lighting.</x:v>
      </x:c>
      <x:c r="T63" s="5" t="str"/>
      <x:c r="U63" s="5" t="str"/>
      <x:c r="V63" s="5" t="str">
        <x:v>pending-human-approval</x:v>
      </x:c>
      <x:c r="W6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64" ht="22" customHeight="1">
      <x:c r="A64" s="5" t="str">
        <x:v>IMG-0062</x:v>
      </x:c>
      <x:c r="B64" s="5" t="str">
        <x:v>MEDIA/IMAGES/jjune-vocal-recording-session-view-01.jpg</x:v>
      </x:c>
      <x:c r="C64" s="5" t="str">
        <x:v>MEDIA/IMAGES/jjune-vocal-recording-session-view-01.webp</x:v>
      </x:c>
      <x:c r="D64" s="5" t="str">
        <x:v>image</x:v>
      </x:c>
      <x:c r="E64" s="5" t="str">
        <x:v>artist speaking booth close view 03</x:v>
      </x:c>
      <x:c r="F64" s="5" t="str"/>
      <x:c r="G64" s="5" t="str"/>
      <x:c r="H64" s="5" t="str"/>
      <x:c r="I64" s="5" t="str"/>
      <x:c r="J64" s="5" t="str"/>
      <x:c r="K64" s="5" t="str">
        <x:v>Checkmark Audio staff</x:v>
      </x:c>
      <x:c r="L64" s="5" t="str">
        <x:v>Checkmark Audio</x:v>
      </x:c>
      <x:c r="M64" s="5" t="str">
        <x:v>© Checkmark Audio. All rights reserved.</x:v>
      </x:c>
      <x:c r="N64" s="5" t="str">
        <x:v>Owned by Checkmark Audio; approved for public-website use.</x:v>
      </x:c>
      <x:c r="O64" s="5" t="str">
        <x:v>verified</x:v>
      </x:c>
      <x:c r="P64" s="5" t="str">
        <x:v>approved</x:v>
      </x:c>
      <x:c r="Q64" s="5" t="str">
        <x:v>public-website</x:v>
      </x:c>
      <x:c r="R64" s="5" t="str">
        <x:v>artist-photography</x:v>
      </x:c>
      <x:c r="S64" s="5" t="str">
        <x:v>Jjune recording vocals in the booth at Checkmark Audio.</x:v>
      </x:c>
      <x:c r="T64" s="5" t="str"/>
      <x:c r="U64" s="5" t="str"/>
      <x:c r="V64" s="5" t="str">
        <x:v>pending-human-approval</x:v>
      </x:c>
      <x:c r="W6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65" ht="22" customHeight="1">
      <x:c r="A65" s="5" t="str">
        <x:v>IMG-0064</x:v>
      </x:c>
      <x:c r="B65" s="5" t="str">
        <x:v>MEDIA/IMAGES/artist-white-shirt-portrait.jpg</x:v>
      </x:c>
      <x:c r="C65" s="5" t="str">
        <x:v>MEDIA/IMAGES/artist-white-shirt-portrait.webp</x:v>
      </x:c>
      <x:c r="D65" s="5" t="str">
        <x:v>image</x:v>
      </x:c>
      <x:c r="E65" s="5" t="str">
        <x:v>artist white shirt portrait</x:v>
      </x:c>
      <x:c r="F65" s="5" t="str"/>
      <x:c r="G65" s="5" t="str"/>
      <x:c r="H65" s="5" t="str"/>
      <x:c r="I65" s="5" t="str"/>
      <x:c r="J65" s="5" t="str"/>
      <x:c r="K65" s="5" t="str">
        <x:v>Checkmark Audio staff</x:v>
      </x:c>
      <x:c r="L65" s="5" t="str">
        <x:v>Checkmark Audio</x:v>
      </x:c>
      <x:c r="M65" s="5" t="str">
        <x:v>© Checkmark Audio. All rights reserved.</x:v>
      </x:c>
      <x:c r="N65" s="5" t="str">
        <x:v>Owned by Checkmark Audio; approved for public-website use.</x:v>
      </x:c>
      <x:c r="O65" s="5" t="str">
        <x:v>verified</x:v>
      </x:c>
      <x:c r="P65" s="5" t="str">
        <x:v>approved</x:v>
      </x:c>
      <x:c r="Q65" s="5" t="str">
        <x:v>public-website</x:v>
      </x:c>
      <x:c r="R65" s="5" t="str">
        <x:v>artist-photography</x:v>
      </x:c>
      <x:c r="S65" s="5" t="str">
        <x:v>Studio headshot portrait of an artist.</x:v>
      </x:c>
      <x:c r="T65" s="5" t="str"/>
      <x:c r="U65" s="5" t="str"/>
      <x:c r="V65" s="5" t="str">
        <x:v>pending-human-approval</x:v>
      </x:c>
      <x:c r="W6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66" ht="22" customHeight="1">
      <x:c r="A66" s="5" t="str">
        <x:v>IMG-0067</x:v>
      </x:c>
      <x:c r="B66" s="5" t="str">
        <x:v>MEDIA/IMAGES/country-medicine-singer-studio-headphones-view-01.jpeg</x:v>
      </x:c>
      <x:c r="C66" s="5" t="str">
        <x:v>MEDIA/IMAGES/GALLERY/country-medicine-singer-studio-headphones-view-01.webp</x:v>
      </x:c>
      <x:c r="D66" s="5" t="str">
        <x:v>image</x:v>
      </x:c>
      <x:c r="E66" s="5" t="str">
        <x:v>artists cafe country medicine footer picture 1</x:v>
      </x:c>
      <x:c r="F66" s="5" t="str"/>
      <x:c r="G66" s="5" t="str"/>
      <x:c r="H66" s="5" t="str"/>
      <x:c r="I66" s="5" t="str"/>
      <x:c r="J66" s="5" t="str"/>
      <x:c r="K66" s="5" t="str">
        <x:v>Checkmark Audio staff</x:v>
      </x:c>
      <x:c r="L66" s="5" t="str">
        <x:v>Checkmark Audio</x:v>
      </x:c>
      <x:c r="M66" s="5" t="str">
        <x:v>© Checkmark Audio. All rights reserved.</x:v>
      </x:c>
      <x:c r="N66" s="5" t="str">
        <x:v>Owned by Checkmark Audio; approved for public-website use.</x:v>
      </x:c>
      <x:c r="O66" s="5" t="str">
        <x:v>verified</x:v>
      </x:c>
      <x:c r="P66" s="5" t="str">
        <x:v>approved</x:v>
      </x:c>
      <x:c r="Q66" s="5" t="str">
        <x:v>public-website</x:v>
      </x:c>
      <x:c r="R66" s="5" t="str">
        <x:v>gallery</x:v>
      </x:c>
      <x:c r="S66" s="5" t="str">
        <x:v>Country Medicine's singer wearing studio headphones at Checkmark Audio.</x:v>
      </x:c>
      <x:c r="T66" s="5" t="str"/>
      <x:c r="U66" s="5" t="str"/>
      <x:c r="V66" s="5" t="str">
        <x:v>pending-human-approval</x:v>
      </x:c>
      <x:c r="W6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67" ht="22" customHeight="1">
      <x:c r="A67" s="5" t="str">
        <x:v>IMG-0068</x:v>
      </x:c>
      <x:c r="B67" s="5" t="str">
        <x:v>MEDIA/IMAGES/artists-cafe-country-medicine-footer-picture-1.jpg</x:v>
      </x:c>
      <x:c r="C67" s="5" t="str">
        <x:v>MEDIA/IMAGES/artists-cafe-country-medicine-footer-picture-1.webp</x:v>
      </x:c>
      <x:c r="D67" s="5" t="str">
        <x:v>image</x:v>
      </x:c>
      <x:c r="E67" s="5" t="str">
        <x:v>artists cafe country medicine footer picture 1</x:v>
      </x:c>
      <x:c r="F67" s="5" t="str"/>
      <x:c r="G67" s="5" t="str"/>
      <x:c r="H67" s="5" t="str"/>
      <x:c r="I67" s="5" t="str"/>
      <x:c r="J67" s="5" t="str"/>
      <x:c r="K67" s="5" t="str">
        <x:v>Country Medicine</x:v>
      </x:c>
      <x:c r="L67" s="5" t="str">
        <x:v>Courtesy of Country Medicine</x:v>
      </x:c>
      <x:c r="M67" s="5" t="str">
        <x:v>© Country Medicine. Used with permission.</x:v>
      </x:c>
      <x:c r="N67" s="5" t="str">
        <x:v>Property of Country Medicine; used with the artist's permission for Checkmark Audio promotional/website purposes.</x:v>
      </x:c>
      <x:c r="O67" s="5" t="str">
        <x:v>verified</x:v>
      </x:c>
      <x:c r="P67" s="5" t="str">
        <x:v>approved</x:v>
      </x:c>
      <x:c r="Q67" s="5" t="str">
        <x:v>public-website</x:v>
      </x:c>
      <x:c r="R67" s="5" t="str">
        <x:v>artist-promotion</x:v>
      </x:c>
      <x:c r="S67" s="5" t="str">
        <x:v>Country Medicine, featured in Checkmark Audio's artist gallery.</x:v>
      </x:c>
      <x:c r="T67" s="5" t="str"/>
      <x:c r="U67" s="5" t="str"/>
      <x:c r="V67" s="5" t="str">
        <x:v>pending-human-approval</x:v>
      </x:c>
      <x:c r="W6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68" ht="22" customHeight="1">
      <x:c r="A68" s="5" t="str">
        <x:v>IMG-0071</x:v>
      </x:c>
      <x:c r="B68" s="5" t="str">
        <x:v>MEDIA/IMAGES/millie-black-and-white-album-cover-background.jpg</x:v>
      </x:c>
      <x:c r="C68" s="5" t="str">
        <x:v>MEDIA/IMAGES/millie-black-and-white-album-cover-background.webp</x:v>
      </x:c>
      <x:c r="D68" s="5" t="str">
        <x:v>image</x:v>
      </x:c>
      <x:c r="E68" s="5" t="str">
        <x:v>artists cafe milli footer picture 3</x:v>
      </x:c>
      <x:c r="F68" s="5" t="str"/>
      <x:c r="G68" s="5" t="str"/>
      <x:c r="H68" s="5" t="str"/>
      <x:c r="I68" s="5" t="str"/>
      <x:c r="J68" s="5" t="str"/>
      <x:c r="K68" s="5" t="str">
        <x:v>Millie</x:v>
      </x:c>
      <x:c r="L68" s="5" t="str">
        <x:v>Courtesy of Millie</x:v>
      </x:c>
      <x:c r="M68" s="5" t="str">
        <x:v>© Millie. Used with permission.</x:v>
      </x:c>
      <x:c r="N68" s="5" t="str">
        <x:v>Property of Millie; used with the artist's permission for Checkmark Audio promotional/website purposes.</x:v>
      </x:c>
      <x:c r="O68" s="5" t="str">
        <x:v>verified</x:v>
      </x:c>
      <x:c r="P68" s="5" t="str">
        <x:v>approved</x:v>
      </x:c>
      <x:c r="Q68" s="5" t="str">
        <x:v>public-website</x:v>
      </x:c>
      <x:c r="R68" s="5" t="str">
        <x:v>artist-promotion</x:v>
      </x:c>
      <x:c r="S68" s="5" t="str">
        <x:v>Black-and-white background photo from Millie's album cover shoot.</x:v>
      </x:c>
      <x:c r="T68" s="5" t="str"/>
      <x:c r="U68" s="5" t="str"/>
      <x:c r="V68" s="5" t="str">
        <x:v>pending-human-approval</x:v>
      </x:c>
      <x:c r="W6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69" ht="22" customHeight="1">
      <x:c r="A69" s="5" t="str">
        <x:v>IMG-0074</x:v>
      </x:c>
      <x:c r="B69" s="5" t="str">
        <x:v>MEDIA/IMAGES/artists-cafe-richard-footer-picture-5.jpeg</x:v>
      </x:c>
      <x:c r="C69" s="5" t="str">
        <x:v>MEDIA/IMAGES/artists-cafe-richard-footer-picture-5-jpeg.webp</x:v>
      </x:c>
      <x:c r="D69" s="5" t="str">
        <x:v>image</x:v>
      </x:c>
      <x:c r="E69" s="5" t="str">
        <x:v>artists cafe richard footer picture 5</x:v>
      </x:c>
      <x:c r="F69" s="5" t="str"/>
      <x:c r="G69" s="5" t="str"/>
      <x:c r="H69" s="5" t="str"/>
      <x:c r="I69" s="5" t="str"/>
      <x:c r="J69" s="5" t="str"/>
      <x:c r="K69" s="5" t="str">
        <x:v>Checkmark Audio staff</x:v>
      </x:c>
      <x:c r="L69" s="5" t="str">
        <x:v>Checkmark Audio</x:v>
      </x:c>
      <x:c r="M69" s="5" t="str">
        <x:v>© Checkmark Audio. All rights reserved.</x:v>
      </x:c>
      <x:c r="N69" s="5" t="str">
        <x:v>Owned by Checkmark Audio; approved for public-website use.</x:v>
      </x:c>
      <x:c r="O69" s="5" t="str">
        <x:v>verified</x:v>
      </x:c>
      <x:c r="P69" s="5" t="str">
        <x:v>approved</x:v>
      </x:c>
      <x:c r="Q69" s="5" t="str">
        <x:v>public-website</x:v>
      </x:c>
      <x:c r="R69" s="5" t="str">
        <x:v>artist-promotion</x:v>
      </x:c>
      <x:c r="S69" s="5" t="str">
        <x:v>Artist photo featured in Checkmark Audio's artist gallery footer.</x:v>
      </x:c>
      <x:c r="T69" s="5" t="str"/>
      <x:c r="U69" s="5" t="str"/>
      <x:c r="V69" s="5" t="str">
        <x:v>pending-human-approval</x:v>
      </x:c>
      <x:c r="W6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Bridget 2026-08-08: no client named Richard; this is Richard Baca (staff).</x:v>
      </x:c>
    </x:row>
    <x:row r="70" ht="22" customHeight="1">
      <x:c r="A70" s="5" t="str">
        <x:v>IMG-0075</x:v>
      </x:c>
      <x:c r="B70" s="5" t="str">
        <x:v>MEDIA/IMAGES/artists-cafe-richard-footer-picture-5.jpg</x:v>
      </x:c>
      <x:c r="C70" s="5" t="str">
        <x:v>MEDIA/IMAGES/artists-cafe-richard-footer-picture-5-jpg.webp</x:v>
      </x:c>
      <x:c r="D70" s="5" t="str">
        <x:v>image</x:v>
      </x:c>
      <x:c r="E70" s="5" t="str">
        <x:v>artists cafe richard footer picture 5</x:v>
      </x:c>
      <x:c r="F70" s="5" t="str"/>
      <x:c r="G70" s="5" t="str"/>
      <x:c r="H70" s="5" t="str"/>
      <x:c r="I70" s="5" t="str"/>
      <x:c r="J70" s="5" t="str"/>
      <x:c r="K70" s="5" t="str">
        <x:v>Checkmark Audio staff</x:v>
      </x:c>
      <x:c r="L70" s="5" t="str">
        <x:v>Checkmark Audio</x:v>
      </x:c>
      <x:c r="M70" s="5" t="str">
        <x:v>© Checkmark Audio. All rights reserved.</x:v>
      </x:c>
      <x:c r="N70" s="5" t="str">
        <x:v>Owned by Checkmark Audio; approved for public-website use.</x:v>
      </x:c>
      <x:c r="O70" s="5" t="str">
        <x:v>verified</x:v>
      </x:c>
      <x:c r="P70" s="5" t="str">
        <x:v>approved</x:v>
      </x:c>
      <x:c r="Q70" s="5" t="str">
        <x:v>public-website</x:v>
      </x:c>
      <x:c r="R70" s="5" t="str">
        <x:v>artist-promotion</x:v>
      </x:c>
      <x:c r="S70" s="5" t="str">
        <x:v>Artist photo featured in Checkmark Audio's artist gallery footer.</x:v>
      </x:c>
      <x:c r="T70" s="5" t="str"/>
      <x:c r="U70" s="5" t="str"/>
      <x:c r="V70" s="5" t="str">
        <x:v>pending-human-approval</x:v>
      </x:c>
      <x:c r="W7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Bridget 2026-08-08: no client named Richard; this is Richard Baca (staff).</x:v>
      </x:c>
    </x:row>
    <x:row r="71" ht="22" customHeight="1">
      <x:c r="A71" s="5" t="str">
        <x:v>IMG-0076</x:v>
      </x:c>
      <x:c r="B71" s="5" t="str">
        <x:v>MEDIA/IMAGES/artists-discussing-recording-session-studio-lounge.jpg</x:v>
      </x:c>
      <x:c r="C71" s="5" t="str">
        <x:v>MEDIA/IMAGES/GALLERY/artists-discussing-recording-session-studio-lounge.webp</x:v>
      </x:c>
      <x:c r="D71" s="5" t="str">
        <x:v>image</x:v>
      </x:c>
      <x:c r="E71" s="5" t="str">
        <x:v>artists discussing recording session studio lounge</x:v>
      </x:c>
      <x:c r="F71" s="5" t="str">
        <x:v>recording studio</x:v>
      </x:c>
      <x:c r="G71" s="5" t="str">
        <x:v>Waiting area / lounge</x:v>
      </x:c>
      <x:c r="H71" s="5" t="str"/>
      <x:c r="I71" s="5" t="str"/>
      <x:c r="J71" s="5" t="str"/>
      <x:c r="K71" s="5" t="str">
        <x:v>Checkmark Audio staff</x:v>
      </x:c>
      <x:c r="L71" s="5" t="str">
        <x:v>Checkmark Audio</x:v>
      </x:c>
      <x:c r="M71" s="5" t="str">
        <x:v>© Checkmark Audio. All rights reserved.</x:v>
      </x:c>
      <x:c r="N71" s="5" t="str">
        <x:v>Owned by Checkmark Audio; approved for public-website use.</x:v>
      </x:c>
      <x:c r="O71" s="5" t="str">
        <x:v>verified</x:v>
      </x:c>
      <x:c r="P71" s="5" t="str">
        <x:v>approved</x:v>
      </x:c>
      <x:c r="Q71" s="5" t="str">
        <x:v>public-website</x:v>
      </x:c>
      <x:c r="R71" s="5" t="str">
        <x:v>gallery</x:v>
      </x:c>
      <x:c r="S71" s="5" t="str">
        <x:v>Artists discussing a recording session in the studio lounge at Checkmark Audio.</x:v>
      </x:c>
      <x:c r="T71" s="5" t="str"/>
      <x:c r="U71" s="5" t="str">
        <x:v>recording studio; Waiting area / lounge</x:v>
      </x:c>
      <x:c r="V71" s="5" t="str">
        <x:v>pending-human-approval</x:v>
      </x:c>
      <x:c r="W7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72" ht="22" customHeight="1">
      <x:c r="A72" s="5" t="str">
        <x:v>IMG-0077</x:v>
      </x:c>
      <x:c r="B72" s="5" t="str">
        <x:v>MEDIA/IMAGES/artists-in-recording-studio.png</x:v>
      </x:c>
      <x:c r="C72" s="5" t="str">
        <x:v>MEDIA/IMAGES/GALLERY/artists-in-recording-studio.webp</x:v>
      </x:c>
      <x:c r="D72" s="5" t="str">
        <x:v>image</x:v>
      </x:c>
      <x:c r="E72" s="5" t="str">
        <x:v>artists in recording studio</x:v>
      </x:c>
      <x:c r="F72" s="5" t="str">
        <x:v>recording studio</x:v>
      </x:c>
      <x:c r="G72" s="5" t="str"/>
      <x:c r="H72" s="5" t="str"/>
      <x:c r="I72" s="5" t="str"/>
      <x:c r="J72" s="5" t="str"/>
      <x:c r="K72" s="5" t="str">
        <x:v>Checkmark Audio staff</x:v>
      </x:c>
      <x:c r="L72" s="5" t="str">
        <x:v>Checkmark Audio</x:v>
      </x:c>
      <x:c r="M72" s="5" t="str">
        <x:v>© Checkmark Audio. All rights reserved.</x:v>
      </x:c>
      <x:c r="N72" s="5" t="str">
        <x:v>Owned by Checkmark Audio; approved for public-website use.</x:v>
      </x:c>
      <x:c r="O72" s="5" t="str">
        <x:v>verified</x:v>
      </x:c>
      <x:c r="P72" s="5" t="str">
        <x:v>approved</x:v>
      </x:c>
      <x:c r="Q72" s="5" t="str">
        <x:v>public-website</x:v>
      </x:c>
      <x:c r="R72" s="5" t="str">
        <x:v>gallery</x:v>
      </x:c>
      <x:c r="S72" s="5" t="str">
        <x:v>Artists in the recording studio at Checkmark Audio.</x:v>
      </x:c>
      <x:c r="T72" s="5" t="str"/>
      <x:c r="U72" s="5" t="str">
        <x:v>recording studio</x:v>
      </x:c>
      <x:c r="V72" s="5" t="str">
        <x:v>pending-human-approval</x:v>
      </x:c>
      <x:c r="W7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73" ht="22" customHeight="1">
      <x:c r="A73" s="5" t="str">
        <x:v>IMG-0078</x:v>
      </x:c>
      <x:c r="B73" s="5" t="str">
        <x:v>MEDIA/IMAGES/artists-red-light-portrait.jpg</x:v>
      </x:c>
      <x:c r="C73" s="5" t="str">
        <x:v>MEDIA/IMAGES/artists-red-light-portrait.webp</x:v>
      </x:c>
      <x:c r="D73" s="5" t="str">
        <x:v>image</x:v>
      </x:c>
      <x:c r="E73" s="5" t="str">
        <x:v>artists red light portrait</x:v>
      </x:c>
      <x:c r="F73" s="5" t="str"/>
      <x:c r="G73" s="5" t="str"/>
      <x:c r="H73" s="5" t="str"/>
      <x:c r="I73" s="5" t="str"/>
      <x:c r="J73" s="5" t="str"/>
      <x:c r="K73" s="5" t="str">
        <x:v>Checkmark Audio staff</x:v>
      </x:c>
      <x:c r="L73" s="5" t="str">
        <x:v>Checkmark Audio</x:v>
      </x:c>
      <x:c r="M73" s="5" t="str">
        <x:v>© Checkmark Audio. All rights reserved.</x:v>
      </x:c>
      <x:c r="N73" s="5" t="str">
        <x:v>Owned by Checkmark Audio; approved for public-website use.</x:v>
      </x:c>
      <x:c r="O73" s="5" t="str">
        <x:v>verified</x:v>
      </x:c>
      <x:c r="P73" s="5" t="str">
        <x:v>approved</x:v>
      </x:c>
      <x:c r="Q73" s="5" t="str">
        <x:v>public-website</x:v>
      </x:c>
      <x:c r="R73" s="5" t="str">
        <x:v>artist-photography</x:v>
      </x:c>
      <x:c r="S73" s="5" t="str">
        <x:v>Artist portrait under red stage lighting.</x:v>
      </x:c>
      <x:c r="T73" s="5" t="str"/>
      <x:c r="U73" s="5" t="str"/>
      <x:c r="V73" s="5" t="str">
        <x:v>pending-human-approval</x:v>
      </x:c>
      <x:c r="W7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74" ht="22" customHeight="1">
      <x:c r="A74" s="5" t="str">
        <x:v>IMG-0079</x:v>
      </x:c>
      <x:c r="B74" s="5" t="str">
        <x:v>MEDIA/IMAGES/asia-album-cover-for-socials.jpg</x:v>
      </x:c>
      <x:c r="C74" s="5" t="str">
        <x:v>MEDIA/IMAGES/asia-album-cover-for-socials.webp</x:v>
      </x:c>
      <x:c r="D74" s="5" t="str">
        <x:v>image</x:v>
      </x:c>
      <x:c r="E74" s="5" t="str">
        <x:v>asia album cover for socials</x:v>
      </x:c>
      <x:c r="F74" s="5" t="str"/>
      <x:c r="G74" s="5" t="str"/>
      <x:c r="H74" s="5" t="str"/>
      <x:c r="I74" s="5" t="str"/>
      <x:c r="J74" s="5" t="str"/>
      <x:c r="K74" s="5" t="str">
        <x:v>Asia</x:v>
      </x:c>
      <x:c r="L74" s="5" t="str">
        <x:v>Courtesy of Asia</x:v>
      </x:c>
      <x:c r="M74" s="5" t="str">
        <x:v>© Asia. Used with permission.</x:v>
      </x:c>
      <x:c r="N74" s="5" t="str">
        <x:v>Property of Asia; used with the artist's permission for Checkmark Audio promotional/website purposes.</x:v>
      </x:c>
      <x:c r="O74" s="5" t="str">
        <x:v>verified</x:v>
      </x:c>
      <x:c r="P74" s="5" t="str">
        <x:v>not-applicable</x:v>
      </x:c>
      <x:c r="Q74" s="5" t="str">
        <x:v>public-website</x:v>
      </x:c>
      <x:c r="R74" s="5" t="str">
        <x:v>artist-promotion</x:v>
      </x:c>
      <x:c r="S74" s="5" t="str">
        <x:v>Asia's album cover artwork, sized for social media.</x:v>
      </x:c>
      <x:c r="T74" s="5" t="str"/>
      <x:c r="U74" s="5" t="str"/>
      <x:c r="V74" s="5" t="str">
        <x:v>pending-human-approval</x:v>
      </x:c>
      <x:c r="W7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75" ht="22" customHeight="1">
      <x:c r="A75" s="5" t="str">
        <x:v>IMG-0081</x:v>
      </x:c>
      <x:c r="B75" s="5" t="str">
        <x:v>MEDIA/IMAGES/richard-baca-engineering-at-console-view-01.jpg</x:v>
      </x:c>
      <x:c r="C75" s="5" t="str">
        <x:v>MEDIA/IMAGES/richard-baca-engineering-at-console-view-01.webp</x:v>
      </x:c>
      <x:c r="D75" s="5" t="str">
        <x:v>image</x:v>
      </x:c>
      <x:c r="E75" s="5" t="str">
        <x:v>audio engineer albuquerque nm studio rack workstation</x:v>
      </x:c>
      <x:c r="F75" s="5" t="str">
        <x:v>music production</x:v>
      </x:c>
      <x:c r="G75" s="5" t="str"/>
      <x:c r="H75" s="5" t="str">
        <x:v>Albuquerque</x:v>
      </x:c>
      <x:c r="I75" s="5" t="str">
        <x:v>NM</x:v>
      </x:c>
      <x:c r="J75" s="5" t="str">
        <x:v>USA</x:v>
      </x:c>
      <x:c r="K75" s="5" t="str">
        <x:v>Checkmark Audio staff</x:v>
      </x:c>
      <x:c r="L75" s="5" t="str">
        <x:v>Checkmark Audio</x:v>
      </x:c>
      <x:c r="M75" s="5" t="str">
        <x:v>© Checkmark Audio. All rights reserved.</x:v>
      </x:c>
      <x:c r="N75" s="5" t="str">
        <x:v>Owned by Checkmark Audio; approved for public-website use.</x:v>
      </x:c>
      <x:c r="O75" s="5" t="str">
        <x:v>verified</x:v>
      </x:c>
      <x:c r="P75" s="5" t="str">
        <x:v>approved</x:v>
      </x:c>
      <x:c r="Q75" s="5" t="str">
        <x:v>public-website</x:v>
      </x:c>
      <x:c r="R75" s="5" t="str">
        <x:v>our-team</x:v>
      </x:c>
      <x:c r="S75" s="5" t="str">
        <x:v>Richard Baca engineering at the console at Checkmark Audio.</x:v>
      </x:c>
      <x:c r="T75" s="5" t="str"/>
      <x:c r="U75" s="5" t="str">
        <x:v>music production; Albuquerque NM</x:v>
      </x:c>
      <x:c r="V75" s="5" t="str">
        <x:v>pending-human-approval</x:v>
      </x:c>
      <x:c r="W7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76" ht="22" customHeight="1">
      <x:c r="A76" s="5" t="str">
        <x:v>IMG-0082</x:v>
      </x:c>
      <x:c r="B76" s="5" t="str">
        <x:v>MEDIA/IMAGES/audio-engineering-purple-headphones-skull-logo.png</x:v>
      </x:c>
      <x:c r="C76" s="5" t="str">
        <x:v>MEDIA/IMAGES/audio-engineering-purple-headphones-skull-logo.webp</x:v>
      </x:c>
      <x:c r="D76" s="5" t="str">
        <x:v>image</x:v>
      </x:c>
      <x:c r="E76" s="5" t="str">
        <x:v>audio engineering purple headphones skull logo</x:v>
      </x:c>
      <x:c r="F76" s="5" t="str"/>
      <x:c r="G76" s="5" t="str"/>
      <x:c r="H76" s="5" t="str"/>
      <x:c r="I76" s="5" t="str"/>
      <x:c r="J76" s="5" t="str"/>
      <x:c r="K76" s="5" t="str">
        <x:v>not-applicable</x:v>
      </x:c>
      <x:c r="L76" s="5" t="str"/>
      <x:c r="M76" s="5" t="str">
        <x:v>© Checkmark Audio. All rights reserved.</x:v>
      </x:c>
      <x:c r="N76" s="5" t="str"/>
      <x:c r="O76" s="5" t="str">
        <x:v>verified</x:v>
      </x:c>
      <x:c r="P76" s="5" t="str">
        <x:v>approved</x:v>
      </x:c>
      <x:c r="Q76" s="5" t="str">
        <x:v>public-website</x:v>
      </x:c>
      <x:c r="R76" s="5" t="str">
        <x:v>sitewide-logo</x:v>
      </x:c>
      <x:c r="S76" s="5" t="str">
        <x:v>Audio engineering logo with headphones and skull graphic.</x:v>
      </x:c>
      <x:c r="T76" s="5" t="str"/>
      <x:c r="U76" s="5" t="str"/>
      <x:c r="V76" s="5" t="str">
        <x:v>pending-human-approval</x:v>
      </x:c>
      <x:c r="W7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77" ht="22" customHeight="1">
      <x:c r="A77" s="5" t="str">
        <x:v>IMG-0083</x:v>
      </x:c>
      <x:c r="B77" s="5" t="str">
        <x:v>MEDIA/IMAGES/richard-baca-and-marz-studio-session-view-01.jpg</x:v>
      </x:c>
      <x:c r="C77" s="5" t="str">
        <x:v>MEDIA/IMAGES/richard-baca-and-marz-studio-session-view-01.webp</x:v>
      </x:c>
      <x:c r="D77" s="5" t="str">
        <x:v>image</x:v>
      </x:c>
      <x:c r="E77" s="5" t="str">
        <x:v>audio engineers collaborating studio</x:v>
      </x:c>
      <x:c r="F77" s="5" t="str"/>
      <x:c r="G77" s="5" t="str"/>
      <x:c r="H77" s="5" t="str"/>
      <x:c r="I77" s="5" t="str"/>
      <x:c r="J77" s="5" t="str"/>
      <x:c r="K77" s="5" t="str">
        <x:v>Checkmark Audio staff</x:v>
      </x:c>
      <x:c r="L77" s="5" t="str">
        <x:v>Checkmark Audio</x:v>
      </x:c>
      <x:c r="M77" s="5" t="str">
        <x:v>© Checkmark Audio. All rights reserved.</x:v>
      </x:c>
      <x:c r="N77" s="5" t="str">
        <x:v>Owned by Checkmark Audio; approved for public-website use.</x:v>
      </x:c>
      <x:c r="O77" s="5" t="str">
        <x:v>verified</x:v>
      </x:c>
      <x:c r="P77" s="5" t="str">
        <x:v>approved</x:v>
      </x:c>
      <x:c r="Q77" s="5" t="str">
        <x:v>public-website</x:v>
      </x:c>
      <x:c r="R77" s="5" t="str">
        <x:v>our-team</x:v>
      </x:c>
      <x:c r="S77" s="5" t="str">
        <x:v>Richard Baca and Marz working together in the control room at Checkmark Audio.</x:v>
      </x:c>
      <x:c r="T77" s="5" t="str"/>
      <x:c r="U77" s="5" t="str"/>
      <x:c r="V77" s="5" t="str">
        <x:v>pending-human-approval</x:v>
      </x:c>
      <x:c r="W7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78" ht="22" customHeight="1">
      <x:c r="A78" s="5" t="str">
        <x:v>IMG-0084</x:v>
      </x:c>
      <x:c r="B78" s="5" t="str">
        <x:v>MEDIA/IMAGES/checkmark-audio-studio-mural-sign-before-after-demo.jpg</x:v>
      </x:c>
      <x:c r="C78" s="5" t="str">
        <x:v>MEDIA/IMAGES/checkmark-audio-studio-mural-sign-before-after-demo.webp</x:v>
      </x:c>
      <x:c r="D78" s="5" t="str">
        <x:v>image</x:v>
      </x:c>
      <x:c r="E78" s="5" t="str">
        <x:v>audio mixing before after checkmark studio sign</x:v>
      </x:c>
      <x:c r="F78" s="5" t="str">
        <x:v>mixing and mastering</x:v>
      </x:c>
      <x:c r="G78" s="5" t="str"/>
      <x:c r="H78" s="5" t="str"/>
      <x:c r="I78" s="5" t="str"/>
      <x:c r="J78" s="5" t="str"/>
      <x:c r="K78" s="5" t="str">
        <x:v>not-applicable</x:v>
      </x:c>
      <x:c r="L78" s="5" t="str"/>
      <x:c r="M78" s="5" t="str">
        <x:v>© Checkmark Audio. All rights reserved.</x:v>
      </x:c>
      <x:c r="N78" s="5" t="str"/>
      <x:c r="O78" s="5" t="str">
        <x:v>verified</x:v>
      </x:c>
      <x:c r="P78" s="5" t="str">
        <x:v>not-applicable</x:v>
      </x:c>
      <x:c r="Q78" s="5" t="str">
        <x:v>public-website</x:v>
      </x:c>
      <x:c r="R78" s="5" t="str">
        <x:v>studio-a</x:v>
      </x:c>
      <x:c r="S78" s="5" t="str">
        <x:v>Before-and-after mixing demo graphic over the Checkmark Audio studio mural sign.</x:v>
      </x:c>
      <x:c r="T78" s="5" t="str"/>
      <x:c r="U78" s="5" t="str">
        <x:v>mixing and mastering</x:v>
      </x:c>
      <x:c r="V78" s="5" t="str">
        <x:v>pending-human-approval</x:v>
      </x:c>
      <x:c r="W7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79" ht="22" customHeight="1">
      <x:c r="A79" s="5" t="str">
        <x:v>IMG-0085</x:v>
      </x:c>
      <x:c r="B79" s="5" t="str">
        <x:v>MEDIA/IMAGES/audio-mixing-before-after-motion-transition.jpg</x:v>
      </x:c>
      <x:c r="C79" s="5" t="str">
        <x:v>MEDIA/IMAGES/audio-mixing-before-after-motion-transition.webp</x:v>
      </x:c>
      <x:c r="D79" s="5" t="str">
        <x:v>image</x:v>
      </x:c>
      <x:c r="E79" s="5" t="str">
        <x:v>audio mixing before after motion transition</x:v>
      </x:c>
      <x:c r="F79" s="5" t="str">
        <x:v>mixing and mastering</x:v>
      </x:c>
      <x:c r="G79" s="5" t="str"/>
      <x:c r="H79" s="5" t="str"/>
      <x:c r="I79" s="5" t="str"/>
      <x:c r="J79" s="5" t="str"/>
      <x:c r="K79" s="5" t="str">
        <x:v>not-applicable</x:v>
      </x:c>
      <x:c r="L79" s="5" t="str"/>
      <x:c r="M79" s="5" t="str">
        <x:v>© Checkmark Audio. All rights reserved.</x:v>
      </x:c>
      <x:c r="N79" s="5" t="str"/>
      <x:c r="O79" s="5" t="str">
        <x:v>verified</x:v>
      </x:c>
      <x:c r="P79" s="5" t="str">
        <x:v>not-applicable</x:v>
      </x:c>
      <x:c r="Q79" s="5" t="str">
        <x:v>public-website</x:v>
      </x:c>
      <x:c r="R79" s="5" t="str">
        <x:v>studio-a</x:v>
      </x:c>
      <x:c r="S79" s="5" t="str">
        <x:v>Before-and-after mixing comparison graphic.</x:v>
      </x:c>
      <x:c r="T79" s="5" t="str"/>
      <x:c r="U79" s="5" t="str">
        <x:v>mixing and mastering</x:v>
      </x:c>
      <x:c r="V79" s="5" t="str">
        <x:v>pending-human-approval</x:v>
      </x:c>
      <x:c r="W7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80" ht="22" customHeight="1">
      <x:c r="A80" s="5" t="str">
        <x:v>IMG-0086</x:v>
      </x:c>
      <x:c r="B80" s="5" t="str">
        <x:v>MEDIA/IMAGES/audio-mixing-before-version-checkmark-studio-sign.jpg</x:v>
      </x:c>
      <x:c r="C80" s="5" t="str">
        <x:v>MEDIA/IMAGES/audio-mixing-before-version-checkmark-studio-sign.webp</x:v>
      </x:c>
      <x:c r="D80" s="5" t="str">
        <x:v>image</x:v>
      </x:c>
      <x:c r="E80" s="5" t="str">
        <x:v>audio mixing before version checkmark studio sign</x:v>
      </x:c>
      <x:c r="F80" s="5" t="str">
        <x:v>mixing and mastering</x:v>
      </x:c>
      <x:c r="G80" s="5" t="str"/>
      <x:c r="H80" s="5" t="str"/>
      <x:c r="I80" s="5" t="str"/>
      <x:c r="J80" s="5" t="str"/>
      <x:c r="K80" s="5" t="str">
        <x:v>not-applicable</x:v>
      </x:c>
      <x:c r="L80" s="5" t="str"/>
      <x:c r="M80" s="5" t="str">
        <x:v>© Checkmark Audio. All rights reserved.</x:v>
      </x:c>
      <x:c r="N80" s="5" t="str"/>
      <x:c r="O80" s="5" t="str">
        <x:v>verified</x:v>
      </x:c>
      <x:c r="P80" s="5" t="str">
        <x:v>not-applicable</x:v>
      </x:c>
      <x:c r="Q80" s="5" t="str">
        <x:v>public-website</x:v>
      </x:c>
      <x:c r="R80" s="5" t="str">
        <x:v>studio-a</x:v>
      </x:c>
      <x:c r="S80" s="5" t="str">
        <x:v>Before-and-after mixing comparison graphic.</x:v>
      </x:c>
      <x:c r="T80" s="5" t="str"/>
      <x:c r="U80" s="5" t="str">
        <x:v>mixing and mastering</x:v>
      </x:c>
      <x:c r="V80" s="5" t="str">
        <x:v>pending-human-approval</x:v>
      </x:c>
      <x:c r="W8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81" ht="22" customHeight="1">
      <x:c r="A81" s="5" t="str">
        <x:v>IMG-0087</x:v>
      </x:c>
      <x:c r="B81" s="5" t="str">
        <x:v>MEDIA/IMAGES/bbb-accredited-business-logo.png</x:v>
      </x:c>
      <x:c r="C81" s="5" t="str">
        <x:v>MEDIA/IMAGES/bbb-accredited-business-logo.webp</x:v>
      </x:c>
      <x:c r="D81" s="5" t="str">
        <x:v>image</x:v>
      </x:c>
      <x:c r="E81" s="5" t="str">
        <x:v>bbb accredited business logo</x:v>
      </x:c>
      <x:c r="F81" s="5" t="str"/>
      <x:c r="G81" s="5" t="str"/>
      <x:c r="H81" s="5" t="str"/>
      <x:c r="I81" s="5" t="str"/>
      <x:c r="J81" s="5" t="str"/>
      <x:c r="K81" s="5" t="str">
        <x:v>not-applicable</x:v>
      </x:c>
      <x:c r="L81" s="5" t="str"/>
      <x:c r="M81" s="5" t="str">
        <x:v>© Checkmark Audio. All rights reserved.</x:v>
      </x:c>
      <x:c r="N81" s="5" t="str"/>
      <x:c r="O81" s="5" t="str">
        <x:v>third-party-review-required</x:v>
      </x:c>
      <x:c r="P81" s="5" t="str">
        <x:v>not-applicable</x:v>
      </x:c>
      <x:c r="Q81" s="5" t="str">
        <x:v>public-website</x:v>
      </x:c>
      <x:c r="R81" s="5" t="str">
        <x:v>home</x:v>
      </x:c>
      <x:c r="S81" s="5" t="str">
        <x:v>Better Business Bureau accredited business logo.</x:v>
      </x:c>
      <x:c r="T81" s="5" t="str"/>
      <x:c r="U81" s="5" t="str"/>
      <x:c r="V81" s="5" t="str">
        <x:v>pending-human-approval</x:v>
      </x:c>
      <x:c r="W81" s="5" t="str">
        <x:v>Third-party mark or source requires rights review.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82" ht="22" customHeight="1">
      <x:c r="A82" s="5" t="str">
        <x:v>IMG-0088</x:v>
      </x:c>
      <x:c r="B82" s="5" t="str">
        <x:v>MEDIA/IMAGES/bbb-review-screenshot.png</x:v>
      </x:c>
      <x:c r="C82" s="5" t="str">
        <x:v>MEDIA/IMAGES/bbb-review-screenshot.webp</x:v>
      </x:c>
      <x:c r="D82" s="5" t="str">
        <x:v>image</x:v>
      </x:c>
      <x:c r="E82" s="5" t="str">
        <x:v>bbb review screenshot</x:v>
      </x:c>
      <x:c r="F82" s="5" t="str"/>
      <x:c r="G82" s="5" t="str"/>
      <x:c r="H82" s="5" t="str"/>
      <x:c r="I82" s="5" t="str"/>
      <x:c r="J82" s="5" t="str"/>
      <x:c r="K82" s="5" t="str">
        <x:v>not-applicable</x:v>
      </x:c>
      <x:c r="L82" s="5" t="str"/>
      <x:c r="M82" s="5" t="str">
        <x:v>© Checkmark Audio. All rights reserved.</x:v>
      </x:c>
      <x:c r="N82" s="5" t="str"/>
      <x:c r="O82" s="5" t="str">
        <x:v>third-party-review-required</x:v>
      </x:c>
      <x:c r="P82" s="5" t="str">
        <x:v>not-applicable</x:v>
      </x:c>
      <x:c r="Q82" s="5" t="str">
        <x:v>public-website</x:v>
      </x:c>
      <x:c r="R82" s="5" t="str">
        <x:v>home</x:v>
      </x:c>
      <x:c r="S82" s="5" t="str">
        <x:v>Screenshot of a five-star customer review.</x:v>
      </x:c>
      <x:c r="T82" s="5" t="str"/>
      <x:c r="U82" s="5" t="str"/>
      <x:c r="V82" s="5" t="str">
        <x:v>pending-human-approval</x:v>
      </x:c>
      <x:c r="W82" s="5" t="str">
        <x:v>Third-party mark or source requires rights review.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83" ht="22" customHeight="1">
      <x:c r="A83" s="5" t="str">
        <x:v>IMG-0090</x:v>
      </x:c>
      <x:c r="B83" s="5" t="str">
        <x:v>MEDIA/IMAGES/vocal-booth-microphone-blue-light-view-12.jpg</x:v>
      </x:c>
      <x:c r="C83" s="5" t="str">
        <x:v>MEDIA/IMAGES/vocal-booth-microphone-blue-light-view-12.webp</x:v>
      </x:c>
      <x:c r="D83" s="5" t="str">
        <x:v>image</x:v>
      </x:c>
      <x:c r="E83" s="5" t="str">
        <x:v>blue microphone pop filter</x:v>
      </x:c>
      <x:c r="F83" s="5" t="str"/>
      <x:c r="G83" s="5" t="str"/>
      <x:c r="H83" s="5" t="str"/>
      <x:c r="I83" s="5" t="str"/>
      <x:c r="J83" s="5" t="str"/>
      <x:c r="K83" s="5" t="str">
        <x:v>Checkmark Audio staff</x:v>
      </x:c>
      <x:c r="L83" s="5" t="str">
        <x:v>Checkmark Audio</x:v>
      </x:c>
      <x:c r="M83" s="5" t="str">
        <x:v>© Checkmark Audio. All rights reserved.</x:v>
      </x:c>
      <x:c r="N83" s="5" t="str">
        <x:v>Owned by Checkmark Audio; approved for public-website use.</x:v>
      </x:c>
      <x:c r="O83" s="5" t="str">
        <x:v>verified</x:v>
      </x:c>
      <x:c r="P83" s="5" t="str">
        <x:v>not-applicable</x:v>
      </x:c>
      <x:c r="Q83" s="5" t="str">
        <x:v>public-website</x:v>
      </x:c>
      <x:c r="R83" s="5" t="str">
        <x:v>studio-b</x:v>
      </x:c>
      <x:c r="S83" s="5" t="str">
        <x:v>Studio microphone in the vocal booth lit in blue stage lighting at Checkmark Audio.</x:v>
      </x:c>
      <x:c r="T83" s="5" t="str"/>
      <x:c r="U83" s="5" t="str"/>
      <x:c r="V83" s="5" t="str">
        <x:v>pending-human-approval</x:v>
      </x:c>
      <x:c r="W8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84" ht="22" customHeight="1">
      <x:c r="A84" s="5" t="str">
        <x:v>IMG-0091</x:v>
      </x:c>
      <x:c r="B84" s="5" t="str">
        <x:v>MEDIA/IMAGES/body-on-your-body-illustrated-single-cover.png</x:v>
      </x:c>
      <x:c r="C84" s="5" t="str">
        <x:v>MEDIA/IMAGES/body-on-your-body-illustrated-single-cover.webp</x:v>
      </x:c>
      <x:c r="D84" s="5" t="str">
        <x:v>image</x:v>
      </x:c>
      <x:c r="E84" s="5" t="str">
        <x:v>body on your body illustrated single cover</x:v>
      </x:c>
      <x:c r="F84" s="5" t="str"/>
      <x:c r="G84" s="5" t="str"/>
      <x:c r="H84" s="5" t="str"/>
      <x:c r="I84" s="5" t="str"/>
      <x:c r="J84" s="5" t="str"/>
      <x:c r="K84" s="5" t="str">
        <x:v>Artist (unidentified)</x:v>
      </x:c>
      <x:c r="L84" s="5" t="str">
        <x:v>Courtesy of the featured artist</x:v>
      </x:c>
      <x:c r="M84" s="5" t="str">
        <x:v>© the featured artist. Used with permission.</x:v>
      </x:c>
      <x:c r="N84" s="5" t="str">
        <x:v>Property of the featured artist; used with permission for Checkmark Audio promotional/website purposes, per the same arrangement as other artist-supplied material. Specific artist name not confirmed.</x:v>
      </x:c>
      <x:c r="O84" s="5" t="str">
        <x:v>verified</x:v>
      </x:c>
      <x:c r="P84" s="5" t="str">
        <x:v>not-applicable</x:v>
      </x:c>
      <x:c r="Q84" s="5" t="str">
        <x:v>public-website</x:v>
      </x:c>
      <x:c r="R84" s="5" t="str">
        <x:v>artist-promotion</x:v>
      </x:c>
      <x:c r="S84" s="5" t="str">
        <x:v>Illustrated single cover artwork for "Body on Your Body."</x:v>
      </x:c>
      <x:c r="T84" s="5" t="str"/>
      <x:c r="U84" s="5" t="str"/>
      <x:c r="V84" s="5" t="str">
        <x:v>pending-human-approval</x:v>
      </x:c>
      <x:c r="W8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Too ambiguous to attribute to a specific named artist; credited generically per Bridget 2026-08-08.</x:v>
      </x:c>
    </x:row>
    <x:row r="85" ht="22" customHeight="1">
      <x:c r="A85" s="5" t="str">
        <x:v>IMG-0093</x:v>
      </x:c>
      <x:c r="B85" s="5" t="str">
        <x:v>MEDIA/IMAGES/checkmark-audio-albuquerque-music-studio-control-room-1.jpg</x:v>
      </x:c>
      <x:c r="C85" s="5" t="str">
        <x:v>MEDIA/IMAGES/checkmark-audio-albuquerque-music-studio-control-room-1.webp</x:v>
      </x:c>
      <x:c r="D85" s="5" t="str">
        <x:v>image</x:v>
      </x:c>
      <x:c r="E85" s="5" t="str">
        <x:v>checkmark audio albuquerque music studio control room 1</x:v>
      </x:c>
      <x:c r="F85" s="5" t="str">
        <x:v>recording studio</x:v>
      </x:c>
      <x:c r="G85" s="5" t="str">
        <x:v>Control room</x:v>
      </x:c>
      <x:c r="H85" s="5" t="str"/>
      <x:c r="I85" s="5" t="str"/>
      <x:c r="J85" s="5" t="str"/>
      <x:c r="K85" s="5" t="str">
        <x:v>Checkmark Audio staff</x:v>
      </x:c>
      <x:c r="L85" s="5" t="str">
        <x:v>Checkmark Audio</x:v>
      </x:c>
      <x:c r="M85" s="5" t="str">
        <x:v>© Checkmark Audio. All rights reserved.</x:v>
      </x:c>
      <x:c r="N85" s="5" t="str">
        <x:v>Owned by Checkmark Audio; approved for public-website use.</x:v>
      </x:c>
      <x:c r="O85" s="5" t="str">
        <x:v>verified</x:v>
      </x:c>
      <x:c r="P85" s="5" t="str">
        <x:v>not-applicable</x:v>
      </x:c>
      <x:c r="Q85" s="5" t="str">
        <x:v>public-website</x:v>
      </x:c>
      <x:c r="R85" s="5" t="str">
        <x:v>studio-a</x:v>
      </x:c>
      <x:c r="S85" s="5" t="str">
        <x:v>Checkmark Audio's control room.</x:v>
      </x:c>
      <x:c r="T85" s="5" t="str"/>
      <x:c r="U85" s="5" t="str">
        <x:v>recording studio; Control room</x:v>
      </x:c>
      <x:c r="V85" s="5" t="str">
        <x:v>pending-human-approval</x:v>
      </x:c>
      <x:c r="W8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86" ht="22" customHeight="1">
      <x:c r="A86" s="5" t="str">
        <x:v>IMG-0094</x:v>
      </x:c>
      <x:c r="B86" s="5" t="str">
        <x:v>MEDIA/IMAGES/checkmark-audio-albuquerque-music-studio-control-room-music-studio-1.jpg</x:v>
      </x:c>
      <x:c r="C86" s="5" t="str">
        <x:v>MEDIA/IMAGES/checkmark-audio-albuquerque-music-studio-control-room-music-studio-1.webp</x:v>
      </x:c>
      <x:c r="D86" s="5" t="str">
        <x:v>image</x:v>
      </x:c>
      <x:c r="E86" s="5" t="str">
        <x:v>checkmark audio albuquerque music studio control room music studio 1</x:v>
      </x:c>
      <x:c r="F86" s="5" t="str">
        <x:v>recording studio</x:v>
      </x:c>
      <x:c r="G86" s="5" t="str">
        <x:v>Control room</x:v>
      </x:c>
      <x:c r="H86" s="5" t="str"/>
      <x:c r="I86" s="5" t="str"/>
      <x:c r="J86" s="5" t="str"/>
      <x:c r="K86" s="5" t="str">
        <x:v>Checkmark Audio staff</x:v>
      </x:c>
      <x:c r="L86" s="5" t="str">
        <x:v>Checkmark Audio</x:v>
      </x:c>
      <x:c r="M86" s="5" t="str">
        <x:v>© Checkmark Audio. All rights reserved.</x:v>
      </x:c>
      <x:c r="N86" s="5" t="str">
        <x:v>Owned by Checkmark Audio; approved for public-website use.</x:v>
      </x:c>
      <x:c r="O86" s="5" t="str">
        <x:v>verified</x:v>
      </x:c>
      <x:c r="P86" s="5" t="str">
        <x:v>not-applicable</x:v>
      </x:c>
      <x:c r="Q86" s="5" t="str">
        <x:v>public-website</x:v>
      </x:c>
      <x:c r="R86" s="5" t="str">
        <x:v>studio-a</x:v>
      </x:c>
      <x:c r="S86" s="5" t="str">
        <x:v>Checkmark Audio's control room.</x:v>
      </x:c>
      <x:c r="T86" s="5" t="str"/>
      <x:c r="U86" s="5" t="str">
        <x:v>recording studio; Control room</x:v>
      </x:c>
      <x:c r="V86" s="5" t="str">
        <x:v>pending-human-approval</x:v>
      </x:c>
      <x:c r="W8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87" ht="22" customHeight="1">
      <x:c r="A87" s="5" t="str">
        <x:v>IMG-0096</x:v>
      </x:c>
      <x:c r="B87" s="5" t="str">
        <x:v>MEDIA/IMAGES/checkmark-audio-albuquerque-nm-studio-building-exterior.jpg</x:v>
      </x:c>
      <x:c r="C87" s="5" t="str">
        <x:v>MEDIA/IMAGES/checkmark-audio-albuquerque-nm-studio-building-exterior.webp</x:v>
      </x:c>
      <x:c r="D87" s="5" t="str">
        <x:v>image</x:v>
      </x:c>
      <x:c r="E87" s="5" t="str">
        <x:v>checkmark audio albuquerque nm studio building exterior</x:v>
      </x:c>
      <x:c r="F87" s="5" t="str">
        <x:v>recording studio</x:v>
      </x:c>
      <x:c r="G87" s="5" t="str">
        <x:v>Studio B</x:v>
      </x:c>
      <x:c r="H87" s="5" t="str">
        <x:v>Albuquerque</x:v>
      </x:c>
      <x:c r="I87" s="5" t="str">
        <x:v>NM</x:v>
      </x:c>
      <x:c r="J87" s="5" t="str">
        <x:v>USA</x:v>
      </x:c>
      <x:c r="K87" s="5" t="str">
        <x:v>Checkmark Audio staff</x:v>
      </x:c>
      <x:c r="L87" s="5" t="str">
        <x:v>Checkmark Audio</x:v>
      </x:c>
      <x:c r="M87" s="5" t="str">
        <x:v>© Checkmark Audio. All rights reserved.</x:v>
      </x:c>
      <x:c r="N87" s="5" t="str">
        <x:v>Owned by Checkmark Audio; approved for public-website use.</x:v>
      </x:c>
      <x:c r="O87" s="5" t="str">
        <x:v>verified</x:v>
      </x:c>
      <x:c r="P87" s="5" t="str">
        <x:v>not-applicable</x:v>
      </x:c>
      <x:c r="Q87" s="5" t="str">
        <x:v>public-website</x:v>
      </x:c>
      <x:c r="R87" s="5" t="str">
        <x:v>studio-a</x:v>
      </x:c>
      <x:c r="S87" s="5" t="str">
        <x:v>Exterior of the Checkmark Audio studio building.</x:v>
      </x:c>
      <x:c r="T87" s="5" t="str"/>
      <x:c r="U87" s="5" t="str">
        <x:v>recording studio; Studio B; Albuquerque NM</x:v>
      </x:c>
      <x:c r="V87" s="5" t="str">
        <x:v>pending-human-approval</x:v>
      </x:c>
      <x:c r="W8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88" ht="22" customHeight="1">
      <x:c r="A88" s="5" t="str">
        <x:v>IMG-0099</x:v>
      </x:c>
      <x:c r="B88" s="5" t="str">
        <x:v>MEDIA/IMAGES/checkmark-audio-black-phone-video-frame.jpg</x:v>
      </x:c>
      <x:c r="C88" s="5" t="str">
        <x:v>MEDIA/IMAGES/checkmark-audio-black-phone-video-frame.webp</x:v>
      </x:c>
      <x:c r="D88" s="5" t="str">
        <x:v>image</x:v>
      </x:c>
      <x:c r="E88" s="5" t="str">
        <x:v>checkmark audio black phone video frame</x:v>
      </x:c>
      <x:c r="F88" s="5" t="str"/>
      <x:c r="G88" s="5" t="str"/>
      <x:c r="H88" s="5" t="str"/>
      <x:c r="I88" s="5" t="str"/>
      <x:c r="J88" s="5" t="str"/>
      <x:c r="K88" s="5" t="str">
        <x:v>Checkmark Audio staff</x:v>
      </x:c>
      <x:c r="L88" s="5" t="str">
        <x:v>Checkmark Audio</x:v>
      </x:c>
      <x:c r="M88" s="5" t="str">
        <x:v>© Checkmark Audio. All rights reserved.</x:v>
      </x:c>
      <x:c r="N88" s="5" t="str">
        <x:v>Owned by Checkmark Audio; approved for public-website use.</x:v>
      </x:c>
      <x:c r="O88" s="5" t="str">
        <x:v>verified</x:v>
      </x:c>
      <x:c r="P88" s="5" t="str">
        <x:v>not-applicable</x:v>
      </x:c>
      <x:c r="Q88" s="5" t="str">
        <x:v>public-website</x:v>
      </x:c>
      <x:c r="R88" s="5" t="str">
        <x:v>sitewide-logo</x:v>
      </x:c>
      <x:c r="S88" s="5" t="str"/>
      <x:c r="T88" s="5" t="str"/>
      <x:c r="U88" s="5" t="str"/>
      <x:c r="V88" s="5" t="str">
        <x:v>pending-human-approval</x:v>
      </x:c>
      <x:c r="W8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</x:v>
      </x:c>
    </x:row>
    <x:row r="89" ht="22" customHeight="1">
      <x:c r="A89" s="5" t="str">
        <x:v>IMG-0107</x:v>
      </x:c>
      <x:c r="B89" s="5" t="str">
        <x:v>MEDIA/IMAGES/checkmark-audio-color-fade.png</x:v>
      </x:c>
      <x:c r="C89" s="5" t="str">
        <x:v>MEDIA/IMAGES/checkmark-audio-color-fade.webp</x:v>
      </x:c>
      <x:c r="D89" s="5" t="str">
        <x:v>image</x:v>
      </x:c>
      <x:c r="E89" s="5" t="str">
        <x:v>checkmark audio color fade</x:v>
      </x:c>
      <x:c r="F89" s="5" t="str"/>
      <x:c r="G89" s="5" t="str"/>
      <x:c r="H89" s="5" t="str"/>
      <x:c r="I89" s="5" t="str"/>
      <x:c r="J89" s="5" t="str"/>
      <x:c r="K89" s="5" t="str">
        <x:v>Checkmark Audio staff</x:v>
      </x:c>
      <x:c r="L89" s="5" t="str">
        <x:v>Checkmark Audio</x:v>
      </x:c>
      <x:c r="M89" s="5" t="str">
        <x:v>© Checkmark Audio. All rights reserved.</x:v>
      </x:c>
      <x:c r="N89" s="5" t="str">
        <x:v>Owned by Checkmark Audio; approved for public-website use.</x:v>
      </x:c>
      <x:c r="O89" s="5" t="str">
        <x:v>verified</x:v>
      </x:c>
      <x:c r="P89" s="5" t="str">
        <x:v>not-applicable</x:v>
      </x:c>
      <x:c r="Q89" s="5" t="str">
        <x:v>public-website</x:v>
      </x:c>
      <x:c r="R89" s="5" t="str">
        <x:v>sitewide-logo</x:v>
      </x:c>
      <x:c r="S89" s="5" t="str"/>
      <x:c r="T89" s="5" t="str"/>
      <x:c r="U89" s="5" t="str"/>
      <x:c r="V89" s="5" t="str">
        <x:v>pending-human-approval</x:v>
      </x:c>
      <x:c r="W8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</x:v>
      </x:c>
    </x:row>
    <x:row r="90" ht="22" customHeight="1">
      <x:c r="A90" s="5" t="str">
        <x:v>IMG-0110</x:v>
      </x:c>
      <x:c r="B90" s="5" t="str">
        <x:v>MEDIA/IMAGES/checkmark-audio-demo-reel-title-02.jpg</x:v>
      </x:c>
      <x:c r="C90" s="5" t="str">
        <x:v>MEDIA/IMAGES/checkmark-audio-demo-reel-title-02.webp</x:v>
      </x:c>
      <x:c r="D90" s="5" t="str">
        <x:v>image</x:v>
      </x:c>
      <x:c r="E90" s="5" t="str">
        <x:v>checkmark audio demo reel title 02</x:v>
      </x:c>
      <x:c r="F90" s="5" t="str"/>
      <x:c r="G90" s="5" t="str"/>
      <x:c r="H90" s="5" t="str"/>
      <x:c r="I90" s="5" t="str"/>
      <x:c r="J90" s="5" t="str"/>
      <x:c r="K90" s="5" t="str">
        <x:v>Checkmark Audio staff</x:v>
      </x:c>
      <x:c r="L90" s="5" t="str">
        <x:v>Checkmark Audio</x:v>
      </x:c>
      <x:c r="M90" s="5" t="str">
        <x:v>© Checkmark Audio. All rights reserved.</x:v>
      </x:c>
      <x:c r="N90" s="5" t="str">
        <x:v>Owned by Checkmark Audio; approved for public-website use.</x:v>
      </x:c>
      <x:c r="O90" s="5" t="str">
        <x:v>verified</x:v>
      </x:c>
      <x:c r="P90" s="5" t="str">
        <x:v>not-applicable</x:v>
      </x:c>
      <x:c r="Q90" s="5" t="str">
        <x:v>public-website</x:v>
      </x:c>
      <x:c r="R90" s="5" t="str">
        <x:v>home</x:v>
      </x:c>
      <x:c r="S90" s="5" t="str">
        <x:v>Title card for the Checkmark Audio demo reel.</x:v>
      </x:c>
      <x:c r="T90" s="5" t="str"/>
      <x:c r="U90" s="5" t="str"/>
      <x:c r="V90" s="5" t="str">
        <x:v>pending-human-approval</x:v>
      </x:c>
      <x:c r="W9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91" ht="22" customHeight="1">
      <x:c r="A91" s="5" t="str">
        <x:v>IMG-0134</x:v>
      </x:c>
      <x:c r="B91" s="5" t="str">
        <x:v>MEDIA/IMAGES/checkmark-audio-lounge-sign.jpg</x:v>
      </x:c>
      <x:c r="C91" s="5" t="str">
        <x:v>MEDIA/IMAGES/checkmark-audio-lounge-sign.webp</x:v>
      </x:c>
      <x:c r="D91" s="5" t="str">
        <x:v>image</x:v>
      </x:c>
      <x:c r="E91" s="5" t="str">
        <x:v>checkmark audio lounge sign</x:v>
      </x:c>
      <x:c r="F91" s="5" t="str"/>
      <x:c r="G91" s="5" t="str">
        <x:v>Waiting area / lounge</x:v>
      </x:c>
      <x:c r="H91" s="5" t="str"/>
      <x:c r="I91" s="5" t="str"/>
      <x:c r="J91" s="5" t="str"/>
      <x:c r="K91" s="5" t="str">
        <x:v>Checkmark Audio staff</x:v>
      </x:c>
      <x:c r="L91" s="5" t="str">
        <x:v>Checkmark Audio</x:v>
      </x:c>
      <x:c r="M91" s="5" t="str">
        <x:v>© Checkmark Audio. All rights reserved.</x:v>
      </x:c>
      <x:c r="N91" s="5" t="str">
        <x:v>Owned by Checkmark Audio; approved for public-website use.</x:v>
      </x:c>
      <x:c r="O91" s="5" t="str">
        <x:v>verified</x:v>
      </x:c>
      <x:c r="P91" s="5" t="str">
        <x:v>not-applicable</x:v>
      </x:c>
      <x:c r="Q91" s="5" t="str">
        <x:v>public-website</x:v>
      </x:c>
      <x:c r="R91" s="5" t="str">
        <x:v>studio-a</x:v>
      </x:c>
      <x:c r="S91" s="5" t="str">
        <x:v>"Moonlight" neon sign in the Checkmark Audio lounge.</x:v>
      </x:c>
      <x:c r="T91" s="5" t="str"/>
      <x:c r="U91" s="5" t="str">
        <x:v>Waiting area / lounge</x:v>
      </x:c>
      <x:c r="V91" s="5" t="str">
        <x:v>pending-human-approval</x:v>
      </x:c>
      <x:c r="W9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92" ht="22" customHeight="1">
      <x:c r="A92" s="5" t="str">
        <x:v>IMG-0135</x:v>
      </x:c>
      <x:c r="B92" s="5" t="str">
        <x:v>MEDIA/IMAGES/checkmark-audio-mixer-view-02.jpg</x:v>
      </x:c>
      <x:c r="C92" s="5" t="str">
        <x:v>MEDIA/IMAGES/checkmark-audio-mixer-view-02.webp</x:v>
      </x:c>
      <x:c r="D92" s="5" t="str">
        <x:v>image</x:v>
      </x:c>
      <x:c r="E92" s="5" t="str">
        <x:v>checkmark audio mixer view 02</x:v>
      </x:c>
      <x:c r="F92" s="5" t="str"/>
      <x:c r="G92" s="5" t="str"/>
      <x:c r="H92" s="5" t="str"/>
      <x:c r="I92" s="5" t="str"/>
      <x:c r="J92" s="5" t="str"/>
      <x:c r="K92" s="5" t="str">
        <x:v>Checkmark Audio staff</x:v>
      </x:c>
      <x:c r="L92" s="5" t="str">
        <x:v>Checkmark Audio</x:v>
      </x:c>
      <x:c r="M92" s="5" t="str">
        <x:v>© Checkmark Audio. All rights reserved.</x:v>
      </x:c>
      <x:c r="N92" s="5" t="str">
        <x:v>Owned by Checkmark Audio; approved for public-website use.</x:v>
      </x:c>
      <x:c r="O92" s="5" t="str">
        <x:v>verified</x:v>
      </x:c>
      <x:c r="P92" s="5" t="str">
        <x:v>not-applicable</x:v>
      </x:c>
      <x:c r="Q92" s="5" t="str">
        <x:v>public-website</x:v>
      </x:c>
      <x:c r="R92" s="5" t="str">
        <x:v>studio-a</x:v>
      </x:c>
      <x:c r="S92" s="5" t="str">
        <x:v>Checkmark Audio's mixing console.</x:v>
      </x:c>
      <x:c r="T92" s="5" t="str"/>
      <x:c r="U92" s="5" t="str"/>
      <x:c r="V92" s="5" t="str">
        <x:v>pending-human-approval</x:v>
      </x:c>
      <x:c r="W9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93" ht="22" customHeight="1">
      <x:c r="A93" s="5" t="str">
        <x:v>IMG-0139</x:v>
      </x:c>
      <x:c r="B93" s="5" t="str">
        <x:v>MEDIA/IMAGES/checkmark-audio-music-studio-equipment-view-03.jpg</x:v>
      </x:c>
      <x:c r="C93" s="5" t="str">
        <x:v>MEDIA/IMAGES/checkmark-audio-music-studio-equipment-view-03.webp</x:v>
      </x:c>
      <x:c r="D93" s="5" t="str">
        <x:v>image</x:v>
      </x:c>
      <x:c r="E93" s="5" t="str">
        <x:v>checkmark audio music studio equipment view 03</x:v>
      </x:c>
      <x:c r="F93" s="5" t="str">
        <x:v>recording studio</x:v>
      </x:c>
      <x:c r="G93" s="5" t="str"/>
      <x:c r="H93" s="5" t="str"/>
      <x:c r="I93" s="5" t="str"/>
      <x:c r="J93" s="5" t="str"/>
      <x:c r="K93" s="5" t="str">
        <x:v>Checkmark Audio staff</x:v>
      </x:c>
      <x:c r="L93" s="5" t="str">
        <x:v>Checkmark Audio</x:v>
      </x:c>
      <x:c r="M93" s="5" t="str">
        <x:v>© Checkmark Audio. All rights reserved.</x:v>
      </x:c>
      <x:c r="N93" s="5" t="str">
        <x:v>Owned by Checkmark Audio; approved for public-website use.</x:v>
      </x:c>
      <x:c r="O93" s="5" t="str">
        <x:v>verified</x:v>
      </x:c>
      <x:c r="P93" s="5" t="str">
        <x:v>not-applicable</x:v>
      </x:c>
      <x:c r="Q93" s="5" t="str">
        <x:v>public-website</x:v>
      </x:c>
      <x:c r="R93" s="5" t="str">
        <x:v>studio-a</x:v>
      </x:c>
      <x:c r="S93" s="5" t="str">
        <x:v>Close-up of the outboard compressor rack at Checkmark Audio.</x:v>
      </x:c>
      <x:c r="T93" s="5" t="str"/>
      <x:c r="U93" s="5" t="str">
        <x:v>recording studio</x:v>
      </x:c>
      <x:c r="V93" s="5" t="str">
        <x:v>pending-human-approval</x:v>
      </x:c>
      <x:c r="W9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94" ht="22" customHeight="1">
      <x:c r="A94" s="5" t="str">
        <x:v>IMG-0140</x:v>
      </x:c>
      <x:c r="B94" s="5" t="str">
        <x:v>MEDIA/IMAGES/checkmark-audio-music-studio-equipment-view-04.jpg</x:v>
      </x:c>
      <x:c r="C94" s="5" t="str">
        <x:v>MEDIA/IMAGES/checkmark-audio-music-studio-equipment-view-04.webp</x:v>
      </x:c>
      <x:c r="D94" s="5" t="str">
        <x:v>image</x:v>
      </x:c>
      <x:c r="E94" s="5" t="str">
        <x:v>checkmark audio music studio equipment view 04</x:v>
      </x:c>
      <x:c r="F94" s="5" t="str">
        <x:v>recording studio</x:v>
      </x:c>
      <x:c r="G94" s="5" t="str"/>
      <x:c r="H94" s="5" t="str"/>
      <x:c r="I94" s="5" t="str"/>
      <x:c r="J94" s="5" t="str"/>
      <x:c r="K94" s="5" t="str">
        <x:v>Checkmark Audio staff</x:v>
      </x:c>
      <x:c r="L94" s="5" t="str">
        <x:v>Checkmark Audio</x:v>
      </x:c>
      <x:c r="M94" s="5" t="str">
        <x:v>© Checkmark Audio. All rights reserved.</x:v>
      </x:c>
      <x:c r="N94" s="5" t="str">
        <x:v>Owned by Checkmark Audio; approved for public-website use.</x:v>
      </x:c>
      <x:c r="O94" s="5" t="str">
        <x:v>verified</x:v>
      </x:c>
      <x:c r="P94" s="5" t="str">
        <x:v>not-applicable</x:v>
      </x:c>
      <x:c r="Q94" s="5" t="str">
        <x:v>public-website</x:v>
      </x:c>
      <x:c r="R94" s="5" t="str">
        <x:v>studio-a</x:v>
      </x:c>
      <x:c r="S94" s="5" t="str">
        <x:v>Close-up of the outboard compressor rack at Checkmark Audio.</x:v>
      </x:c>
      <x:c r="T94" s="5" t="str"/>
      <x:c r="U94" s="5" t="str">
        <x:v>recording studio</x:v>
      </x:c>
      <x:c r="V94" s="5" t="str">
        <x:v>pending-human-approval</x:v>
      </x:c>
      <x:c r="W9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95" ht="22" customHeight="1">
      <x:c r="A95" s="5" t="str">
        <x:v>IMG-0141</x:v>
      </x:c>
      <x:c r="B95" s="5" t="str">
        <x:v>MEDIA/IMAGES/checkmark-audio-music-studio-equipment-view-05.jpg</x:v>
      </x:c>
      <x:c r="C95" s="5" t="str">
        <x:v>MEDIA/IMAGES/checkmark-audio-music-studio-equipment-view-05.webp</x:v>
      </x:c>
      <x:c r="D95" s="5" t="str">
        <x:v>image</x:v>
      </x:c>
      <x:c r="E95" s="5" t="str">
        <x:v>checkmark audio music studio equipment view 05</x:v>
      </x:c>
      <x:c r="F95" s="5" t="str">
        <x:v>recording studio</x:v>
      </x:c>
      <x:c r="G95" s="5" t="str"/>
      <x:c r="H95" s="5" t="str"/>
      <x:c r="I95" s="5" t="str"/>
      <x:c r="J95" s="5" t="str"/>
      <x:c r="K95" s="5" t="str">
        <x:v>Checkmark Audio staff</x:v>
      </x:c>
      <x:c r="L95" s="5" t="str">
        <x:v>Checkmark Audio</x:v>
      </x:c>
      <x:c r="M95" s="5" t="str">
        <x:v>© Checkmark Audio. All rights reserved.</x:v>
      </x:c>
      <x:c r="N95" s="5" t="str">
        <x:v>Owned by Checkmark Audio; approved for public-website use.</x:v>
      </x:c>
      <x:c r="O95" s="5" t="str">
        <x:v>verified</x:v>
      </x:c>
      <x:c r="P95" s="5" t="str">
        <x:v>not-applicable</x:v>
      </x:c>
      <x:c r="Q95" s="5" t="str">
        <x:v>public-website</x:v>
      </x:c>
      <x:c r="R95" s="5" t="str">
        <x:v>studio-a</x:v>
      </x:c>
      <x:c r="S95" s="5" t="str">
        <x:v>Close-up of the outboard compressor rack at Checkmark Audio.</x:v>
      </x:c>
      <x:c r="T95" s="5" t="str"/>
      <x:c r="U95" s="5" t="str">
        <x:v>recording studio</x:v>
      </x:c>
      <x:c r="V95" s="5" t="str">
        <x:v>pending-human-approval</x:v>
      </x:c>
      <x:c r="W9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96" ht="22" customHeight="1">
      <x:c r="A96" s="5" t="str">
        <x:v>IMG-0142</x:v>
      </x:c>
      <x:c r="B96" s="5" t="str">
        <x:v>MEDIA/IMAGES/checkmark-audio-music-studio-equipment-view-06.jpg</x:v>
      </x:c>
      <x:c r="C96" s="5" t="str">
        <x:v>MEDIA/IMAGES/checkmark-audio-music-studio-equipment-view-06.webp</x:v>
      </x:c>
      <x:c r="D96" s="5" t="str">
        <x:v>image</x:v>
      </x:c>
      <x:c r="E96" s="5" t="str">
        <x:v>checkmark audio music studio equipment view 06</x:v>
      </x:c>
      <x:c r="F96" s="5" t="str">
        <x:v>recording studio</x:v>
      </x:c>
      <x:c r="G96" s="5" t="str"/>
      <x:c r="H96" s="5" t="str"/>
      <x:c r="I96" s="5" t="str"/>
      <x:c r="J96" s="5" t="str"/>
      <x:c r="K96" s="5" t="str">
        <x:v>Checkmark Audio staff</x:v>
      </x:c>
      <x:c r="L96" s="5" t="str">
        <x:v>Checkmark Audio</x:v>
      </x:c>
      <x:c r="M96" s="5" t="str">
        <x:v>© Checkmark Audio. All rights reserved.</x:v>
      </x:c>
      <x:c r="N96" s="5" t="str">
        <x:v>Owned by Checkmark Audio; approved for public-website use.</x:v>
      </x:c>
      <x:c r="O96" s="5" t="str">
        <x:v>verified</x:v>
      </x:c>
      <x:c r="P96" s="5" t="str">
        <x:v>not-applicable</x:v>
      </x:c>
      <x:c r="Q96" s="5" t="str">
        <x:v>public-website</x:v>
      </x:c>
      <x:c r="R96" s="5" t="str">
        <x:v>studio-a</x:v>
      </x:c>
      <x:c r="S96" s="5" t="str">
        <x:v>Close-up of the outboard compressor rack at Checkmark Audio.</x:v>
      </x:c>
      <x:c r="T96" s="5" t="str"/>
      <x:c r="U96" s="5" t="str">
        <x:v>recording studio</x:v>
      </x:c>
      <x:c r="V96" s="5" t="str">
        <x:v>pending-human-approval</x:v>
      </x:c>
      <x:c r="W9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97" ht="22" customHeight="1">
      <x:c r="A97" s="5" t="str">
        <x:v>IMG-0143</x:v>
      </x:c>
      <x:c r="B97" s="5" t="str">
        <x:v>MEDIA/IMAGES/checkmark-audio-music-studio-equipment-view-07.jpg</x:v>
      </x:c>
      <x:c r="C97" s="5" t="str">
        <x:v>MEDIA/IMAGES/checkmark-audio-music-studio-equipment-view-07.webp</x:v>
      </x:c>
      <x:c r="D97" s="5" t="str">
        <x:v>image</x:v>
      </x:c>
      <x:c r="E97" s="5" t="str">
        <x:v>checkmark audio music studio equipment view 07</x:v>
      </x:c>
      <x:c r="F97" s="5" t="str">
        <x:v>recording studio</x:v>
      </x:c>
      <x:c r="G97" s="5" t="str"/>
      <x:c r="H97" s="5" t="str"/>
      <x:c r="I97" s="5" t="str"/>
      <x:c r="J97" s="5" t="str"/>
      <x:c r="K97" s="5" t="str">
        <x:v>Checkmark Audio staff</x:v>
      </x:c>
      <x:c r="L97" s="5" t="str">
        <x:v>Checkmark Audio</x:v>
      </x:c>
      <x:c r="M97" s="5" t="str">
        <x:v>© Checkmark Audio. All rights reserved.</x:v>
      </x:c>
      <x:c r="N97" s="5" t="str">
        <x:v>Owned by Checkmark Audio; approved for public-website use.</x:v>
      </x:c>
      <x:c r="O97" s="5" t="str">
        <x:v>verified</x:v>
      </x:c>
      <x:c r="P97" s="5" t="str">
        <x:v>not-applicable</x:v>
      </x:c>
      <x:c r="Q97" s="5" t="str">
        <x:v>public-website</x:v>
      </x:c>
      <x:c r="R97" s="5" t="str">
        <x:v>studio-a</x:v>
      </x:c>
      <x:c r="S97" s="5" t="str">
        <x:v>Close-up of the outboard compressor rack at Checkmark Audio.</x:v>
      </x:c>
      <x:c r="T97" s="5" t="str"/>
      <x:c r="U97" s="5" t="str">
        <x:v>recording studio</x:v>
      </x:c>
      <x:c r="V97" s="5" t="str">
        <x:v>pending-human-approval</x:v>
      </x:c>
      <x:c r="W9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98" ht="22" customHeight="1">
      <x:c r="A98" s="5" t="str">
        <x:v>IMG-0144</x:v>
      </x:c>
      <x:c r="B98" s="5" t="str">
        <x:v>MEDIA/IMAGES/checkmark-audio-music-studio-equipment.jpg</x:v>
      </x:c>
      <x:c r="C98" s="5" t="str">
        <x:v>MEDIA/IMAGES/checkmark-audio-music-studio-equipment.webp</x:v>
      </x:c>
      <x:c r="D98" s="5" t="str">
        <x:v>image</x:v>
      </x:c>
      <x:c r="E98" s="5" t="str">
        <x:v>checkmark audio music studio equipment</x:v>
      </x:c>
      <x:c r="F98" s="5" t="str">
        <x:v>recording studio</x:v>
      </x:c>
      <x:c r="G98" s="5" t="str"/>
      <x:c r="H98" s="5" t="str"/>
      <x:c r="I98" s="5" t="str"/>
      <x:c r="J98" s="5" t="str"/>
      <x:c r="K98" s="5" t="str">
        <x:v>Checkmark Audio staff</x:v>
      </x:c>
      <x:c r="L98" s="5" t="str">
        <x:v>Checkmark Audio</x:v>
      </x:c>
      <x:c r="M98" s="5" t="str">
        <x:v>© Checkmark Audio. All rights reserved.</x:v>
      </x:c>
      <x:c r="N98" s="5" t="str">
        <x:v>Owned by Checkmark Audio; approved for public-website use.</x:v>
      </x:c>
      <x:c r="O98" s="5" t="str">
        <x:v>verified</x:v>
      </x:c>
      <x:c r="P98" s="5" t="str">
        <x:v>not-applicable</x:v>
      </x:c>
      <x:c r="Q98" s="5" t="str">
        <x:v>public-website</x:v>
      </x:c>
      <x:c r="R98" s="5" t="str">
        <x:v>studio-a</x:v>
      </x:c>
      <x:c r="S98" s="5" t="str">
        <x:v>Close-up of the outboard compressor rack at Checkmark Audio.</x:v>
      </x:c>
      <x:c r="T98" s="5" t="str"/>
      <x:c r="U98" s="5" t="str">
        <x:v>recording studio</x:v>
      </x:c>
      <x:c r="V98" s="5" t="str">
        <x:v>pending-human-approval</x:v>
      </x:c>
      <x:c r="W9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99" ht="22" customHeight="1">
      <x:c r="A99" s="5" t="str">
        <x:v>IMG-0145</x:v>
      </x:c>
      <x:c r="B99" s="5" t="str">
        <x:v>MEDIA/IMAGES/mixing-console-close-up-view-01.jpg</x:v>
      </x:c>
      <x:c r="C99" s="5" t="str">
        <x:v>MEDIA/IMAGES/mixing-console-close-up-view-01.webp</x:v>
      </x:c>
      <x:c r="D99" s="5" t="str">
        <x:v>image</x:v>
      </x:c>
      <x:c r="E99" s="5" t="str">
        <x:v>checkmark audio music studio mixer</x:v>
      </x:c>
      <x:c r="F99" s="5" t="str">
        <x:v>recording studio</x:v>
      </x:c>
      <x:c r="G99" s="5" t="str"/>
      <x:c r="H99" s="5" t="str"/>
      <x:c r="I99" s="5" t="str"/>
      <x:c r="J99" s="5" t="str"/>
      <x:c r="K99" s="5" t="str">
        <x:v>Checkmark Audio staff</x:v>
      </x:c>
      <x:c r="L99" s="5" t="str">
        <x:v>Checkmark Audio</x:v>
      </x:c>
      <x:c r="M99" s="5" t="str">
        <x:v>© Checkmark Audio. All rights reserved.</x:v>
      </x:c>
      <x:c r="N99" s="5" t="str">
        <x:v>Owned by Checkmark Audio; approved for public-website use.</x:v>
      </x:c>
      <x:c r="O99" s="5" t="str">
        <x:v>verified</x:v>
      </x:c>
      <x:c r="P99" s="5" t="str">
        <x:v>not-applicable</x:v>
      </x:c>
      <x:c r="Q99" s="5" t="str">
        <x:v>public-website</x:v>
      </x:c>
      <x:c r="R99" s="5" t="str">
        <x:v>studio-a</x:v>
      </x:c>
      <x:c r="S99" s="5" t="str">
        <x:v>Close-up of the mixing console at Checkmark Audio.</x:v>
      </x:c>
      <x:c r="T99" s="5" t="str"/>
      <x:c r="U99" s="5" t="str">
        <x:v>recording studio</x:v>
      </x:c>
      <x:c r="V99" s="5" t="str">
        <x:v>pending-human-approval</x:v>
      </x:c>
      <x:c r="W9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00" ht="22" customHeight="1">
      <x:c r="A100" s="5" t="str">
        <x:v>IMG-0159</x:v>
      </x:c>
      <x:c r="B100" s="5" t="str">
        <x:v>MEDIA/IMAGES/checkmark-audio-recording-studio-sign.png</x:v>
      </x:c>
      <x:c r="C100" s="5" t="str">
        <x:v>MEDIA/IMAGES/checkmark-audio-recording-studio-sign.webp</x:v>
      </x:c>
      <x:c r="D100" s="5" t="str">
        <x:v>image</x:v>
      </x:c>
      <x:c r="E100" s="5" t="str">
        <x:v>checkmark audio recording studio sign</x:v>
      </x:c>
      <x:c r="F100" s="5" t="str">
        <x:v>recording studio</x:v>
      </x:c>
      <x:c r="G100" s="5" t="str"/>
      <x:c r="H100" s="5" t="str"/>
      <x:c r="I100" s="5" t="str"/>
      <x:c r="J100" s="5" t="str"/>
      <x:c r="K100" s="5" t="str">
        <x:v>Checkmark Audio staff</x:v>
      </x:c>
      <x:c r="L100" s="5" t="str">
        <x:v>Checkmark Audio</x:v>
      </x:c>
      <x:c r="M100" s="5" t="str">
        <x:v>© Checkmark Audio. All rights reserved.</x:v>
      </x:c>
      <x:c r="N100" s="5" t="str">
        <x:v>Owned by Checkmark Audio; approved for public-website use.</x:v>
      </x:c>
      <x:c r="O100" s="5" t="str">
        <x:v>verified</x:v>
      </x:c>
      <x:c r="P100" s="5" t="str">
        <x:v>not-applicable</x:v>
      </x:c>
      <x:c r="Q100" s="5" t="str">
        <x:v>public-website</x:v>
      </x:c>
      <x:c r="R100" s="5" t="str">
        <x:v>studio-a</x:v>
      </x:c>
      <x:c r="S100" s="5" t="str">
        <x:v>Checkmark Audio recording studio sign.</x:v>
      </x:c>
      <x:c r="T100" s="5" t="str"/>
      <x:c r="U100" s="5" t="str">
        <x:v>recording studio</x:v>
      </x:c>
      <x:c r="V100" s="5" t="str">
        <x:v>pending-human-approval</x:v>
      </x:c>
      <x:c r="W10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01" ht="22" customHeight="1">
      <x:c r="A101" s="5" t="str">
        <x:v>IMG-0161</x:v>
      </x:c>
      <x:c r="B101" s="5" t="str">
        <x:v>MEDIA/IMAGES/checkmark-audio-studio-sign-black-and-white.jpg</x:v>
      </x:c>
      <x:c r="C101" s="5" t="str">
        <x:v>MEDIA/IMAGES/checkmark-audio-studio-sign-black-and-white.webp</x:v>
      </x:c>
      <x:c r="D101" s="5" t="str">
        <x:v>image</x:v>
      </x:c>
      <x:c r="E101" s="5" t="str">
        <x:v>checkmark audio studio sign black and white</x:v>
      </x:c>
      <x:c r="F101" s="5" t="str">
        <x:v>recording studio</x:v>
      </x:c>
      <x:c r="G101" s="5" t="str"/>
      <x:c r="H101" s="5" t="str"/>
      <x:c r="I101" s="5" t="str"/>
      <x:c r="J101" s="5" t="str"/>
      <x:c r="K101" s="5" t="str">
        <x:v>Checkmark Audio staff</x:v>
      </x:c>
      <x:c r="L101" s="5" t="str">
        <x:v>Checkmark Audio</x:v>
      </x:c>
      <x:c r="M101" s="5" t="str">
        <x:v>© Checkmark Audio. All rights reserved.</x:v>
      </x:c>
      <x:c r="N101" s="5" t="str">
        <x:v>Owned by Checkmark Audio; approved for public-website use.</x:v>
      </x:c>
      <x:c r="O101" s="5" t="str">
        <x:v>verified</x:v>
      </x:c>
      <x:c r="P101" s="5" t="str">
        <x:v>not-applicable</x:v>
      </x:c>
      <x:c r="Q101" s="5" t="str">
        <x:v>public-website</x:v>
      </x:c>
      <x:c r="R101" s="5" t="str">
        <x:v>studio-a</x:v>
      </x:c>
      <x:c r="S101" s="5" t="str">
        <x:v>Checkmark Audio recording studio sign.</x:v>
      </x:c>
      <x:c r="T101" s="5" t="str"/>
      <x:c r="U101" s="5" t="str">
        <x:v>recording studio</x:v>
      </x:c>
      <x:c r="V101" s="5" t="str">
        <x:v>pending-human-approval</x:v>
      </x:c>
      <x:c r="W10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02" ht="22" customHeight="1">
      <x:c r="A102" s="5" t="str">
        <x:v>IMG-0164</x:v>
      </x:c>
      <x:c r="B102" s="5" t="str">
        <x:v>MEDIA/IMAGES/checkmark-audio-studio-sign-wide.jpg</x:v>
      </x:c>
      <x:c r="C102" s="5" t="str">
        <x:v>MEDIA/IMAGES/checkmark-audio-studio-sign-wide.webp</x:v>
      </x:c>
      <x:c r="D102" s="5" t="str">
        <x:v>image</x:v>
      </x:c>
      <x:c r="E102" s="5" t="str">
        <x:v>checkmark audio studio sign wide</x:v>
      </x:c>
      <x:c r="F102" s="5" t="str">
        <x:v>recording studio</x:v>
      </x:c>
      <x:c r="G102" s="5" t="str"/>
      <x:c r="H102" s="5" t="str"/>
      <x:c r="I102" s="5" t="str"/>
      <x:c r="J102" s="5" t="str"/>
      <x:c r="K102" s="5" t="str">
        <x:v>Checkmark Audio staff</x:v>
      </x:c>
      <x:c r="L102" s="5" t="str">
        <x:v>Checkmark Audio</x:v>
      </x:c>
      <x:c r="M102" s="5" t="str">
        <x:v>© Checkmark Audio. All rights reserved.</x:v>
      </x:c>
      <x:c r="N102" s="5" t="str">
        <x:v>Owned by Checkmark Audio; approved for public-website use.</x:v>
      </x:c>
      <x:c r="O102" s="5" t="str">
        <x:v>verified</x:v>
      </x:c>
      <x:c r="P102" s="5" t="str">
        <x:v>not-applicable</x:v>
      </x:c>
      <x:c r="Q102" s="5" t="str">
        <x:v>public-website</x:v>
      </x:c>
      <x:c r="R102" s="5" t="str">
        <x:v>studio-a</x:v>
      </x:c>
      <x:c r="S102" s="5" t="str">
        <x:v>Checkmark Audio recording studio sign.</x:v>
      </x:c>
      <x:c r="T102" s="5" t="str"/>
      <x:c r="U102" s="5" t="str">
        <x:v>recording studio</x:v>
      </x:c>
      <x:c r="V102" s="5" t="str">
        <x:v>pending-human-approval</x:v>
      </x:c>
      <x:c r="W10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03" ht="22" customHeight="1">
      <x:c r="A103" s="5" t="str">
        <x:v>IMG-0165</x:v>
      </x:c>
      <x:c r="B103" s="5" t="str">
        <x:v>MEDIA/IMAGES/checkmark-audio-studio-sign.jpg</x:v>
      </x:c>
      <x:c r="C103" s="5" t="str">
        <x:v>MEDIA/IMAGES/checkmark-audio-studio-sign-jpg.webp</x:v>
      </x:c>
      <x:c r="D103" s="5" t="str">
        <x:v>image</x:v>
      </x:c>
      <x:c r="E103" s="5" t="str">
        <x:v>checkmark audio studio sign</x:v>
      </x:c>
      <x:c r="F103" s="5" t="str">
        <x:v>recording studio</x:v>
      </x:c>
      <x:c r="G103" s="5" t="str"/>
      <x:c r="H103" s="5" t="str"/>
      <x:c r="I103" s="5" t="str"/>
      <x:c r="J103" s="5" t="str"/>
      <x:c r="K103" s="5" t="str">
        <x:v>Checkmark Audio staff</x:v>
      </x:c>
      <x:c r="L103" s="5" t="str">
        <x:v>Checkmark Audio</x:v>
      </x:c>
      <x:c r="M103" s="5" t="str">
        <x:v>© Checkmark Audio. All rights reserved.</x:v>
      </x:c>
      <x:c r="N103" s="5" t="str">
        <x:v>Owned by Checkmark Audio; approved for public-website use.</x:v>
      </x:c>
      <x:c r="O103" s="5" t="str">
        <x:v>verified</x:v>
      </x:c>
      <x:c r="P103" s="5" t="str">
        <x:v>not-applicable</x:v>
      </x:c>
      <x:c r="Q103" s="5" t="str">
        <x:v>public-website</x:v>
      </x:c>
      <x:c r="R103" s="5" t="str">
        <x:v>studio-a</x:v>
      </x:c>
      <x:c r="S103" s="5" t="str">
        <x:v>Checkmark Audio recording studio sign.</x:v>
      </x:c>
      <x:c r="T103" s="5" t="str"/>
      <x:c r="U103" s="5" t="str">
        <x:v>recording studio</x:v>
      </x:c>
      <x:c r="V103" s="5" t="str">
        <x:v>pending-human-approval</x:v>
      </x:c>
      <x:c r="W10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04" ht="22" customHeight="1">
      <x:c r="A104" s="5" t="str">
        <x:v>IMG-0166</x:v>
      </x:c>
      <x:c r="B104" s="5" t="str">
        <x:v>MEDIA/IMAGES/checkmark-audio-studio-sign.png</x:v>
      </x:c>
      <x:c r="C104" s="5" t="str">
        <x:v>MEDIA/IMAGES/checkmark-audio-studio-sign-png.webp</x:v>
      </x:c>
      <x:c r="D104" s="5" t="str">
        <x:v>image</x:v>
      </x:c>
      <x:c r="E104" s="5" t="str">
        <x:v>checkmark audio studio sign</x:v>
      </x:c>
      <x:c r="F104" s="5" t="str">
        <x:v>recording studio</x:v>
      </x:c>
      <x:c r="G104" s="5" t="str"/>
      <x:c r="H104" s="5" t="str"/>
      <x:c r="I104" s="5" t="str"/>
      <x:c r="J104" s="5" t="str"/>
      <x:c r="K104" s="5" t="str">
        <x:v>Checkmark Audio staff</x:v>
      </x:c>
      <x:c r="L104" s="5" t="str">
        <x:v>Checkmark Audio</x:v>
      </x:c>
      <x:c r="M104" s="5" t="str">
        <x:v>© Checkmark Audio. All rights reserved.</x:v>
      </x:c>
      <x:c r="N104" s="5" t="str">
        <x:v>Owned by Checkmark Audio; approved for public-website use.</x:v>
      </x:c>
      <x:c r="O104" s="5" t="str">
        <x:v>verified</x:v>
      </x:c>
      <x:c r="P104" s="5" t="str">
        <x:v>not-applicable</x:v>
      </x:c>
      <x:c r="Q104" s="5" t="str">
        <x:v>public-website</x:v>
      </x:c>
      <x:c r="R104" s="5" t="str">
        <x:v>studio-a</x:v>
      </x:c>
      <x:c r="S104" s="5" t="str">
        <x:v>Checkmark Audio recording studio sign.</x:v>
      </x:c>
      <x:c r="T104" s="5" t="str"/>
      <x:c r="U104" s="5" t="str">
        <x:v>recording studio</x:v>
      </x:c>
      <x:c r="V104" s="5" t="str">
        <x:v>duplicate-preferred-candidate</x:v>
      </x:c>
      <x:c r="W104" s="5" t="str">
        <x:v>Page assignment is proposed from visible subject/filename and is not publication approval. Exact duplicate group DUP-032; proposed keeper based on active reference/name clarity.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05" ht="22" customHeight="1">
      <x:c r="A105" s="5" t="str">
        <x:v>IMG-0169</x:v>
      </x:c>
      <x:c r="B105" s="5" t="str">
        <x:v>MEDIA/IMAGES/checkmark-audio-vocal-recording-booth-view-02.jpg</x:v>
      </x:c>
      <x:c r="C105" s="5" t="str">
        <x:v>MEDIA/IMAGES/checkmark-audio-vocal-recording-booth-view-02.webp</x:v>
      </x:c>
      <x:c r="D105" s="5" t="str">
        <x:v>image</x:v>
      </x:c>
      <x:c r="E105" s="5" t="str">
        <x:v>checkmark audio vocal recording booth view 02</x:v>
      </x:c>
      <x:c r="F105" s="5" t="str">
        <x:v>vocal recording</x:v>
      </x:c>
      <x:c r="G105" s="5" t="str"/>
      <x:c r="H105" s="5" t="str"/>
      <x:c r="I105" s="5" t="str"/>
      <x:c r="J105" s="5" t="str"/>
      <x:c r="K105" s="5" t="str">
        <x:v>Checkmark Audio staff</x:v>
      </x:c>
      <x:c r="L105" s="5" t="str">
        <x:v>Checkmark Audio</x:v>
      </x:c>
      <x:c r="M105" s="5" t="str">
        <x:v>© Checkmark Audio. All rights reserved.</x:v>
      </x:c>
      <x:c r="N105" s="5" t="str">
        <x:v>Owned by Checkmark Audio; approved for public-website use.</x:v>
      </x:c>
      <x:c r="O105" s="5" t="str">
        <x:v>verified</x:v>
      </x:c>
      <x:c r="P105" s="5" t="str">
        <x:v>not-applicable</x:v>
      </x:c>
      <x:c r="Q105" s="5" t="str">
        <x:v>public-website</x:v>
      </x:c>
      <x:c r="R105" s="5" t="str">
        <x:v>studio-b</x:v>
      </x:c>
      <x:c r="S105" s="5" t="str">
        <x:v>Vocal recording booth at Checkmark Audio.</x:v>
      </x:c>
      <x:c r="T105" s="5" t="str"/>
      <x:c r="U105" s="5" t="str">
        <x:v>vocal recording</x:v>
      </x:c>
      <x:c r="V105" s="5" t="str">
        <x:v>pending-human-approval</x:v>
      </x:c>
      <x:c r="W10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06" ht="22" customHeight="1">
      <x:c r="A106" s="5" t="str">
        <x:v>IMG-0180</x:v>
      </x:c>
      <x:c r="B106" s="5" t="str">
        <x:v>MEDIA/IMAGES/checkmark-music-entertainment-logo-black.png</x:v>
      </x:c>
      <x:c r="C106" s="5" t="str">
        <x:v>MEDIA/IMAGES/checkmark-music-entertainment-logo-black.webp</x:v>
      </x:c>
      <x:c r="D106" s="5" t="str">
        <x:v>image</x:v>
      </x:c>
      <x:c r="E106" s="5" t="str">
        <x:v>checkmark music entertainment logo black</x:v>
      </x:c>
      <x:c r="F106" s="5" t="str"/>
      <x:c r="G106" s="5" t="str"/>
      <x:c r="H106" s="5" t="str"/>
      <x:c r="I106" s="5" t="str"/>
      <x:c r="J106" s="5" t="str"/>
      <x:c r="K106" s="5" t="str">
        <x:v>not-applicable</x:v>
      </x:c>
      <x:c r="L106" s="5" t="str"/>
      <x:c r="M106" s="5" t="str">
        <x:v>© Checkmark Audio. All rights reserved.</x:v>
      </x:c>
      <x:c r="N106" s="5" t="str"/>
      <x:c r="O106" s="5" t="str">
        <x:v>verified</x:v>
      </x:c>
      <x:c r="P106" s="5" t="str">
        <x:v>not-applicable</x:v>
      </x:c>
      <x:c r="Q106" s="5" t="str">
        <x:v>public-website</x:v>
      </x:c>
      <x:c r="R106" s="5" t="str">
        <x:v>sitewide-logo</x:v>
      </x:c>
      <x:c r="S106" s="5" t="str">
        <x:v>Checkmark Music Entertainment logo.</x:v>
      </x:c>
      <x:c r="T106" s="5" t="str"/>
      <x:c r="U106" s="5" t="str"/>
      <x:c r="V106" s="5" t="str">
        <x:v>pending-human-approval</x:v>
      </x:c>
      <x:c r="W10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07" ht="22" customHeight="1">
      <x:c r="A107" s="5" t="str">
        <x:v>IMG-0183</x:v>
      </x:c>
      <x:c r="B107" s="5" t="str">
        <x:v>MEDIA/IMAGES/checkmark-audio-studio-mural-sign-view-01.jpeg</x:v>
      </x:c>
      <x:c r="C107" s="5" t="str">
        <x:v>MEDIA/IMAGES/checkmark-audio-studio-mural-sign-view-01.webp</x:v>
      </x:c>
      <x:c r="D107" s="5" t="str">
        <x:v>image</x:v>
      </x:c>
      <x:c r="E107" s="5" t="str">
        <x:v>checkmark music studio recording vocals sign</x:v>
      </x:c>
      <x:c r="F107" s="5" t="str">
        <x:v>recording studio</x:v>
      </x:c>
      <x:c r="G107" s="5" t="str"/>
      <x:c r="H107" s="5" t="str"/>
      <x:c r="I107" s="5" t="str"/>
      <x:c r="J107" s="5" t="str"/>
      <x:c r="K107" s="5" t="str">
        <x:v>Checkmark Audio staff</x:v>
      </x:c>
      <x:c r="L107" s="5" t="str">
        <x:v>Checkmark Audio</x:v>
      </x:c>
      <x:c r="M107" s="5" t="str">
        <x:v>© Checkmark Audio. All rights reserved.</x:v>
      </x:c>
      <x:c r="N107" s="5" t="str">
        <x:v>Owned by Checkmark Audio; approved for public-website use.</x:v>
      </x:c>
      <x:c r="O107" s="5" t="str">
        <x:v>verified</x:v>
      </x:c>
      <x:c r="P107" s="5" t="str">
        <x:v>not-applicable</x:v>
      </x:c>
      <x:c r="Q107" s="5" t="str">
        <x:v>public-website</x:v>
      </x:c>
      <x:c r="R107" s="5" t="str">
        <x:v>studio-a</x:v>
      </x:c>
      <x:c r="S107" s="5" t="str">
        <x:v>Checkmark Audio studio mural sign artwork.</x:v>
      </x:c>
      <x:c r="T107" s="5" t="str"/>
      <x:c r="U107" s="5" t="str">
        <x:v>recording studio</x:v>
      </x:c>
      <x:c r="V107" s="5" t="str">
        <x:v>pending-human-approval</x:v>
      </x:c>
      <x:c r="W10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08" ht="22" customHeight="1">
      <x:c r="A108" s="5" t="str">
        <x:v>IMG-0184</x:v>
      </x:c>
      <x:c r="B108" s="5" t="str">
        <x:v>MEDIA/IMAGES/checkmark-photography-concert-banner.jpg</x:v>
      </x:c>
      <x:c r="C108" s="5" t="str">
        <x:v>MEDIA/IMAGES/checkmark-photography-concert-banner.webp</x:v>
      </x:c>
      <x:c r="D108" s="5" t="str">
        <x:v>image</x:v>
      </x:c>
      <x:c r="E108" s="5" t="str">
        <x:v>checkmark photography concert banner</x:v>
      </x:c>
      <x:c r="F108" s="5" t="str"/>
      <x:c r="G108" s="5" t="str"/>
      <x:c r="H108" s="5" t="str"/>
      <x:c r="I108" s="5" t="str"/>
      <x:c r="J108" s="5" t="str"/>
      <x:c r="K108" s="5" t="str">
        <x:v>Checkmark Audio staff</x:v>
      </x:c>
      <x:c r="L108" s="5" t="str">
        <x:v>Checkmark Audio</x:v>
      </x:c>
      <x:c r="M108" s="5" t="str">
        <x:v>© Checkmark Audio. All rights reserved.</x:v>
      </x:c>
      <x:c r="N108" s="5" t="str">
        <x:v>Owned by Checkmark Audio; approved for public-website use.</x:v>
      </x:c>
      <x:c r="O108" s="5" t="str">
        <x:v>verified</x:v>
      </x:c>
      <x:c r="P108" s="5" t="str">
        <x:v>not-applicable</x:v>
      </x:c>
      <x:c r="Q108" s="5" t="str">
        <x:v>public-website</x:v>
      </x:c>
      <x:c r="R108" s="5" t="str">
        <x:v>sitewide-logo</x:v>
      </x:c>
      <x:c r="S108" s="5" t="str">
        <x:v>Checkmark Photography logo.</x:v>
      </x:c>
      <x:c r="T108" s="5" t="str"/>
      <x:c r="U108" s="5" t="str"/>
      <x:c r="V108" s="5" t="str">
        <x:v>pending-human-approval</x:v>
      </x:c>
      <x:c r="W10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09" ht="22" customHeight="1">
      <x:c r="A109" s="5" t="str">
        <x:v>IMG-0185</x:v>
      </x:c>
      <x:c r="B109" s="5" t="str">
        <x:v>MEDIA/IMAGES/checkmark-photography-logo.png</x:v>
      </x:c>
      <x:c r="C109" s="5" t="str">
        <x:v>MEDIA/IMAGES/checkmark-photography-logo.webp</x:v>
      </x:c>
      <x:c r="D109" s="5" t="str">
        <x:v>image</x:v>
      </x:c>
      <x:c r="E109" s="5" t="str">
        <x:v>checkmark photography logo</x:v>
      </x:c>
      <x:c r="F109" s="5" t="str"/>
      <x:c r="G109" s="5" t="str"/>
      <x:c r="H109" s="5" t="str"/>
      <x:c r="I109" s="5" t="str"/>
      <x:c r="J109" s="5" t="str"/>
      <x:c r="K109" s="5" t="str">
        <x:v>not-applicable</x:v>
      </x:c>
      <x:c r="L109" s="5" t="str"/>
      <x:c r="M109" s="5" t="str">
        <x:v>© Checkmark Audio. All rights reserved.</x:v>
      </x:c>
      <x:c r="N109" s="5" t="str"/>
      <x:c r="O109" s="5" t="str">
        <x:v>verified</x:v>
      </x:c>
      <x:c r="P109" s="5" t="str">
        <x:v>not-applicable</x:v>
      </x:c>
      <x:c r="Q109" s="5" t="str">
        <x:v>public-website</x:v>
      </x:c>
      <x:c r="R109" s="5" t="str">
        <x:v>sitewide-logo</x:v>
      </x:c>
      <x:c r="S109" s="5" t="str">
        <x:v>Checkmark Photography logo.</x:v>
      </x:c>
      <x:c r="T109" s="5" t="str"/>
      <x:c r="U109" s="5" t="str"/>
      <x:c r="V109" s="5" t="str">
        <x:v>pending-human-approval</x:v>
      </x:c>
      <x:c r="W10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10" ht="22" customHeight="1">
      <x:c r="A110" s="5" t="str">
        <x:v>IMG-0188</x:v>
      </x:c>
      <x:c r="B110" s="5" t="str">
        <x:v>MEDIA/IMAGES/richard-baca-mixing-workstation-view-01.jpg</x:v>
      </x:c>
      <x:c r="C110" s="5" t="str">
        <x:v>MEDIA/IMAGES/richard-baca-mixing-workstation-view-01.webp</x:v>
      </x:c>
      <x:c r="D110" s="5" t="str">
        <x:v>image</x:v>
      </x:c>
      <x:c r="E110" s="5" t="str">
        <x:v>computer session couch wide</x:v>
      </x:c>
      <x:c r="F110" s="5" t="str"/>
      <x:c r="G110" s="5" t="str"/>
      <x:c r="H110" s="5" t="str"/>
      <x:c r="I110" s="5" t="str"/>
      <x:c r="J110" s="5" t="str"/>
      <x:c r="K110" s="5" t="str">
        <x:v>Checkmark Audio staff</x:v>
      </x:c>
      <x:c r="L110" s="5" t="str">
        <x:v>Checkmark Audio</x:v>
      </x:c>
      <x:c r="M110" s="5" t="str">
        <x:v>© Checkmark Audio. All rights reserved.</x:v>
      </x:c>
      <x:c r="N110" s="5" t="str">
        <x:v>Owned by Checkmark Audio; approved for public-website use.</x:v>
      </x:c>
      <x:c r="O110" s="5" t="str">
        <x:v>verified</x:v>
      </x:c>
      <x:c r="P110" s="5" t="str">
        <x:v>not-applicable</x:v>
      </x:c>
      <x:c r="Q110" s="5" t="str">
        <x:v>public-website</x:v>
      </x:c>
      <x:c r="R110" s="5" t="str">
        <x:v>our-team</x:v>
      </x:c>
      <x:c r="S110" s="5" t="str">
        <x:v>Richard Baca at the mixing workstation at Checkmark Audio.</x:v>
      </x:c>
      <x:c r="T110" s="5" t="str"/>
      <x:c r="U110" s="5" t="str"/>
      <x:c r="V110" s="5" t="str">
        <x:v>pending-human-approval</x:v>
      </x:c>
      <x:c r="W11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11" ht="22" customHeight="1">
      <x:c r="A111" s="5" t="str">
        <x:v>IMG-0190</x:v>
      </x:c>
      <x:c r="B111" s="5" t="str">
        <x:v>MEDIA/IMAGES/control-room-black-white.jpg</x:v>
      </x:c>
      <x:c r="C111" s="5" t="str">
        <x:v>MEDIA/IMAGES/control-room-black-white.webp</x:v>
      </x:c>
      <x:c r="D111" s="5" t="str">
        <x:v>image</x:v>
      </x:c>
      <x:c r="E111" s="5" t="str">
        <x:v>control room black white</x:v>
      </x:c>
      <x:c r="F111" s="5" t="str">
        <x:v>recording studio</x:v>
      </x:c>
      <x:c r="G111" s="5" t="str">
        <x:v>Control room</x:v>
      </x:c>
      <x:c r="H111" s="5" t="str"/>
      <x:c r="I111" s="5" t="str"/>
      <x:c r="J111" s="5" t="str"/>
      <x:c r="K111" s="5" t="str">
        <x:v>Checkmark Audio staff</x:v>
      </x:c>
      <x:c r="L111" s="5" t="str">
        <x:v>Checkmark Audio</x:v>
      </x:c>
      <x:c r="M111" s="5" t="str">
        <x:v>© Checkmark Audio. All rights reserved.</x:v>
      </x:c>
      <x:c r="N111" s="5" t="str">
        <x:v>Owned by Checkmark Audio; approved for public-website use.</x:v>
      </x:c>
      <x:c r="O111" s="5" t="str">
        <x:v>verified</x:v>
      </x:c>
      <x:c r="P111" s="5" t="str">
        <x:v>not-applicable</x:v>
      </x:c>
      <x:c r="Q111" s="5" t="str">
        <x:v>public-website</x:v>
      </x:c>
      <x:c r="R111" s="5" t="str">
        <x:v>studio-a</x:v>
      </x:c>
      <x:c r="S111" s="5" t="str">
        <x:v>Control room, shown in black and white, at Checkmark Audio.</x:v>
      </x:c>
      <x:c r="T111" s="5" t="str"/>
      <x:c r="U111" s="5" t="str">
        <x:v>recording studio; Control room</x:v>
      </x:c>
      <x:c r="V111" s="5" t="str">
        <x:v>pending-human-approval</x:v>
      </x:c>
      <x:c r="W11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12" ht="22" customHeight="1">
      <x:c r="A112" s="5" t="str">
        <x:v>IMG-0191</x:v>
      </x:c>
      <x:c r="B112" s="5" t="str">
        <x:v>MEDIA/IMAGES/studio-b-control-room-desk-synth-view-01.jpg</x:v>
      </x:c>
      <x:c r="C112" s="5" t="str">
        <x:v>MEDIA/IMAGES/studio-b-control-room-desk-synth-view-01.webp</x:v>
      </x:c>
      <x:c r="D112" s="5" t="str">
        <x:v>image</x:v>
      </x:c>
      <x:c r="E112" s="5" t="str">
        <x:v>control room desk synth</x:v>
      </x:c>
      <x:c r="F112" s="5" t="str">
        <x:v>music production</x:v>
      </x:c>
      <x:c r="G112" s="5" t="str">
        <x:v>Control room</x:v>
      </x:c>
      <x:c r="H112" s="5" t="str"/>
      <x:c r="I112" s="5" t="str"/>
      <x:c r="J112" s="5" t="str"/>
      <x:c r="K112" s="5" t="str">
        <x:v>Checkmark Audio staff</x:v>
      </x:c>
      <x:c r="L112" s="5" t="str">
        <x:v>Checkmark Audio</x:v>
      </x:c>
      <x:c r="M112" s="5" t="str">
        <x:v>© Checkmark Audio. All rights reserved.</x:v>
      </x:c>
      <x:c r="N112" s="5" t="str">
        <x:v>Owned by Checkmark Audio; approved for public-website use.</x:v>
      </x:c>
      <x:c r="O112" s="5" t="str">
        <x:v>verified</x:v>
      </x:c>
      <x:c r="P112" s="5" t="str">
        <x:v>not-applicable</x:v>
      </x:c>
      <x:c r="Q112" s="5" t="str">
        <x:v>public-website</x:v>
      </x:c>
      <x:c r="R112" s="5" t="str">
        <x:v>studio-b</x:v>
      </x:c>
      <x:c r="S112" s="5" t="str">
        <x:v>Studio B control room desk with synthesizer at Checkmark Audio.</x:v>
      </x:c>
      <x:c r="T112" s="5" t="str"/>
      <x:c r="U112" s="5" t="str">
        <x:v>music production; Control room</x:v>
      </x:c>
      <x:c r="V112" s="5" t="str">
        <x:v>pending-human-approval</x:v>
      </x:c>
      <x:c r="W11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13" ht="22" customHeight="1">
      <x:c r="A113" s="5" t="str">
        <x:v>IMG-0193</x:v>
      </x:c>
      <x:c r="B113" s="5" t="str">
        <x:v>MEDIA/IMAGES/control-room-desk-view-03.jpg</x:v>
      </x:c>
      <x:c r="C113" s="5" t="str">
        <x:v>MEDIA/IMAGES/control-room-desk-view-03.webp</x:v>
      </x:c>
      <x:c r="D113" s="5" t="str">
        <x:v>image</x:v>
      </x:c>
      <x:c r="E113" s="5" t="str">
        <x:v>control room desk view 03</x:v>
      </x:c>
      <x:c r="F113" s="5" t="str">
        <x:v>recording studio</x:v>
      </x:c>
      <x:c r="G113" s="5" t="str">
        <x:v>Control room</x:v>
      </x:c>
      <x:c r="H113" s="5" t="str"/>
      <x:c r="I113" s="5" t="str"/>
      <x:c r="J113" s="5" t="str"/>
      <x:c r="K113" s="5" t="str">
        <x:v>Checkmark Audio staff</x:v>
      </x:c>
      <x:c r="L113" s="5" t="str">
        <x:v>Checkmark Audio</x:v>
      </x:c>
      <x:c r="M113" s="5" t="str">
        <x:v>© Checkmark Audio. All rights reserved.</x:v>
      </x:c>
      <x:c r="N113" s="5" t="str">
        <x:v>Owned by Checkmark Audio; approved for public-website use.</x:v>
      </x:c>
      <x:c r="O113" s="5" t="str">
        <x:v>verified</x:v>
      </x:c>
      <x:c r="P113" s="5" t="str">
        <x:v>not-applicable</x:v>
      </x:c>
      <x:c r="Q113" s="5" t="str">
        <x:v>public-website</x:v>
      </x:c>
      <x:c r="R113" s="5" t="str">
        <x:v>studio-a</x:v>
      </x:c>
      <x:c r="S113" s="5" t="str">
        <x:v>Control room desk with monitors and outboard gear at Checkmark Audio.</x:v>
      </x:c>
      <x:c r="T113" s="5" t="str"/>
      <x:c r="U113" s="5" t="str">
        <x:v>recording studio; Control room</x:v>
      </x:c>
      <x:c r="V113" s="5" t="str">
        <x:v>pending-human-approval</x:v>
      </x:c>
      <x:c r="W11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14" ht="22" customHeight="1">
      <x:c r="A114" s="5" t="str">
        <x:v>IMG-0194</x:v>
      </x:c>
      <x:c r="B114" s="5" t="str">
        <x:v>MEDIA/IMAGES/studio-b-instrument-room-black-and-white-view-01.jpg</x:v>
      </x:c>
      <x:c r="C114" s="5" t="str">
        <x:v>MEDIA/IMAGES/studio-b-instrument-room-black-and-white-view-01.webp</x:v>
      </x:c>
      <x:c r="D114" s="5" t="str">
        <x:v>image</x:v>
      </x:c>
      <x:c r="E114" s="5" t="str">
        <x:v>control room guitars black white</x:v>
      </x:c>
      <x:c r="F114" s="5" t="str">
        <x:v>recording studio</x:v>
      </x:c>
      <x:c r="G114" s="5" t="str">
        <x:v>Control room</x:v>
      </x:c>
      <x:c r="H114" s="5" t="str"/>
      <x:c r="I114" s="5" t="str"/>
      <x:c r="J114" s="5" t="str"/>
      <x:c r="K114" s="5" t="str">
        <x:v>Checkmark Audio staff</x:v>
      </x:c>
      <x:c r="L114" s="5" t="str">
        <x:v>Checkmark Audio</x:v>
      </x:c>
      <x:c r="M114" s="5" t="str">
        <x:v>© Checkmark Audio. All rights reserved.</x:v>
      </x:c>
      <x:c r="N114" s="5" t="str">
        <x:v>Owned by Checkmark Audio; approved for public-website use.</x:v>
      </x:c>
      <x:c r="O114" s="5" t="str">
        <x:v>verified</x:v>
      </x:c>
      <x:c r="P114" s="5" t="str">
        <x:v>not-applicable</x:v>
      </x:c>
      <x:c r="Q114" s="5" t="str">
        <x:v>public-website</x:v>
      </x:c>
      <x:c r="R114" s="5" t="str">
        <x:v>studio-b</x:v>
      </x:c>
      <x:c r="S114" s="5" t="str">
        <x:v>Studio B instrument room wall with guitars and microphone at Checkmark Audio.</x:v>
      </x:c>
      <x:c r="T114" s="5" t="str"/>
      <x:c r="U114" s="5" t="str">
        <x:v>recording studio; Control room</x:v>
      </x:c>
      <x:c r="V114" s="5" t="str">
        <x:v>pending-human-approval</x:v>
      </x:c>
      <x:c r="W11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15" ht="22" customHeight="1">
      <x:c r="A115" s="5" t="str">
        <x:v>IMG-0195</x:v>
      </x:c>
      <x:c r="B115" s="5" t="str">
        <x:v>MEDIA/IMAGES/studio-b-instrument-room-view-01.jpg</x:v>
      </x:c>
      <x:c r="C115" s="5" t="str">
        <x:v>MEDIA/IMAGES/studio-b-instrument-room-view-01.webp</x:v>
      </x:c>
      <x:c r="D115" s="5" t="str">
        <x:v>image</x:v>
      </x:c>
      <x:c r="E115" s="5" t="str">
        <x:v>control room instruments wide</x:v>
      </x:c>
      <x:c r="F115" s="5" t="str">
        <x:v>recording studio</x:v>
      </x:c>
      <x:c r="G115" s="5" t="str">
        <x:v>Control room</x:v>
      </x:c>
      <x:c r="H115" s="5" t="str"/>
      <x:c r="I115" s="5" t="str"/>
      <x:c r="J115" s="5" t="str"/>
      <x:c r="K115" s="5" t="str">
        <x:v>Checkmark Audio staff</x:v>
      </x:c>
      <x:c r="L115" s="5" t="str">
        <x:v>Checkmark Audio</x:v>
      </x:c>
      <x:c r="M115" s="5" t="str">
        <x:v>© Checkmark Audio. All rights reserved.</x:v>
      </x:c>
      <x:c r="N115" s="5" t="str">
        <x:v>Owned by Checkmark Audio; approved for public-website use.</x:v>
      </x:c>
      <x:c r="O115" s="5" t="str">
        <x:v>verified</x:v>
      </x:c>
      <x:c r="P115" s="5" t="str">
        <x:v>not-applicable</x:v>
      </x:c>
      <x:c r="Q115" s="5" t="str">
        <x:v>public-website</x:v>
      </x:c>
      <x:c r="R115" s="5" t="str">
        <x:v>studio-b</x:v>
      </x:c>
      <x:c r="S115" s="5" t="str">
        <x:v>Studio B instrument room wall with guitars and microphone at Checkmark Audio.</x:v>
      </x:c>
      <x:c r="T115" s="5" t="str"/>
      <x:c r="U115" s="5" t="str">
        <x:v>recording studio; Control room</x:v>
      </x:c>
      <x:c r="V115" s="5" t="str">
        <x:v>pending-human-approval</x:v>
      </x:c>
      <x:c r="W11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16" ht="22" customHeight="1">
      <x:c r="A116" s="5" t="str">
        <x:v>IMG-0197</x:v>
      </x:c>
      <x:c r="B116" s="5" t="str">
        <x:v>MEDIA/IMAGES/control-room-speaker-mural.jpg</x:v>
      </x:c>
      <x:c r="C116" s="5" t="str">
        <x:v>MEDIA/IMAGES/control-room-speaker-mural.webp</x:v>
      </x:c>
      <x:c r="D116" s="5" t="str">
        <x:v>image</x:v>
      </x:c>
      <x:c r="E116" s="5" t="str">
        <x:v>control room speaker mural</x:v>
      </x:c>
      <x:c r="F116" s="5" t="str">
        <x:v>recording studio</x:v>
      </x:c>
      <x:c r="G116" s="5" t="str">
        <x:v>Control room</x:v>
      </x:c>
      <x:c r="H116" s="5" t="str"/>
      <x:c r="I116" s="5" t="str"/>
      <x:c r="J116" s="5" t="str"/>
      <x:c r="K116" s="5" t="str">
        <x:v>Checkmark Audio staff</x:v>
      </x:c>
      <x:c r="L116" s="5" t="str">
        <x:v>Checkmark Audio</x:v>
      </x:c>
      <x:c r="M116" s="5" t="str">
        <x:v>© Checkmark Audio. All rights reserved.</x:v>
      </x:c>
      <x:c r="N116" s="5" t="str">
        <x:v>Owned by Checkmark Audio; approved for public-website use.</x:v>
      </x:c>
      <x:c r="O116" s="5" t="str">
        <x:v>verified</x:v>
      </x:c>
      <x:c r="P116" s="5" t="str">
        <x:v>not-applicable</x:v>
      </x:c>
      <x:c r="Q116" s="5" t="str">
        <x:v>public-website</x:v>
      </x:c>
      <x:c r="R116" s="5" t="str">
        <x:v>studio-a</x:v>
      </x:c>
      <x:c r="S116" s="5" t="str">
        <x:v>Control room monitors with mural artwork on the wall at Checkmark Audio.</x:v>
      </x:c>
      <x:c r="T116" s="5" t="str"/>
      <x:c r="U116" s="5" t="str">
        <x:v>recording studio; Control room</x:v>
      </x:c>
      <x:c r="V116" s="5" t="str">
        <x:v>pending-human-approval</x:v>
      </x:c>
      <x:c r="W11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17" ht="22" customHeight="1">
      <x:c r="A117" s="5" t="str">
        <x:v>IMG-0199</x:v>
      </x:c>
      <x:c r="B117" s="5" t="str">
        <x:v>MEDIA/IMAGES/country-medicine-singer-studio-headphones.jpg</x:v>
      </x:c>
      <x:c r="C117" s="5" t="str">
        <x:v>MEDIA/IMAGES/GALLERY/country-medicine-singer-studio-headphones.webp</x:v>
      </x:c>
      <x:c r="D117" s="5" t="str">
        <x:v>image</x:v>
      </x:c>
      <x:c r="E117" s="5" t="str">
        <x:v>country meds singer studio headphones</x:v>
      </x:c>
      <x:c r="F117" s="5" t="str">
        <x:v>vocal recording</x:v>
      </x:c>
      <x:c r="G117" s="5" t="str"/>
      <x:c r="H117" s="5" t="str"/>
      <x:c r="I117" s="5" t="str"/>
      <x:c r="J117" s="5" t="str"/>
      <x:c r="K117" s="5" t="str">
        <x:v>Checkmark Audio staff</x:v>
      </x:c>
      <x:c r="L117" s="5" t="str">
        <x:v>Checkmark Audio</x:v>
      </x:c>
      <x:c r="M117" s="5" t="str">
        <x:v>© Checkmark Audio. All rights reserved.</x:v>
      </x:c>
      <x:c r="N117" s="5" t="str">
        <x:v>Owned by Checkmark Audio; approved for public-website use.</x:v>
      </x:c>
      <x:c r="O117" s="5" t="str">
        <x:v>verified</x:v>
      </x:c>
      <x:c r="P117" s="5" t="str">
        <x:v>approved</x:v>
      </x:c>
      <x:c r="Q117" s="5" t="str">
        <x:v>public-website</x:v>
      </x:c>
      <x:c r="R117" s="5" t="str">
        <x:v>gallery</x:v>
      </x:c>
      <x:c r="S117" s="5" t="str">
        <x:v>Country Medicine's singer wearing studio headphones at Checkmark Audio.</x:v>
      </x:c>
      <x:c r="T117" s="5" t="str"/>
      <x:c r="U117" s="5" t="str">
        <x:v>vocal recording</x:v>
      </x:c>
      <x:c r="V117" s="5" t="str">
        <x:v>pending-human-approval</x:v>
      </x:c>
      <x:c r="W11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18" ht="22" customHeight="1">
      <x:c r="A118" s="5" t="str">
        <x:v>IMG-0201</x:v>
      </x:c>
      <x:c r="B118" s="5" t="str">
        <x:v>MEDIA/IMAGES/country-meds-singer-vocal-recording-microphone.jpg</x:v>
      </x:c>
      <x:c r="C118" s="5" t="str">
        <x:v>MEDIA/IMAGES/GALLERY/country-meds-singer-vocal-recording-microphone.webp</x:v>
      </x:c>
      <x:c r="D118" s="5" t="str">
        <x:v>image</x:v>
      </x:c>
      <x:c r="E118" s="5" t="str">
        <x:v>country meds singer vocal recording microphone</x:v>
      </x:c>
      <x:c r="F118" s="5" t="str">
        <x:v>vocal recording</x:v>
      </x:c>
      <x:c r="G118" s="5" t="str"/>
      <x:c r="H118" s="5" t="str"/>
      <x:c r="I118" s="5" t="str"/>
      <x:c r="J118" s="5" t="str"/>
      <x:c r="K118" s="5" t="str">
        <x:v>Checkmark Audio staff</x:v>
      </x:c>
      <x:c r="L118" s="5" t="str">
        <x:v>Checkmark Audio</x:v>
      </x:c>
      <x:c r="M118" s="5" t="str">
        <x:v>© Checkmark Audio. All rights reserved.</x:v>
      </x:c>
      <x:c r="N118" s="5" t="str">
        <x:v>Owned by Checkmark Audio; approved for public-website use.</x:v>
      </x:c>
      <x:c r="O118" s="5" t="str">
        <x:v>verified</x:v>
      </x:c>
      <x:c r="P118" s="5" t="str">
        <x:v>approved</x:v>
      </x:c>
      <x:c r="Q118" s="5" t="str">
        <x:v>public-website</x:v>
      </x:c>
      <x:c r="R118" s="5" t="str">
        <x:v>gallery</x:v>
      </x:c>
      <x:c r="S118" s="5" t="str">
        <x:v>Country Medicine's singer recording vocals on the studio microphone at Checkmark Audio.</x:v>
      </x:c>
      <x:c r="T118" s="5" t="str"/>
      <x:c r="U118" s="5" t="str">
        <x:v>vocal recording</x:v>
      </x:c>
      <x:c r="V118" s="5" t="str">
        <x:v>pending-human-approval</x:v>
      </x:c>
      <x:c r="W11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19" ht="22" customHeight="1">
      <x:c r="A119" s="5" t="str">
        <x:v>IMG-0204</x:v>
      </x:c>
      <x:c r="B119" s="5" t="str">
        <x:v>MEDIA/IMAGES/dark-microphone-pop-filter.jpg</x:v>
      </x:c>
      <x:c r="C119" s="5" t="str">
        <x:v>MEDIA/IMAGES/dark-microphone-pop-filter.webp</x:v>
      </x:c>
      <x:c r="D119" s="5" t="str">
        <x:v>image</x:v>
      </x:c>
      <x:c r="E119" s="5" t="str">
        <x:v>dark microphone pop filter</x:v>
      </x:c>
      <x:c r="F119" s="5" t="str"/>
      <x:c r="G119" s="5" t="str"/>
      <x:c r="H119" s="5" t="str"/>
      <x:c r="I119" s="5" t="str"/>
      <x:c r="J119" s="5" t="str"/>
      <x:c r="K119" s="5" t="str">
        <x:v>Checkmark Audio staff</x:v>
      </x:c>
      <x:c r="L119" s="5" t="str">
        <x:v>Checkmark Audio</x:v>
      </x:c>
      <x:c r="M119" s="5" t="str">
        <x:v>© Checkmark Audio. All rights reserved.</x:v>
      </x:c>
      <x:c r="N119" s="5" t="str">
        <x:v>Owned by Checkmark Audio; approved for public-website use.</x:v>
      </x:c>
      <x:c r="O119" s="5" t="str">
        <x:v>verified</x:v>
      </x:c>
      <x:c r="P119" s="5" t="str">
        <x:v>not-applicable</x:v>
      </x:c>
      <x:c r="Q119" s="5" t="str">
        <x:v>public-website</x:v>
      </x:c>
      <x:c r="R119" s="5" t="str">
        <x:v>studio-a</x:v>
      </x:c>
      <x:c r="S119" s="5" t="str">
        <x:v>Studio microphone and pop filter in low light.</x:v>
      </x:c>
      <x:c r="T119" s="5" t="str"/>
      <x:c r="U119" s="5" t="str"/>
      <x:c r="V119" s="5" t="str">
        <x:v>pending-human-approval</x:v>
      </x:c>
      <x:c r="W11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20" ht="22" customHeight="1">
      <x:c r="A120" s="5" t="str">
        <x:v>IMG-0206</x:v>
      </x:c>
      <x:c r="B120" s="5" t="str">
        <x:v>MEDIA/IMAGES/debut-band-single-artwork.jpg</x:v>
      </x:c>
      <x:c r="C120" s="5" t="str">
        <x:v>MEDIA/IMAGES/debut-band-single-artwork.webp</x:v>
      </x:c>
      <x:c r="D120" s="5" t="str">
        <x:v>image</x:v>
      </x:c>
      <x:c r="E120" s="5" t="str">
        <x:v>debut band single artwork</x:v>
      </x:c>
      <x:c r="F120" s="5" t="str"/>
      <x:c r="G120" s="5" t="str"/>
      <x:c r="H120" s="5" t="str"/>
      <x:c r="I120" s="5" t="str"/>
      <x:c r="J120" s="5" t="str"/>
      <x:c r="K120" s="5" t="str">
        <x:v>Artist (unidentified)</x:v>
      </x:c>
      <x:c r="L120" s="5" t="str">
        <x:v>Courtesy of the featured artist</x:v>
      </x:c>
      <x:c r="M120" s="5" t="str">
        <x:v>© the featured artist. Used with permission.</x:v>
      </x:c>
      <x:c r="N120" s="5" t="str">
        <x:v>Property of the featured artist; used with permission for Checkmark Audio promotional/website purposes, per the same arrangement as other artist-supplied material. Specific artist name not confirmed.</x:v>
      </x:c>
      <x:c r="O120" s="5" t="str">
        <x:v>verified</x:v>
      </x:c>
      <x:c r="P120" s="5" t="str">
        <x:v>not-applicable</x:v>
      </x:c>
      <x:c r="Q120" s="5" t="str">
        <x:v>public-website</x:v>
      </x:c>
      <x:c r="R120" s="5" t="str">
        <x:v>artist-promotion</x:v>
      </x:c>
      <x:c r="S120" s="5" t="str">
        <x:v>Debut single artwork for a Checkmark Audio client band.</x:v>
      </x:c>
      <x:c r="T120" s="5" t="str"/>
      <x:c r="U120" s="5" t="str"/>
      <x:c r="V120" s="5" t="str">
        <x:v>pending-human-approval</x:v>
      </x:c>
      <x:c r="W12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Too ambiguous to attribute to a specific named artist; credited generically per Bridget 2026-08-08.</x:v>
      </x:c>
    </x:row>
    <x:row r="121" ht="22" customHeight="1">
      <x:c r="A121" s="5" t="str">
        <x:v>IMG-0207</x:v>
      </x:c>
      <x:c r="B121" s="5" t="str">
        <x:v>MEDIA/IMAGES/diego-album-cover-1.jpg</x:v>
      </x:c>
      <x:c r="C121" s="5" t="str">
        <x:v>MEDIA/IMAGES/diego-album-cover-1.webp</x:v>
      </x:c>
      <x:c r="D121" s="5" t="str">
        <x:v>image</x:v>
      </x:c>
      <x:c r="E121" s="5" t="str">
        <x:v>diego album cover 1</x:v>
      </x:c>
      <x:c r="F121" s="5" t="str"/>
      <x:c r="G121" s="5" t="str"/>
      <x:c r="H121" s="5" t="str"/>
      <x:c r="I121" s="5" t="str"/>
      <x:c r="J121" s="5" t="str"/>
      <x:c r="K121" s="5" t="str">
        <x:v>Diego</x:v>
      </x:c>
      <x:c r="L121" s="5" t="str">
        <x:v>Courtesy of Diego</x:v>
      </x:c>
      <x:c r="M121" s="5" t="str">
        <x:v>© Diego. Used with permission.</x:v>
      </x:c>
      <x:c r="N121" s="5" t="str">
        <x:v>Property of Diego; used with the artist's permission for Checkmark Audio promotional/website purposes.</x:v>
      </x:c>
      <x:c r="O121" s="5" t="str">
        <x:v>verified</x:v>
      </x:c>
      <x:c r="P121" s="5" t="str">
        <x:v>not-applicable</x:v>
      </x:c>
      <x:c r="Q121" s="5" t="str">
        <x:v>public-website</x:v>
      </x:c>
      <x:c r="R121" s="5" t="str">
        <x:v>artist-promotion</x:v>
      </x:c>
      <x:c r="S121" s="5" t="str">
        <x:v>Diego's album cover artwork.</x:v>
      </x:c>
      <x:c r="T121" s="5" t="str"/>
      <x:c r="U121" s="5" t="str"/>
      <x:c r="V121" s="5" t="str">
        <x:v>pending-human-approval</x:v>
      </x:c>
      <x:c r="W12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122" ht="22" customHeight="1">
      <x:c r="A122" s="5" t="str">
        <x:v>IMG-0208</x:v>
      </x:c>
      <x:c r="B122" s="5" t="str">
        <x:v>MEDIA/IMAGES/diego-album-cover-3.jpg</x:v>
      </x:c>
      <x:c r="C122" s="5" t="str">
        <x:v>MEDIA/IMAGES/diego-album-cover-3.webp</x:v>
      </x:c>
      <x:c r="D122" s="5" t="str">
        <x:v>image</x:v>
      </x:c>
      <x:c r="E122" s="5" t="str">
        <x:v>diego album cover 3</x:v>
      </x:c>
      <x:c r="F122" s="5" t="str"/>
      <x:c r="G122" s="5" t="str"/>
      <x:c r="H122" s="5" t="str"/>
      <x:c r="I122" s="5" t="str"/>
      <x:c r="J122" s="5" t="str"/>
      <x:c r="K122" s="5" t="str">
        <x:v>Diego</x:v>
      </x:c>
      <x:c r="L122" s="5" t="str">
        <x:v>Courtesy of Diego</x:v>
      </x:c>
      <x:c r="M122" s="5" t="str">
        <x:v>© Diego. Used with permission.</x:v>
      </x:c>
      <x:c r="N122" s="5" t="str">
        <x:v>Property of Diego; used with the artist's permission for Checkmark Audio promotional/website purposes.</x:v>
      </x:c>
      <x:c r="O122" s="5" t="str">
        <x:v>verified</x:v>
      </x:c>
      <x:c r="P122" s="5" t="str">
        <x:v>not-applicable</x:v>
      </x:c>
      <x:c r="Q122" s="5" t="str">
        <x:v>public-website</x:v>
      </x:c>
      <x:c r="R122" s="5" t="str">
        <x:v>artist-promotion</x:v>
      </x:c>
      <x:c r="S122" s="5" t="str">
        <x:v>Diego's album cover artwork.</x:v>
      </x:c>
      <x:c r="T122" s="5" t="str"/>
      <x:c r="U122" s="5" t="str"/>
      <x:c r="V122" s="5" t="str">
        <x:v>pending-human-approval</x:v>
      </x:c>
      <x:c r="W12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123" ht="22" customHeight="1">
      <x:c r="A123" s="5" t="str">
        <x:v>IMG-0209</x:v>
      </x:c>
      <x:c r="B123" s="5" t="str">
        <x:v>MEDIA/IMAGES/diego-head-shot-1.jpg</x:v>
      </x:c>
      <x:c r="C123" s="5" t="str">
        <x:v>MEDIA/IMAGES/diego-head-shot-1.webp</x:v>
      </x:c>
      <x:c r="D123" s="5" t="str">
        <x:v>image</x:v>
      </x:c>
      <x:c r="E123" s="5" t="str">
        <x:v>diego head shot 1</x:v>
      </x:c>
      <x:c r="F123" s="5" t="str"/>
      <x:c r="G123" s="5" t="str"/>
      <x:c r="H123" s="5" t="str"/>
      <x:c r="I123" s="5" t="str"/>
      <x:c r="J123" s="5" t="str"/>
      <x:c r="K123" s="5" t="str">
        <x:v>Checkmark Audio staff</x:v>
      </x:c>
      <x:c r="L123" s="5" t="str">
        <x:v>Checkmark Audio</x:v>
      </x:c>
      <x:c r="M123" s="5" t="str">
        <x:v>© Checkmark Audio. All rights reserved.</x:v>
      </x:c>
      <x:c r="N123" s="5" t="str">
        <x:v>Owned by Checkmark Audio; approved for public-website use.</x:v>
      </x:c>
      <x:c r="O123" s="5" t="str">
        <x:v>verified</x:v>
      </x:c>
      <x:c r="P123" s="5" t="str">
        <x:v>not-applicable</x:v>
      </x:c>
      <x:c r="Q123" s="5" t="str">
        <x:v>public-website</x:v>
      </x:c>
      <x:c r="R123" s="5" t="str">
        <x:v>artist-photography</x:v>
      </x:c>
      <x:c r="S123" s="5" t="str">
        <x:v>Studio headshot portrait of musician Diego.</x:v>
      </x:c>
      <x:c r="T123" s="5" t="str"/>
      <x:c r="U123" s="5" t="str"/>
      <x:c r="V123" s="5" t="str">
        <x:v>pending-human-approval</x:v>
      </x:c>
      <x:c r="W12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24" ht="22" customHeight="1">
      <x:c r="A124" s="5" t="str">
        <x:v>IMG-0210</x:v>
      </x:c>
      <x:c r="B124" s="5" t="str">
        <x:v>MEDIA/IMAGES/diego-headshot-view-01.jpg</x:v>
      </x:c>
      <x:c r="C124" s="5" t="str">
        <x:v>MEDIA/IMAGES/diego-headshot-view-01.webp</x:v>
      </x:c>
      <x:c r="D124" s="5" t="str">
        <x:v>image</x:v>
      </x:c>
      <x:c r="E124" s="5" t="str">
        <x:v>diego head shot 2</x:v>
      </x:c>
      <x:c r="F124" s="5" t="str"/>
      <x:c r="G124" s="5" t="str"/>
      <x:c r="H124" s="5" t="str"/>
      <x:c r="I124" s="5" t="str"/>
      <x:c r="J124" s="5" t="str"/>
      <x:c r="K124" s="5" t="str">
        <x:v>Checkmark Audio staff</x:v>
      </x:c>
      <x:c r="L124" s="5" t="str">
        <x:v>Checkmark Audio</x:v>
      </x:c>
      <x:c r="M124" s="5" t="str">
        <x:v>© Checkmark Audio. All rights reserved.</x:v>
      </x:c>
      <x:c r="N124" s="5" t="str">
        <x:v>Owned by Checkmark Audio; approved for public-website use.</x:v>
      </x:c>
      <x:c r="O124" s="5" t="str">
        <x:v>verified</x:v>
      </x:c>
      <x:c r="P124" s="5" t="str">
        <x:v>not-applicable</x:v>
      </x:c>
      <x:c r="Q124" s="5" t="str">
        <x:v>public-website</x:v>
      </x:c>
      <x:c r="R124" s="5" t="str">
        <x:v>artist-photography</x:v>
      </x:c>
      <x:c r="S124" s="5" t="str">
        <x:v>Studio headshot portrait of musician Diego.</x:v>
      </x:c>
      <x:c r="T124" s="5" t="str"/>
      <x:c r="U124" s="5" t="str"/>
      <x:c r="V124" s="5" t="str">
        <x:v>pending-human-approval</x:v>
      </x:c>
      <x:c r="W12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25" ht="22" customHeight="1">
      <x:c r="A125" s="5" t="str">
        <x:v>IMG-0212</x:v>
      </x:c>
      <x:c r="B125" s="5" t="str">
        <x:v>MEDIA/IMAGES/drum-recording-cymbal-detail.jpg</x:v>
      </x:c>
      <x:c r="C125" s="5" t="str">
        <x:v>MEDIA/IMAGES/drum-recording-cymbal-detail.webp</x:v>
      </x:c>
      <x:c r="D125" s="5" t="str">
        <x:v>image</x:v>
      </x:c>
      <x:c r="E125" s="5" t="str">
        <x:v>drum recording cymbal detail</x:v>
      </x:c>
      <x:c r="F125" s="5" t="str">
        <x:v>band recording</x:v>
      </x:c>
      <x:c r="G125" s="5" t="str"/>
      <x:c r="H125" s="5" t="str"/>
      <x:c r="I125" s="5" t="str"/>
      <x:c r="J125" s="5" t="str"/>
      <x:c r="K125" s="5" t="str">
        <x:v>Checkmark Audio staff</x:v>
      </x:c>
      <x:c r="L125" s="5" t="str">
        <x:v>Checkmark Audio</x:v>
      </x:c>
      <x:c r="M125" s="5" t="str">
        <x:v>© Checkmark Audio. All rights reserved.</x:v>
      </x:c>
      <x:c r="N125" s="5" t="str">
        <x:v>Owned by Checkmark Audio; approved for public-website use.</x:v>
      </x:c>
      <x:c r="O125" s="5" t="str">
        <x:v>verified</x:v>
      </x:c>
      <x:c r="P125" s="5" t="str">
        <x:v>not-applicable</x:v>
      </x:c>
      <x:c r="Q125" s="5" t="str">
        <x:v>public-website</x:v>
      </x:c>
      <x:c r="R125" s="5" t="str">
        <x:v>studio-b</x:v>
      </x:c>
      <x:c r="S125" s="5" t="str">
        <x:v>Close-up detail of a drum kit set up for recording.</x:v>
      </x:c>
      <x:c r="T125" s="5" t="str"/>
      <x:c r="U125" s="5" t="str">
        <x:v>band recording</x:v>
      </x:c>
      <x:c r="V125" s="5" t="str">
        <x:v>pending-human-approval</x:v>
      </x:c>
      <x:c r="W12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26" ht="22" customHeight="1">
      <x:c r="A126" s="5" t="str">
        <x:v>IMG-0213</x:v>
      </x:c>
      <x:c r="B126" s="5" t="str">
        <x:v>MEDIA/IMAGES/drum-recording-kit-detail.jpg</x:v>
      </x:c>
      <x:c r="C126" s="5" t="str">
        <x:v>MEDIA/IMAGES/drum-recording-kit-detail.webp</x:v>
      </x:c>
      <x:c r="D126" s="5" t="str">
        <x:v>image</x:v>
      </x:c>
      <x:c r="E126" s="5" t="str">
        <x:v>drum recording kit detail</x:v>
      </x:c>
      <x:c r="F126" s="5" t="str">
        <x:v>band recording</x:v>
      </x:c>
      <x:c r="G126" s="5" t="str"/>
      <x:c r="H126" s="5" t="str"/>
      <x:c r="I126" s="5" t="str"/>
      <x:c r="J126" s="5" t="str"/>
      <x:c r="K126" s="5" t="str">
        <x:v>Checkmark Audio staff</x:v>
      </x:c>
      <x:c r="L126" s="5" t="str">
        <x:v>Checkmark Audio</x:v>
      </x:c>
      <x:c r="M126" s="5" t="str">
        <x:v>© Checkmark Audio. All rights reserved.</x:v>
      </x:c>
      <x:c r="N126" s="5" t="str">
        <x:v>Owned by Checkmark Audio; approved for public-website use.</x:v>
      </x:c>
      <x:c r="O126" s="5" t="str">
        <x:v>verified</x:v>
      </x:c>
      <x:c r="P126" s="5" t="str">
        <x:v>not-applicable</x:v>
      </x:c>
      <x:c r="Q126" s="5" t="str">
        <x:v>public-website</x:v>
      </x:c>
      <x:c r="R126" s="5" t="str">
        <x:v>studio-b</x:v>
      </x:c>
      <x:c r="S126" s="5" t="str">
        <x:v>Close-up detail of a drum kit set up for recording.</x:v>
      </x:c>
      <x:c r="T126" s="5" t="str"/>
      <x:c r="U126" s="5" t="str">
        <x:v>band recording</x:v>
      </x:c>
      <x:c r="V126" s="5" t="str">
        <x:v>pending-human-approval</x:v>
      </x:c>
      <x:c r="W12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27" ht="22" customHeight="1">
      <x:c r="A127" s="5" t="str">
        <x:v>IMG-0215</x:v>
      </x:c>
      <x:c r="B127" s="5" t="str">
        <x:v>MEDIA/IMAGES/drum-recording-snare-close-up.jpg</x:v>
      </x:c>
      <x:c r="C127" s="5" t="str">
        <x:v>MEDIA/IMAGES/drum-recording-snare-close-up.webp</x:v>
      </x:c>
      <x:c r="D127" s="5" t="str">
        <x:v>image</x:v>
      </x:c>
      <x:c r="E127" s="5" t="str">
        <x:v>drum recording snare close up</x:v>
      </x:c>
      <x:c r="F127" s="5" t="str">
        <x:v>band recording</x:v>
      </x:c>
      <x:c r="G127" s="5" t="str"/>
      <x:c r="H127" s="5" t="str"/>
      <x:c r="I127" s="5" t="str"/>
      <x:c r="J127" s="5" t="str"/>
      <x:c r="K127" s="5" t="str">
        <x:v>Checkmark Audio staff</x:v>
      </x:c>
      <x:c r="L127" s="5" t="str">
        <x:v>Checkmark Audio</x:v>
      </x:c>
      <x:c r="M127" s="5" t="str">
        <x:v>© Checkmark Audio. All rights reserved.</x:v>
      </x:c>
      <x:c r="N127" s="5" t="str">
        <x:v>Owned by Checkmark Audio; approved for public-website use.</x:v>
      </x:c>
      <x:c r="O127" s="5" t="str">
        <x:v>verified</x:v>
      </x:c>
      <x:c r="P127" s="5" t="str">
        <x:v>not-applicable</x:v>
      </x:c>
      <x:c r="Q127" s="5" t="str">
        <x:v>public-website</x:v>
      </x:c>
      <x:c r="R127" s="5" t="str">
        <x:v>studio-b</x:v>
      </x:c>
      <x:c r="S127" s="5" t="str">
        <x:v>Close-up detail of a drum kit set up for recording.</x:v>
      </x:c>
      <x:c r="T127" s="5" t="str"/>
      <x:c r="U127" s="5" t="str">
        <x:v>band recording</x:v>
      </x:c>
      <x:c r="V127" s="5" t="str">
        <x:v>pending-human-approval</x:v>
      </x:c>
      <x:c r="W12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28" ht="22" customHeight="1">
      <x:c r="A128" s="5" t="str">
        <x:v>IMG-0218</x:v>
      </x:c>
      <x:c r="B128" s="5" t="str">
        <x:v>MEDIA/IMAGES/engineer-at-control-room.jpeg</x:v>
      </x:c>
      <x:c r="C128" s="5" t="str">
        <x:v>MEDIA/IMAGES/engineer-at-control-room.webp</x:v>
      </x:c>
      <x:c r="D128" s="5" t="str">
        <x:v>image</x:v>
      </x:c>
      <x:c r="E128" s="5" t="str">
        <x:v>engineer at control room</x:v>
      </x:c>
      <x:c r="F128" s="5" t="str">
        <x:v>recording studio</x:v>
      </x:c>
      <x:c r="G128" s="5" t="str">
        <x:v>Control room</x:v>
      </x:c>
      <x:c r="H128" s="5" t="str"/>
      <x:c r="I128" s="5" t="str"/>
      <x:c r="J128" s="5" t="str"/>
      <x:c r="K128" s="5" t="str">
        <x:v>Checkmark Audio staff</x:v>
      </x:c>
      <x:c r="L128" s="5" t="str">
        <x:v>Checkmark Audio</x:v>
      </x:c>
      <x:c r="M128" s="5" t="str">
        <x:v>© Checkmark Audio. All rights reserved.</x:v>
      </x:c>
      <x:c r="N128" s="5" t="str">
        <x:v>Owned by Checkmark Audio; approved for public-website use.</x:v>
      </x:c>
      <x:c r="O128" s="5" t="str">
        <x:v>verified</x:v>
      </x:c>
      <x:c r="P128" s="5" t="str">
        <x:v>approved</x:v>
      </x:c>
      <x:c r="Q128" s="5" t="str">
        <x:v>public-website</x:v>
      </x:c>
      <x:c r="R128" s="5" t="str">
        <x:v>our-team</x:v>
      </x:c>
      <x:c r="S128" s="5" t="str">
        <x:v>Engineer working at the control room console at Checkmark Audio.</x:v>
      </x:c>
      <x:c r="T128" s="5" t="str"/>
      <x:c r="U128" s="5" t="str">
        <x:v>recording studio; Control room</x:v>
      </x:c>
      <x:c r="V128" s="5" t="str">
        <x:v>pending-human-approval</x:v>
      </x:c>
      <x:c r="W12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29" ht="22" customHeight="1">
      <x:c r="A129" s="5" t="str">
        <x:v>IMG-0220</x:v>
      </x:c>
      <x:c r="B129" s="5" t="str">
        <x:v>MEDIA/IMAGES/engineers-at-control-room-workstation-view-03.jpg</x:v>
      </x:c>
      <x:c r="C129" s="5" t="str">
        <x:v>MEDIA/IMAGES/engineers-at-control-room-workstation-view-03.webp</x:v>
      </x:c>
      <x:c r="D129" s="5" t="str">
        <x:v>image</x:v>
      </x:c>
      <x:c r="E129" s="5" t="str">
        <x:v>engineers at control room workstation view 03</x:v>
      </x:c>
      <x:c r="F129" s="5" t="str">
        <x:v>music production</x:v>
      </x:c>
      <x:c r="G129" s="5" t="str">
        <x:v>Control room</x:v>
      </x:c>
      <x:c r="H129" s="5" t="str"/>
      <x:c r="I129" s="5" t="str"/>
      <x:c r="J129" s="5" t="str"/>
      <x:c r="K129" s="5" t="str">
        <x:v>Checkmark Audio staff</x:v>
      </x:c>
      <x:c r="L129" s="5" t="str">
        <x:v>Checkmark Audio</x:v>
      </x:c>
      <x:c r="M129" s="5" t="str">
        <x:v>© Checkmark Audio. All rights reserved.</x:v>
      </x:c>
      <x:c r="N129" s="5" t="str">
        <x:v>Owned by Checkmark Audio; approved for public-website use.</x:v>
      </x:c>
      <x:c r="O129" s="5" t="str">
        <x:v>verified</x:v>
      </x:c>
      <x:c r="P129" s="5" t="str">
        <x:v>approved</x:v>
      </x:c>
      <x:c r="Q129" s="5" t="str">
        <x:v>public-website</x:v>
      </x:c>
      <x:c r="R129" s="5" t="str">
        <x:v>our-team</x:v>
      </x:c>
      <x:c r="S129" s="5" t="str">
        <x:v>Engineers working at the control room workstation at Checkmark Audio.</x:v>
      </x:c>
      <x:c r="T129" s="5" t="str"/>
      <x:c r="U129" s="5" t="str">
        <x:v>music production; Control room</x:v>
      </x:c>
      <x:c r="V129" s="5" t="str">
        <x:v>pending-human-approval</x:v>
      </x:c>
      <x:c r="W12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30" ht="22" customHeight="1">
      <x:c r="A130" s="5" t="str">
        <x:v>IMG-0221</x:v>
      </x:c>
      <x:c r="B130" s="5" t="str">
        <x:v>MEDIA/IMAGES/engineers-at-control-room-workstation-view-04.jpg</x:v>
      </x:c>
      <x:c r="C130" s="5" t="str">
        <x:v>MEDIA/IMAGES/engineers-at-control-room-workstation-view-04.webp</x:v>
      </x:c>
      <x:c r="D130" s="5" t="str">
        <x:v>image</x:v>
      </x:c>
      <x:c r="E130" s="5" t="str">
        <x:v>engineers at control room workstation view 04</x:v>
      </x:c>
      <x:c r="F130" s="5" t="str">
        <x:v>music production</x:v>
      </x:c>
      <x:c r="G130" s="5" t="str">
        <x:v>Control room</x:v>
      </x:c>
      <x:c r="H130" s="5" t="str"/>
      <x:c r="I130" s="5" t="str"/>
      <x:c r="J130" s="5" t="str"/>
      <x:c r="K130" s="5" t="str">
        <x:v>Checkmark Audio staff</x:v>
      </x:c>
      <x:c r="L130" s="5" t="str">
        <x:v>Checkmark Audio</x:v>
      </x:c>
      <x:c r="M130" s="5" t="str">
        <x:v>© Checkmark Audio. All rights reserved.</x:v>
      </x:c>
      <x:c r="N130" s="5" t="str">
        <x:v>Owned by Checkmark Audio; approved for public-website use.</x:v>
      </x:c>
      <x:c r="O130" s="5" t="str">
        <x:v>verified</x:v>
      </x:c>
      <x:c r="P130" s="5" t="str">
        <x:v>approved</x:v>
      </x:c>
      <x:c r="Q130" s="5" t="str">
        <x:v>public-website</x:v>
      </x:c>
      <x:c r="R130" s="5" t="str">
        <x:v>our-team</x:v>
      </x:c>
      <x:c r="S130" s="5" t="str">
        <x:v>Engineers working at the control room workstation at Checkmark Audio.</x:v>
      </x:c>
      <x:c r="T130" s="5" t="str"/>
      <x:c r="U130" s="5" t="str">
        <x:v>music production; Control room</x:v>
      </x:c>
      <x:c r="V130" s="5" t="str">
        <x:v>pending-human-approval</x:v>
      </x:c>
      <x:c r="W13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31" ht="22" customHeight="1">
      <x:c r="A131" s="5" t="str">
        <x:v>IMG-0222</x:v>
      </x:c>
      <x:c r="B131" s="5" t="str">
        <x:v>MEDIA/IMAGES/engineers-at-control-room-workstation.jpg</x:v>
      </x:c>
      <x:c r="C131" s="5" t="str">
        <x:v>MEDIA/IMAGES/engineers-at-control-room-workstation.webp</x:v>
      </x:c>
      <x:c r="D131" s="5" t="str">
        <x:v>image</x:v>
      </x:c>
      <x:c r="E131" s="5" t="str">
        <x:v>engineers at control room workstation</x:v>
      </x:c>
      <x:c r="F131" s="5" t="str">
        <x:v>music production</x:v>
      </x:c>
      <x:c r="G131" s="5" t="str">
        <x:v>Control room</x:v>
      </x:c>
      <x:c r="H131" s="5" t="str"/>
      <x:c r="I131" s="5" t="str"/>
      <x:c r="J131" s="5" t="str"/>
      <x:c r="K131" s="5" t="str">
        <x:v>Checkmark Audio staff</x:v>
      </x:c>
      <x:c r="L131" s="5" t="str">
        <x:v>Checkmark Audio</x:v>
      </x:c>
      <x:c r="M131" s="5" t="str">
        <x:v>© Checkmark Audio. All rights reserved.</x:v>
      </x:c>
      <x:c r="N131" s="5" t="str">
        <x:v>Owned by Checkmark Audio; approved for public-website use.</x:v>
      </x:c>
      <x:c r="O131" s="5" t="str">
        <x:v>verified</x:v>
      </x:c>
      <x:c r="P131" s="5" t="str">
        <x:v>approved</x:v>
      </x:c>
      <x:c r="Q131" s="5" t="str">
        <x:v>public-website</x:v>
      </x:c>
      <x:c r="R131" s="5" t="str">
        <x:v>our-team</x:v>
      </x:c>
      <x:c r="S131" s="5" t="str">
        <x:v>Engineers working at the control room workstation at Checkmark Audio.</x:v>
      </x:c>
      <x:c r="T131" s="5" t="str"/>
      <x:c r="U131" s="5" t="str">
        <x:v>music production; Control room</x:v>
      </x:c>
      <x:c r="V131" s="5" t="str">
        <x:v>pending-human-approval</x:v>
      </x:c>
      <x:c r="W13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32" ht="22" customHeight="1">
      <x:c r="A132" s="5" t="str">
        <x:v>IMG-0223</x:v>
      </x:c>
      <x:c r="B132" s="5" t="str">
        <x:v>MEDIA/IMAGES/exterior-lesmens-building-close.jpg</x:v>
      </x:c>
      <x:c r="C132" s="5" t="str">
        <x:v>MEDIA/IMAGES/exterior-lesmens-building-close.webp</x:v>
      </x:c>
      <x:c r="D132" s="5" t="str">
        <x:v>image</x:v>
      </x:c>
      <x:c r="E132" s="5" t="str">
        <x:v>exterior lesmens building close</x:v>
      </x:c>
      <x:c r="F132" s="5" t="str"/>
      <x:c r="G132" s="5" t="str">
        <x:v>Exterior</x:v>
      </x:c>
      <x:c r="H132" s="5" t="str"/>
      <x:c r="I132" s="5" t="str"/>
      <x:c r="J132" s="5" t="str"/>
      <x:c r="K132" s="5" t="str">
        <x:v>Checkmark Audio staff</x:v>
      </x:c>
      <x:c r="L132" s="5" t="str">
        <x:v>Checkmark Audio</x:v>
      </x:c>
      <x:c r="M132" s="5" t="str">
        <x:v>© Checkmark Audio. All rights reserved.</x:v>
      </x:c>
      <x:c r="N132" s="5" t="str">
        <x:v>Owned by Checkmark Audio; approved for public-website use.</x:v>
      </x:c>
      <x:c r="O132" s="5" t="str">
        <x:v>verified</x:v>
      </x:c>
      <x:c r="P132" s="5" t="str">
        <x:v>not-applicable</x:v>
      </x:c>
      <x:c r="Q132" s="5" t="str">
        <x:v>public-website</x:v>
      </x:c>
      <x:c r="R132" s="5" t="str">
        <x:v>studio-a</x:v>
      </x:c>
      <x:c r="S132" s="5" t="str">
        <x:v>Exterior of the Checkmark Audio studio building.</x:v>
      </x:c>
      <x:c r="T132" s="5" t="str"/>
      <x:c r="U132" s="5" t="str">
        <x:v>Exterior</x:v>
      </x:c>
      <x:c r="V132" s="5" t="str">
        <x:v>pending-human-approval</x:v>
      </x:c>
      <x:c r="W13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33" ht="22" customHeight="1">
      <x:c r="A133" s="5" t="str">
        <x:v>IMG-0225</x:v>
      </x:c>
      <x:c r="B133" s="5" t="str">
        <x:v>MEDIA/IMAGES/facebook-logo-white.png</x:v>
      </x:c>
      <x:c r="C133" s="5" t="str">
        <x:v>MEDIA/IMAGES/facebook-logo-white.webp</x:v>
      </x:c>
      <x:c r="D133" s="5" t="str">
        <x:v>image</x:v>
      </x:c>
      <x:c r="E133" s="5" t="str">
        <x:v>facebook logo white</x:v>
      </x:c>
      <x:c r="F133" s="5" t="str"/>
      <x:c r="G133" s="5" t="str"/>
      <x:c r="H133" s="5" t="str"/>
      <x:c r="I133" s="5" t="str"/>
      <x:c r="J133" s="5" t="str"/>
      <x:c r="K133" s="5" t="str">
        <x:v>not-applicable</x:v>
      </x:c>
      <x:c r="L133" s="5" t="str"/>
      <x:c r="M133" s="5" t="str">
        <x:v>© Checkmark Audio. All rights reserved.</x:v>
      </x:c>
      <x:c r="N133" s="5" t="str"/>
      <x:c r="O133" s="5" t="str">
        <x:v>third-party-review-required</x:v>
      </x:c>
      <x:c r="P133" s="5" t="str">
        <x:v>not-applicable</x:v>
      </x:c>
      <x:c r="Q133" s="5" t="str">
        <x:v>public-website</x:v>
      </x:c>
      <x:c r="R133" s="5" t="str">
        <x:v>sitewide-logo</x:v>
      </x:c>
      <x:c r="S133" s="5" t="str"/>
      <x:c r="T133" s="5" t="str"/>
      <x:c r="U133" s="5" t="str"/>
      <x:c r="V133" s="5" t="str">
        <x:v>pending-human-approval</x:v>
      </x:c>
      <x:c r="W133" s="5" t="str">
        <x:v>Third-party mark or source requires rights review. Original source archived outside the repo in checkmark-audio-media-originals-2026-08-07.zip (Bridget's Desktop); only the optimized web copy remains in MEDIA/IMAGES.</x:v>
      </x:c>
    </x:row>
    <x:row r="134" ht="22" customHeight="1">
      <x:c r="A134" s="5" t="str">
        <x:v>IMG-0226</x:v>
      </x:c>
      <x:c r="B134" s="5" t="str">
        <x:v>MEDIA/IMAGES/female-guitarist-purple-motion-portrait.jpg</x:v>
      </x:c>
      <x:c r="C134" s="5" t="str">
        <x:v>MEDIA/IMAGES/female-guitarist-purple-motion-portrait.webp</x:v>
      </x:c>
      <x:c r="D134" s="5" t="str">
        <x:v>image</x:v>
      </x:c>
      <x:c r="E134" s="5" t="str">
        <x:v>female guitarist purple motion portrait</x:v>
      </x:c>
      <x:c r="F134" s="5" t="str"/>
      <x:c r="G134" s="5" t="str"/>
      <x:c r="H134" s="5" t="str"/>
      <x:c r="I134" s="5" t="str"/>
      <x:c r="J134" s="5" t="str"/>
      <x:c r="K134" s="5" t="str">
        <x:v>Checkmark Audio staff</x:v>
      </x:c>
      <x:c r="L134" s="5" t="str">
        <x:v>Checkmark Audio</x:v>
      </x:c>
      <x:c r="M134" s="5" t="str">
        <x:v>© Checkmark Audio. All rights reserved.</x:v>
      </x:c>
      <x:c r="N134" s="5" t="str">
        <x:v>Owned by Checkmark Audio; approved for public-website use.</x:v>
      </x:c>
      <x:c r="O134" s="5" t="str">
        <x:v>verified</x:v>
      </x:c>
      <x:c r="P134" s="5" t="str">
        <x:v>approved</x:v>
      </x:c>
      <x:c r="Q134" s="5" t="str">
        <x:v>public-website</x:v>
      </x:c>
      <x:c r="R134" s="5" t="str">
        <x:v>artist-photography</x:v>
      </x:c>
      <x:c r="S134" s="5" t="str">
        <x:v>Guitarist captured in motion under purple stage lighting.</x:v>
      </x:c>
      <x:c r="T134" s="5" t="str"/>
      <x:c r="U134" s="5" t="str"/>
      <x:c r="V134" s="5" t="str">
        <x:v>pending-human-approval</x:v>
      </x:c>
      <x:c r="W13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35" ht="22" customHeight="1">
      <x:c r="A135" s="5" t="str">
        <x:v>IMG-0228</x:v>
      </x:c>
      <x:c r="B135" s="5" t="str">
        <x:v>MEDIA/IMAGES/female-singer-smoke-stage-performance.jpg</x:v>
      </x:c>
      <x:c r="C135" s="5" t="str">
        <x:v>MEDIA/IMAGES/female-singer-smoke-stage-performance.webp</x:v>
      </x:c>
      <x:c r="D135" s="5" t="str">
        <x:v>image</x:v>
      </x:c>
      <x:c r="E135" s="5" t="str">
        <x:v>female singer smoke stage performance</x:v>
      </x:c>
      <x:c r="F135" s="5" t="str">
        <x:v>vocal recording</x:v>
      </x:c>
      <x:c r="G135" s="5" t="str"/>
      <x:c r="H135" s="5" t="str"/>
      <x:c r="I135" s="5" t="str"/>
      <x:c r="J135" s="5" t="str"/>
      <x:c r="K135" s="5" t="str">
        <x:v>Artist (unidentified)</x:v>
      </x:c>
      <x:c r="L135" s="5" t="str">
        <x:v>Courtesy of the featured artist</x:v>
      </x:c>
      <x:c r="M135" s="5" t="str">
        <x:v>© the featured artist. Used with permission.</x:v>
      </x:c>
      <x:c r="N135" s="5" t="str">
        <x:v>Property of the featured artist; used with permission for Checkmark Audio promotional/website purposes, per the same arrangement as other artist-supplied material. Specific artist name not confirmed.</x:v>
      </x:c>
      <x:c r="O135" s="5" t="str">
        <x:v>verified</x:v>
      </x:c>
      <x:c r="P135" s="5" t="str">
        <x:v>approved</x:v>
      </x:c>
      <x:c r="Q135" s="5" t="str">
        <x:v>public-website</x:v>
      </x:c>
      <x:c r="R135" s="5" t="str">
        <x:v>artist-photography</x:v>
      </x:c>
      <x:c r="S135" s="5" t="str">
        <x:v>Singer performing on stage in low light with stage smoke.</x:v>
      </x:c>
      <x:c r="T135" s="5" t="str"/>
      <x:c r="U135" s="5" t="str">
        <x:v>vocal recording</x:v>
      </x:c>
      <x:c r="V135" s="5" t="str">
        <x:v>pending-human-approval</x:v>
      </x:c>
      <x:c r="W13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Too ambiguous to attribute to a specific named artist; credited generically per Bridget 2026-08-08.</x:v>
      </x:c>
    </x:row>
    <x:row r="136" ht="22" customHeight="1">
      <x:c r="A136" s="5" t="str">
        <x:v>IMG-0232</x:v>
      </x:c>
      <x:c r="B136" s="5" t="str">
        <x:v>MEDIA/IMAGES/gardenview-album-cover-1.jpg</x:v>
      </x:c>
      <x:c r="C136" s="5" t="str">
        <x:v>MEDIA/IMAGES/gardenview-album-cover-1.webp</x:v>
      </x:c>
      <x:c r="D136" s="5" t="str">
        <x:v>image</x:v>
      </x:c>
      <x:c r="E136" s="5" t="str">
        <x:v>gardenview album cover 1</x:v>
      </x:c>
      <x:c r="F136" s="5" t="str"/>
      <x:c r="G136" s="5" t="str"/>
      <x:c r="H136" s="5" t="str"/>
      <x:c r="I136" s="5" t="str"/>
      <x:c r="J136" s="5" t="str"/>
      <x:c r="K136" s="5" t="str">
        <x:v>Gardenview</x:v>
      </x:c>
      <x:c r="L136" s="5" t="str">
        <x:v>Courtesy of Gardenview</x:v>
      </x:c>
      <x:c r="M136" s="5" t="str">
        <x:v>© Gardenview. Used with permission.</x:v>
      </x:c>
      <x:c r="N136" s="5" t="str">
        <x:v>Property of Gardenview; used with the artist's permission for Checkmark Audio promotional/website purposes.</x:v>
      </x:c>
      <x:c r="O136" s="5" t="str">
        <x:v>verified</x:v>
      </x:c>
      <x:c r="P136" s="5" t="str">
        <x:v>approved</x:v>
      </x:c>
      <x:c r="Q136" s="5" t="str">
        <x:v>public-website</x:v>
      </x:c>
      <x:c r="R136" s="5" t="str">
        <x:v>artist-promotion</x:v>
      </x:c>
      <x:c r="S136" s="5" t="str">
        <x:v>Gardenview album cover artwork.</x:v>
      </x:c>
      <x:c r="T136" s="5" t="str"/>
      <x:c r="U136" s="5" t="str"/>
      <x:c r="V136" s="5" t="str">
        <x:v>pending-human-approval</x:v>
      </x:c>
      <x:c r="W13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137" ht="22" customHeight="1">
      <x:c r="A137" s="5" t="str">
        <x:v>IMG-0234</x:v>
      </x:c>
      <x:c r="B137" s="5" t="str">
        <x:v>MEDIA/IMAGES/gardenview-album-cover-2.jpg</x:v>
      </x:c>
      <x:c r="C137" s="5" t="str">
        <x:v>MEDIA/IMAGES/gardenview-album-cover-2.webp</x:v>
      </x:c>
      <x:c r="D137" s="5" t="str">
        <x:v>image</x:v>
      </x:c>
      <x:c r="E137" s="5" t="str">
        <x:v>gardenview album cover 2</x:v>
      </x:c>
      <x:c r="F137" s="5" t="str"/>
      <x:c r="G137" s="5" t="str"/>
      <x:c r="H137" s="5" t="str"/>
      <x:c r="I137" s="5" t="str"/>
      <x:c r="J137" s="5" t="str"/>
      <x:c r="K137" s="5" t="str">
        <x:v>Gardenview</x:v>
      </x:c>
      <x:c r="L137" s="5" t="str">
        <x:v>Courtesy of Gardenview</x:v>
      </x:c>
      <x:c r="M137" s="5" t="str">
        <x:v>© Gardenview. Used with permission.</x:v>
      </x:c>
      <x:c r="N137" s="5" t="str">
        <x:v>Property of Gardenview; used with the artist's permission for Checkmark Audio promotional/website purposes.</x:v>
      </x:c>
      <x:c r="O137" s="5" t="str">
        <x:v>verified</x:v>
      </x:c>
      <x:c r="P137" s="5" t="str">
        <x:v>approved</x:v>
      </x:c>
      <x:c r="Q137" s="5" t="str">
        <x:v>public-website</x:v>
      </x:c>
      <x:c r="R137" s="5" t="str">
        <x:v>artist-promotion</x:v>
      </x:c>
      <x:c r="S137" s="5" t="str">
        <x:v>Gardenview album cover artwork.</x:v>
      </x:c>
      <x:c r="T137" s="5" t="str"/>
      <x:c r="U137" s="5" t="str"/>
      <x:c r="V137" s="5" t="str">
        <x:v>pending-human-approval</x:v>
      </x:c>
      <x:c r="W13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138" ht="22" customHeight="1">
      <x:c r="A138" s="5" t="str">
        <x:v>IMG-0235</x:v>
      </x:c>
      <x:c r="B138" s="5" t="str">
        <x:v>MEDIA/IMAGES/gardenview-album-cover-3.jpg</x:v>
      </x:c>
      <x:c r="C138" s="5" t="str">
        <x:v>MEDIA/IMAGES/gardenview-album-cover-3.webp</x:v>
      </x:c>
      <x:c r="D138" s="5" t="str">
        <x:v>image</x:v>
      </x:c>
      <x:c r="E138" s="5" t="str">
        <x:v>gardenview album cover 3</x:v>
      </x:c>
      <x:c r="F138" s="5" t="str"/>
      <x:c r="G138" s="5" t="str"/>
      <x:c r="H138" s="5" t="str"/>
      <x:c r="I138" s="5" t="str"/>
      <x:c r="J138" s="5" t="str"/>
      <x:c r="K138" s="5" t="str">
        <x:v>Gardenview</x:v>
      </x:c>
      <x:c r="L138" s="5" t="str">
        <x:v>Courtesy of Gardenview</x:v>
      </x:c>
      <x:c r="M138" s="5" t="str">
        <x:v>© Gardenview. Used with permission.</x:v>
      </x:c>
      <x:c r="N138" s="5" t="str">
        <x:v>Property of Gardenview; used with the artist's permission for Checkmark Audio promotional/website purposes.</x:v>
      </x:c>
      <x:c r="O138" s="5" t="str">
        <x:v>verified</x:v>
      </x:c>
      <x:c r="P138" s="5" t="str">
        <x:v>approved</x:v>
      </x:c>
      <x:c r="Q138" s="5" t="str">
        <x:v>public-website</x:v>
      </x:c>
      <x:c r="R138" s="5" t="str">
        <x:v>artist-promotion</x:v>
      </x:c>
      <x:c r="S138" s="5" t="str">
        <x:v>Gardenview album cover artwork.</x:v>
      </x:c>
      <x:c r="T138" s="5" t="str"/>
      <x:c r="U138" s="5" t="str"/>
      <x:c r="V138" s="5" t="str">
        <x:v>pending-human-approval</x:v>
      </x:c>
      <x:c r="W13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139" ht="22" customHeight="1">
      <x:c r="A139" s="5" t="str">
        <x:v>IMG-0237</x:v>
      </x:c>
      <x:c r="B139" s="5" t="str">
        <x:v>MEDIA/IMAGES/gardenview-album-cover-4.jpg</x:v>
      </x:c>
      <x:c r="C139" s="5" t="str">
        <x:v>MEDIA/IMAGES/gardenview-album-cover-4.webp</x:v>
      </x:c>
      <x:c r="D139" s="5" t="str">
        <x:v>image</x:v>
      </x:c>
      <x:c r="E139" s="5" t="str">
        <x:v>gardenview album cover 4</x:v>
      </x:c>
      <x:c r="F139" s="5" t="str"/>
      <x:c r="G139" s="5" t="str"/>
      <x:c r="H139" s="5" t="str"/>
      <x:c r="I139" s="5" t="str"/>
      <x:c r="J139" s="5" t="str"/>
      <x:c r="K139" s="5" t="str">
        <x:v>Gardenview</x:v>
      </x:c>
      <x:c r="L139" s="5" t="str">
        <x:v>Courtesy of Gardenview</x:v>
      </x:c>
      <x:c r="M139" s="5" t="str">
        <x:v>© Gardenview. Used with permission.</x:v>
      </x:c>
      <x:c r="N139" s="5" t="str">
        <x:v>Property of Gardenview; used with the artist's permission for Checkmark Audio promotional/website purposes.</x:v>
      </x:c>
      <x:c r="O139" s="5" t="str">
        <x:v>verified</x:v>
      </x:c>
      <x:c r="P139" s="5" t="str">
        <x:v>approved</x:v>
      </x:c>
      <x:c r="Q139" s="5" t="str">
        <x:v>public-website</x:v>
      </x:c>
      <x:c r="R139" s="5" t="str">
        <x:v>artist-promotion</x:v>
      </x:c>
      <x:c r="S139" s="5" t="str">
        <x:v>Gardenview album cover artwork.</x:v>
      </x:c>
      <x:c r="T139" s="5" t="str"/>
      <x:c r="U139" s="5" t="str"/>
      <x:c r="V139" s="5" t="str">
        <x:v>pending-human-approval</x:v>
      </x:c>
      <x:c r="W13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140" ht="22" customHeight="1">
      <x:c r="A140" s="5" t="str">
        <x:v>IMG-0239</x:v>
      </x:c>
      <x:c r="B140" s="5" t="str">
        <x:v>MEDIA/IMAGES/gardenview-album-cover-5.jpg</x:v>
      </x:c>
      <x:c r="C140" s="5" t="str">
        <x:v>MEDIA/IMAGES/gardenview-album-cover-5.webp</x:v>
      </x:c>
      <x:c r="D140" s="5" t="str">
        <x:v>image</x:v>
      </x:c>
      <x:c r="E140" s="5" t="str">
        <x:v>gardenview album cover 5</x:v>
      </x:c>
      <x:c r="F140" s="5" t="str"/>
      <x:c r="G140" s="5" t="str"/>
      <x:c r="H140" s="5" t="str"/>
      <x:c r="I140" s="5" t="str"/>
      <x:c r="J140" s="5" t="str"/>
      <x:c r="K140" s="5" t="str">
        <x:v>Gardenview</x:v>
      </x:c>
      <x:c r="L140" s="5" t="str">
        <x:v>Courtesy of Gardenview</x:v>
      </x:c>
      <x:c r="M140" s="5" t="str">
        <x:v>© Gardenview. Used with permission.</x:v>
      </x:c>
      <x:c r="N140" s="5" t="str">
        <x:v>Property of Gardenview; used with the artist's permission for Checkmark Audio promotional/website purposes.</x:v>
      </x:c>
      <x:c r="O140" s="5" t="str">
        <x:v>verified</x:v>
      </x:c>
      <x:c r="P140" s="5" t="str">
        <x:v>approved</x:v>
      </x:c>
      <x:c r="Q140" s="5" t="str">
        <x:v>public-website</x:v>
      </x:c>
      <x:c r="R140" s="5" t="str">
        <x:v>artist-promotion</x:v>
      </x:c>
      <x:c r="S140" s="5" t="str">
        <x:v>Gardenview album cover artwork.</x:v>
      </x:c>
      <x:c r="T140" s="5" t="str"/>
      <x:c r="U140" s="5" t="str"/>
      <x:c r="V140" s="5" t="str">
        <x:v>pending-human-approval</x:v>
      </x:c>
      <x:c r="W14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141" ht="22" customHeight="1">
      <x:c r="A141" s="5" t="str">
        <x:v>IMG-0240</x:v>
      </x:c>
      <x:c r="B141" s="5" t="str">
        <x:v>MEDIA/IMAGES/gardenview-album-cover-6.jpg</x:v>
      </x:c>
      <x:c r="C141" s="5" t="str">
        <x:v>MEDIA/IMAGES/gardenview-album-cover-6.webp</x:v>
      </x:c>
      <x:c r="D141" s="5" t="str">
        <x:v>image</x:v>
      </x:c>
      <x:c r="E141" s="5" t="str">
        <x:v>gardenview album cover 6</x:v>
      </x:c>
      <x:c r="F141" s="5" t="str"/>
      <x:c r="G141" s="5" t="str"/>
      <x:c r="H141" s="5" t="str"/>
      <x:c r="I141" s="5" t="str"/>
      <x:c r="J141" s="5" t="str"/>
      <x:c r="K141" s="5" t="str">
        <x:v>Gardenview</x:v>
      </x:c>
      <x:c r="L141" s="5" t="str">
        <x:v>Courtesy of Gardenview</x:v>
      </x:c>
      <x:c r="M141" s="5" t="str">
        <x:v>© Gardenview. Used with permission.</x:v>
      </x:c>
      <x:c r="N141" s="5" t="str">
        <x:v>Property of Gardenview; used with the artist's permission for Checkmark Audio promotional/website purposes.</x:v>
      </x:c>
      <x:c r="O141" s="5" t="str">
        <x:v>verified</x:v>
      </x:c>
      <x:c r="P141" s="5" t="str">
        <x:v>approved</x:v>
      </x:c>
      <x:c r="Q141" s="5" t="str">
        <x:v>public-website</x:v>
      </x:c>
      <x:c r="R141" s="5" t="str">
        <x:v>artist-promotion</x:v>
      </x:c>
      <x:c r="S141" s="5" t="str">
        <x:v>Gardenview album cover artwork.</x:v>
      </x:c>
      <x:c r="T141" s="5" t="str"/>
      <x:c r="U141" s="5" t="str"/>
      <x:c r="V141" s="5" t="str">
        <x:v>pending-human-approval</x:v>
      </x:c>
      <x:c r="W14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142" ht="22" customHeight="1">
      <x:c r="A142" s="5" t="str">
        <x:v>IMG-0241</x:v>
      </x:c>
      <x:c r="B142" s="5" t="str">
        <x:v>MEDIA/IMAGES/gardenview-photoshoot-at-checkmark-audio.jpg</x:v>
      </x:c>
      <x:c r="C142" s="5" t="str">
        <x:v>MEDIA/IMAGES/GALLERY/gardenview-photoshoot-at-checkmark-audio.webp</x:v>
      </x:c>
      <x:c r="D142" s="5" t="str">
        <x:v>image</x:v>
      </x:c>
      <x:c r="E142" s="5" t="str">
        <x:v>gardenview photoshoot at checkmark audio</x:v>
      </x:c>
      <x:c r="F142" s="5" t="str"/>
      <x:c r="G142" s="5" t="str"/>
      <x:c r="H142" s="5" t="str"/>
      <x:c r="I142" s="5" t="str"/>
      <x:c r="J142" s="5" t="str"/>
      <x:c r="K142" s="5" t="str">
        <x:v>Checkmark Audio staff</x:v>
      </x:c>
      <x:c r="L142" s="5" t="str">
        <x:v>Checkmark Audio</x:v>
      </x:c>
      <x:c r="M142" s="5" t="str">
        <x:v>© Checkmark Audio. All rights reserved.</x:v>
      </x:c>
      <x:c r="N142" s="5" t="str">
        <x:v>Owned by Checkmark Audio; approved for public-website use.</x:v>
      </x:c>
      <x:c r="O142" s="5" t="str">
        <x:v>verified</x:v>
      </x:c>
      <x:c r="P142" s="5" t="str">
        <x:v>approved</x:v>
      </x:c>
      <x:c r="Q142" s="5" t="str">
        <x:v>public-website</x:v>
      </x:c>
      <x:c r="R142" s="5" t="str">
        <x:v>gallery</x:v>
      </x:c>
      <x:c r="S142" s="5" t="str">
        <x:v>Gardenview during a photoshoot at Checkmark Audio.</x:v>
      </x:c>
      <x:c r="T142" s="5" t="str"/>
      <x:c r="U142" s="5" t="str"/>
      <x:c r="V142" s="5" t="str">
        <x:v>pending-human-approval</x:v>
      </x:c>
      <x:c r="W14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43" ht="22" customHeight="1">
      <x:c r="A143" s="5" t="str">
        <x:v>IMG-0243</x:v>
      </x:c>
      <x:c r="B143" s="5" t="str">
        <x:v>MEDIA/IMAGES/gardenview-press-kit-1-view-03.jpg</x:v>
      </x:c>
      <x:c r="C143" s="5" t="str">
        <x:v>MEDIA/IMAGES/gardenview-press-kit-1-view-03.webp</x:v>
      </x:c>
      <x:c r="D143" s="5" t="str">
        <x:v>image</x:v>
      </x:c>
      <x:c r="E143" s="5" t="str">
        <x:v>gardenview press kit 1 view 03</x:v>
      </x:c>
      <x:c r="F143" s="5" t="str"/>
      <x:c r="G143" s="5" t="str"/>
      <x:c r="H143" s="5" t="str"/>
      <x:c r="I143" s="5" t="str"/>
      <x:c r="J143" s="5" t="str"/>
      <x:c r="K143" s="5" t="str">
        <x:v>Gardenview</x:v>
      </x:c>
      <x:c r="L143" s="5" t="str">
        <x:v>Courtesy of Gardenview</x:v>
      </x:c>
      <x:c r="M143" s="5" t="str">
        <x:v>© Gardenview. Used with permission.</x:v>
      </x:c>
      <x:c r="N143" s="5" t="str">
        <x:v>Property of Gardenview; used with the artist's permission for Checkmark Audio promotional/website purposes.</x:v>
      </x:c>
      <x:c r="O143" s="5" t="str">
        <x:v>verified</x:v>
      </x:c>
      <x:c r="P143" s="5" t="str">
        <x:v>approved</x:v>
      </x:c>
      <x:c r="Q143" s="5" t="str">
        <x:v>public-website</x:v>
      </x:c>
      <x:c r="R143" s="5" t="str">
        <x:v>artist-promotion</x:v>
      </x:c>
      <x:c r="S143" s="5" t="str">
        <x:v>Gardenview press kit portrait.</x:v>
      </x:c>
      <x:c r="T143" s="5" t="str"/>
      <x:c r="U143" s="5" t="str"/>
      <x:c r="V143" s="5" t="str">
        <x:v>pending-human-approval</x:v>
      </x:c>
      <x:c r="W14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144" ht="22" customHeight="1">
      <x:c r="A144" s="5" t="str">
        <x:v>IMG-0244</x:v>
      </x:c>
      <x:c r="B144" s="5" t="str">
        <x:v>MEDIA/IMAGES/gardenview-press-kit-1.jpg</x:v>
      </x:c>
      <x:c r="C144" s="5" t="str">
        <x:v>MEDIA/IMAGES/gardenview-press-kit-1.webp</x:v>
      </x:c>
      <x:c r="D144" s="5" t="str">
        <x:v>image</x:v>
      </x:c>
      <x:c r="E144" s="5" t="str">
        <x:v>gardenview press kit 1</x:v>
      </x:c>
      <x:c r="F144" s="5" t="str"/>
      <x:c r="G144" s="5" t="str"/>
      <x:c r="H144" s="5" t="str"/>
      <x:c r="I144" s="5" t="str"/>
      <x:c r="J144" s="5" t="str"/>
      <x:c r="K144" s="5" t="str">
        <x:v>Gardenview</x:v>
      </x:c>
      <x:c r="L144" s="5" t="str">
        <x:v>Courtesy of Gardenview</x:v>
      </x:c>
      <x:c r="M144" s="5" t="str">
        <x:v>© Gardenview. Used with permission.</x:v>
      </x:c>
      <x:c r="N144" s="5" t="str">
        <x:v>Property of Gardenview; used with the artist's permission for Checkmark Audio promotional/website purposes.</x:v>
      </x:c>
      <x:c r="O144" s="5" t="str">
        <x:v>verified</x:v>
      </x:c>
      <x:c r="P144" s="5" t="str">
        <x:v>approved</x:v>
      </x:c>
      <x:c r="Q144" s="5" t="str">
        <x:v>public-website</x:v>
      </x:c>
      <x:c r="R144" s="5" t="str">
        <x:v>artist-promotion</x:v>
      </x:c>
      <x:c r="S144" s="5" t="str">
        <x:v>Gardenview press kit portrait.</x:v>
      </x:c>
      <x:c r="T144" s="5" t="str"/>
      <x:c r="U144" s="5" t="str"/>
      <x:c r="V144" s="5" t="str">
        <x:v>pending-human-approval</x:v>
      </x:c>
      <x:c r="W14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145" ht="22" customHeight="1">
      <x:c r="A145" s="5" t="str">
        <x:v>IMG-0245</x:v>
      </x:c>
      <x:c r="B145" s="5" t="str">
        <x:v>MEDIA/IMAGES/gardenview-teaser-trailer-snapshot1.jpg</x:v>
      </x:c>
      <x:c r="C145" s="5" t="str">
        <x:v>MEDIA/IMAGES/gardenview-teaser-trailer-snapshot1.webp</x:v>
      </x:c>
      <x:c r="D145" s="5" t="str">
        <x:v>image</x:v>
      </x:c>
      <x:c r="E145" s="5" t="str">
        <x:v>gardenview teaser trailer snapshot1</x:v>
      </x:c>
      <x:c r="F145" s="5" t="str"/>
      <x:c r="G145" s="5" t="str"/>
      <x:c r="H145" s="5" t="str"/>
      <x:c r="I145" s="5" t="str"/>
      <x:c r="J145" s="5" t="str"/>
      <x:c r="K145" s="5" t="str">
        <x:v>Gardenview</x:v>
      </x:c>
      <x:c r="L145" s="5" t="str">
        <x:v>Courtesy of Gardenview</x:v>
      </x:c>
      <x:c r="M145" s="5" t="str">
        <x:v>© Gardenview. Used with permission.</x:v>
      </x:c>
      <x:c r="N145" s="5" t="str">
        <x:v>Property of Gardenview; used with the artist's permission for Checkmark Audio promotional/website purposes.</x:v>
      </x:c>
      <x:c r="O145" s="5" t="str">
        <x:v>verified</x:v>
      </x:c>
      <x:c r="P145" s="5" t="str">
        <x:v>approved</x:v>
      </x:c>
      <x:c r="Q145" s="5" t="str">
        <x:v>public-website</x:v>
      </x:c>
      <x:c r="R145" s="5" t="str">
        <x:v>artist-promotion</x:v>
      </x:c>
      <x:c r="S145" s="5" t="str">
        <x:v>Snapshot from a Gardenview teaser trailer.</x:v>
      </x:c>
      <x:c r="T145" s="5" t="str"/>
      <x:c r="U145" s="5" t="str"/>
      <x:c r="V145" s="5" t="str">
        <x:v>pending-human-approval</x:v>
      </x:c>
      <x:c r="W14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146" ht="22" customHeight="1">
      <x:c r="A146" s="5" t="str">
        <x:v>IMG-0246</x:v>
      </x:c>
      <x:c r="B146" s="5" t="str">
        <x:v>MEDIA/IMAGES/gardenview-teaser-trailer-snapshot2.png</x:v>
      </x:c>
      <x:c r="C146" s="5" t="str">
        <x:v>MEDIA/IMAGES/gardenview-teaser-trailer-snapshot2.webp</x:v>
      </x:c>
      <x:c r="D146" s="5" t="str">
        <x:v>image</x:v>
      </x:c>
      <x:c r="E146" s="5" t="str">
        <x:v>gardenview teaser trailer snapshot2</x:v>
      </x:c>
      <x:c r="F146" s="5" t="str"/>
      <x:c r="G146" s="5" t="str"/>
      <x:c r="H146" s="5" t="str"/>
      <x:c r="I146" s="5" t="str"/>
      <x:c r="J146" s="5" t="str"/>
      <x:c r="K146" s="5" t="str">
        <x:v>Gardenview</x:v>
      </x:c>
      <x:c r="L146" s="5" t="str">
        <x:v>Courtesy of Gardenview</x:v>
      </x:c>
      <x:c r="M146" s="5" t="str">
        <x:v>© Gardenview. Used with permission.</x:v>
      </x:c>
      <x:c r="N146" s="5" t="str">
        <x:v>Property of Gardenview; used with the artist's permission for Checkmark Audio promotional/website purposes.</x:v>
      </x:c>
      <x:c r="O146" s="5" t="str">
        <x:v>verified</x:v>
      </x:c>
      <x:c r="P146" s="5" t="str">
        <x:v>approved</x:v>
      </x:c>
      <x:c r="Q146" s="5" t="str">
        <x:v>public-website</x:v>
      </x:c>
      <x:c r="R146" s="5" t="str">
        <x:v>artist-promotion</x:v>
      </x:c>
      <x:c r="S146" s="5" t="str">
        <x:v>Snapshot from a Gardenview teaser trailer.</x:v>
      </x:c>
      <x:c r="T146" s="5" t="str"/>
      <x:c r="U146" s="5" t="str"/>
      <x:c r="V146" s="5" t="str">
        <x:v>pending-human-approval</x:v>
      </x:c>
      <x:c r="W14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147" ht="22" customHeight="1">
      <x:c r="A147" s="5" t="str">
        <x:v>IMG-0247</x:v>
      </x:c>
      <x:c r="B147" s="5" t="str">
        <x:v>MEDIA/IMAGES/gavin-hammond-studio-console-portrait-view-02.jpg</x:v>
      </x:c>
      <x:c r="C147" s="5" t="str">
        <x:v>MEDIA/IMAGES/gavin-hammond-studio-console-portrait-view-02.webp</x:v>
      </x:c>
      <x:c r="D147" s="5" t="str">
        <x:v>image</x:v>
      </x:c>
      <x:c r="E147" s="5" t="str">
        <x:v>gavin checkmark audio music studio albuquerque</x:v>
      </x:c>
      <x:c r="F147" s="5" t="str">
        <x:v>recording studio</x:v>
      </x:c>
      <x:c r="G147" s="5" t="str">
        <x:v>Studio A</x:v>
      </x:c>
      <x:c r="H147" s="5" t="str"/>
      <x:c r="I147" s="5" t="str"/>
      <x:c r="J147" s="5" t="str"/>
      <x:c r="K147" s="5" t="str">
        <x:v>Checkmark Audio staff</x:v>
      </x:c>
      <x:c r="L147" s="5" t="str">
        <x:v>Checkmark Audio</x:v>
      </x:c>
      <x:c r="M147" s="5" t="str">
        <x:v>© Checkmark Audio. All rights reserved.</x:v>
      </x:c>
      <x:c r="N147" s="5" t="str">
        <x:v>Owned by Checkmark Audio; approved for public-website use.</x:v>
      </x:c>
      <x:c r="O147" s="5" t="str">
        <x:v>verified</x:v>
      </x:c>
      <x:c r="P147" s="5" t="str">
        <x:v>approved</x:v>
      </x:c>
      <x:c r="Q147" s="5" t="str">
        <x:v>public-website</x:v>
      </x:c>
      <x:c r="R147" s="5" t="str">
        <x:v>our-team</x:v>
      </x:c>
      <x:c r="S147" s="5" t="str">
        <x:v>Gavin Hammond at the studio console at Checkmark Audio.</x:v>
      </x:c>
      <x:c r="T147" s="5" t="str"/>
      <x:c r="U147" s="5" t="str">
        <x:v>recording studio; Studio A</x:v>
      </x:c>
      <x:c r="V147" s="5" t="str">
        <x:v>pending-human-approval</x:v>
      </x:c>
      <x:c r="W14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48" ht="22" customHeight="1">
      <x:c r="A148" s="5" t="str">
        <x:v>IMG-0249</x:v>
      </x:c>
      <x:c r="B148" s="5" t="str">
        <x:v>MEDIA/IMAGES/gavin-hammond-albuquerque-nm-control-room-headshot-view-03.png</x:v>
      </x:c>
      <x:c r="C148" s="5" t="str">
        <x:v>MEDIA/IMAGES/gavin-hammond-albuquerque-nm-control-room-headshot-view-03.webp</x:v>
      </x:c>
      <x:c r="D148" s="5" t="str">
        <x:v>image</x:v>
      </x:c>
      <x:c r="E148" s="5" t="str">
        <x:v>gavin hammond albuquerque nm control room headshot view 03</x:v>
      </x:c>
      <x:c r="F148" s="5" t="str">
        <x:v>recording studio</x:v>
      </x:c>
      <x:c r="G148" s="5" t="str">
        <x:v>Control room</x:v>
      </x:c>
      <x:c r="H148" s="5" t="str">
        <x:v>Albuquerque</x:v>
      </x:c>
      <x:c r="I148" s="5" t="str">
        <x:v>NM</x:v>
      </x:c>
      <x:c r="J148" s="5" t="str">
        <x:v>USA</x:v>
      </x:c>
      <x:c r="K148" s="5" t="str">
        <x:v>Checkmark Audio staff</x:v>
      </x:c>
      <x:c r="L148" s="5" t="str">
        <x:v>Checkmark Audio</x:v>
      </x:c>
      <x:c r="M148" s="5" t="str">
        <x:v>© Checkmark Audio. All rights reserved.</x:v>
      </x:c>
      <x:c r="N148" s="5" t="str">
        <x:v>Owned by Checkmark Audio; approved for public-website use.</x:v>
      </x:c>
      <x:c r="O148" s="5" t="str">
        <x:v>verified</x:v>
      </x:c>
      <x:c r="P148" s="5" t="str">
        <x:v>approved</x:v>
      </x:c>
      <x:c r="Q148" s="5" t="str">
        <x:v>public-website</x:v>
      </x:c>
      <x:c r="R148" s="5" t="str">
        <x:v>our-team</x:v>
      </x:c>
      <x:c r="S148" s="5" t="str">
        <x:v>Portrait of Gavin Hammond in the control room at Checkmark Audio.</x:v>
      </x:c>
      <x:c r="T148" s="5" t="str"/>
      <x:c r="U148" s="5" t="str">
        <x:v>recording studio; Control room; Albuquerque NM</x:v>
      </x:c>
      <x:c r="V148" s="5" t="str">
        <x:v>pending-human-approval</x:v>
      </x:c>
      <x:c r="W14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49" ht="22" customHeight="1">
      <x:c r="A149" s="5" t="str">
        <x:v>IMG-0250</x:v>
      </x:c>
      <x:c r="B149" s="5" t="str">
        <x:v>MEDIA/IMAGES/gavin-hammond-albuquerque-nm-control-room-headshot.png</x:v>
      </x:c>
      <x:c r="C149" s="5" t="str">
        <x:v>MEDIA/IMAGES/gavin-hammond-albuquerque-nm-control-room-headshot.webp</x:v>
      </x:c>
      <x:c r="D149" s="5" t="str">
        <x:v>image</x:v>
      </x:c>
      <x:c r="E149" s="5" t="str">
        <x:v>gavin hammond albuquerque nm control room headshot</x:v>
      </x:c>
      <x:c r="F149" s="5" t="str">
        <x:v>recording studio</x:v>
      </x:c>
      <x:c r="G149" s="5" t="str">
        <x:v>Control room</x:v>
      </x:c>
      <x:c r="H149" s="5" t="str">
        <x:v>Albuquerque</x:v>
      </x:c>
      <x:c r="I149" s="5" t="str">
        <x:v>NM</x:v>
      </x:c>
      <x:c r="J149" s="5" t="str">
        <x:v>USA</x:v>
      </x:c>
      <x:c r="K149" s="5" t="str">
        <x:v>Checkmark Audio staff</x:v>
      </x:c>
      <x:c r="L149" s="5" t="str">
        <x:v>Checkmark Audio</x:v>
      </x:c>
      <x:c r="M149" s="5" t="str">
        <x:v>© Checkmark Audio. All rights reserved.</x:v>
      </x:c>
      <x:c r="N149" s="5" t="str">
        <x:v>Owned by Checkmark Audio; approved for public-website use.</x:v>
      </x:c>
      <x:c r="O149" s="5" t="str">
        <x:v>verified</x:v>
      </x:c>
      <x:c r="P149" s="5" t="str">
        <x:v>approved</x:v>
      </x:c>
      <x:c r="Q149" s="5" t="str">
        <x:v>public-website</x:v>
      </x:c>
      <x:c r="R149" s="5" t="str">
        <x:v>our-team</x:v>
      </x:c>
      <x:c r="S149" s="5" t="str">
        <x:v>Portrait of Gavin Hammond in the control room at Checkmark Audio.</x:v>
      </x:c>
      <x:c r="T149" s="5" t="str"/>
      <x:c r="U149" s="5" t="str">
        <x:v>recording studio; Control room; Albuquerque NM</x:v>
      </x:c>
      <x:c r="V149" s="5" t="str">
        <x:v>pending-human-approval</x:v>
      </x:c>
      <x:c r="W14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50" ht="22" customHeight="1">
      <x:c r="A150" s="5" t="str">
        <x:v>IMG-0251</x:v>
      </x:c>
      <x:c r="B150" s="5" t="str">
        <x:v>MEDIA/IMAGES/gavin-hammond-studio-portrait-view-01.jpg</x:v>
      </x:c>
      <x:c r="C150" s="5" t="str">
        <x:v>MEDIA/IMAGES/gavin-hammond-studio-portrait-view-01.webp</x:v>
      </x:c>
      <x:c r="D150" s="5" t="str">
        <x:v>image</x:v>
      </x:c>
      <x:c r="E150" s="5" t="str">
        <x:v>gavin hammond albuquerque nm recording studio portrait</x:v>
      </x:c>
      <x:c r="F150" s="5" t="str">
        <x:v>recording studio</x:v>
      </x:c>
      <x:c r="G150" s="5" t="str"/>
      <x:c r="H150" s="5" t="str">
        <x:v>Albuquerque</x:v>
      </x:c>
      <x:c r="I150" s="5" t="str">
        <x:v>NM</x:v>
      </x:c>
      <x:c r="J150" s="5" t="str">
        <x:v>USA</x:v>
      </x:c>
      <x:c r="K150" s="5" t="str">
        <x:v>Checkmark Audio staff</x:v>
      </x:c>
      <x:c r="L150" s="5" t="str">
        <x:v>Checkmark Audio</x:v>
      </x:c>
      <x:c r="M150" s="5" t="str">
        <x:v>© Checkmark Audio. All rights reserved.</x:v>
      </x:c>
      <x:c r="N150" s="5" t="str">
        <x:v>Owned by Checkmark Audio; approved for public-website use.</x:v>
      </x:c>
      <x:c r="O150" s="5" t="str">
        <x:v>verified</x:v>
      </x:c>
      <x:c r="P150" s="5" t="str">
        <x:v>approved</x:v>
      </x:c>
      <x:c r="Q150" s="5" t="str">
        <x:v>public-website</x:v>
      </x:c>
      <x:c r="R150" s="5" t="str">
        <x:v>our-team</x:v>
      </x:c>
      <x:c r="S150" s="5" t="str">
        <x:v>Portrait of Gavin Hammond in the recording studio at Checkmark Audio.</x:v>
      </x:c>
      <x:c r="T150" s="5" t="str"/>
      <x:c r="U150" s="5" t="str">
        <x:v>recording studio; Albuquerque NM</x:v>
      </x:c>
      <x:c r="V150" s="5" t="str">
        <x:v>pending-human-approval</x:v>
      </x:c>
      <x:c r="W15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51" ht="22" customHeight="1">
      <x:c r="A151" s="5" t="str">
        <x:v>IMG-0254</x:v>
      </x:c>
      <x:c r="B151" s="5" t="str">
        <x:v>MEDIA/IMAGES/gavin-hammond-studio-headshot-black-and-white.jpg</x:v>
      </x:c>
      <x:c r="C151" s="5" t="str">
        <x:v>MEDIA/IMAGES/gavin-hammond-studio-headshot-black-and-white.webp</x:v>
      </x:c>
      <x:c r="D151" s="5" t="str">
        <x:v>image</x:v>
      </x:c>
      <x:c r="E151" s="5" t="str">
        <x:v>gavin hammond black and white headshot view 03</x:v>
      </x:c>
      <x:c r="F151" s="5" t="str"/>
      <x:c r="G151" s="5" t="str"/>
      <x:c r="H151" s="5" t="str"/>
      <x:c r="I151" s="5" t="str"/>
      <x:c r="J151" s="5" t="str"/>
      <x:c r="K151" s="5" t="str">
        <x:v>Checkmark Audio staff</x:v>
      </x:c>
      <x:c r="L151" s="5" t="str">
        <x:v>Checkmark Audio</x:v>
      </x:c>
      <x:c r="M151" s="5" t="str">
        <x:v>© Checkmark Audio. All rights reserved.</x:v>
      </x:c>
      <x:c r="N151" s="5" t="str">
        <x:v>Owned by Checkmark Audio; approved for public-website use.</x:v>
      </x:c>
      <x:c r="O151" s="5" t="str">
        <x:v>verified</x:v>
      </x:c>
      <x:c r="P151" s="5" t="str">
        <x:v>approved</x:v>
      </x:c>
      <x:c r="Q151" s="5" t="str">
        <x:v>public-website</x:v>
      </x:c>
      <x:c r="R151" s="5" t="str">
        <x:v>our-team</x:v>
      </x:c>
      <x:c r="S151" s="5" t="str">
        <x:v>Portrait of Gavin Hammond, business owner and lead engineer, at Checkmark Audio.</x:v>
      </x:c>
      <x:c r="T151" s="5" t="str"/>
      <x:c r="U151" s="5" t="str"/>
      <x:c r="V151" s="5" t="str">
        <x:v>pending-human-approval</x:v>
      </x:c>
      <x:c r="W15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52" ht="22" customHeight="1">
      <x:c r="A152" s="5" t="str">
        <x:v>IMG-0256</x:v>
      </x:c>
      <x:c r="B152" s="5" t="str">
        <x:v>MEDIA/IMAGES/gavin-hammond-headphones-profile.jpg</x:v>
      </x:c>
      <x:c r="C152" s="5" t="str">
        <x:v>MEDIA/IMAGES/gavin-hammond-headphones-profile.webp</x:v>
      </x:c>
      <x:c r="D152" s="5" t="str">
        <x:v>image</x:v>
      </x:c>
      <x:c r="E152" s="5" t="str">
        <x:v>gavin hammond headphones profile</x:v>
      </x:c>
      <x:c r="F152" s="5" t="str"/>
      <x:c r="G152" s="5" t="str"/>
      <x:c r="H152" s="5" t="str"/>
      <x:c r="I152" s="5" t="str"/>
      <x:c r="J152" s="5" t="str"/>
      <x:c r="K152" s="5" t="str">
        <x:v>Checkmark Audio staff</x:v>
      </x:c>
      <x:c r="L152" s="5" t="str">
        <x:v>Checkmark Audio</x:v>
      </x:c>
      <x:c r="M152" s="5" t="str">
        <x:v>© Checkmark Audio. All rights reserved.</x:v>
      </x:c>
      <x:c r="N152" s="5" t="str">
        <x:v>Owned by Checkmark Audio; approved for public-website use.</x:v>
      </x:c>
      <x:c r="O152" s="5" t="str">
        <x:v>verified</x:v>
      </x:c>
      <x:c r="P152" s="5" t="str">
        <x:v>approved</x:v>
      </x:c>
      <x:c r="Q152" s="5" t="str">
        <x:v>public-website</x:v>
      </x:c>
      <x:c r="R152" s="5" t="str">
        <x:v>our-team</x:v>
      </x:c>
      <x:c r="S152" s="5" t="str">
        <x:v>Profile portrait of Gavin Hammond wearing studio headphones.</x:v>
      </x:c>
      <x:c r="T152" s="5" t="str"/>
      <x:c r="U152" s="5" t="str"/>
      <x:c r="V152" s="5" t="str">
        <x:v>pending-human-approval</x:v>
      </x:c>
      <x:c r="W15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53" ht="22" customHeight="1">
      <x:c r="A153" s="5" t="str">
        <x:v>IMG-0257</x:v>
      </x:c>
      <x:c r="B153" s="5" t="str">
        <x:v>MEDIA/IMAGES/gavin-hammond-keyboard-performance-view-02.png</x:v>
      </x:c>
      <x:c r="C153" s="5" t="str">
        <x:v>MEDIA/IMAGES/gavin-hammond-keyboard-performance-view-02.webp</x:v>
      </x:c>
      <x:c r="D153" s="5" t="str">
        <x:v>image</x:v>
      </x:c>
      <x:c r="E153" s="5" t="str">
        <x:v>gavin hammond keyboard performance view 02</x:v>
      </x:c>
      <x:c r="F153" s="5" t="str">
        <x:v>music production</x:v>
      </x:c>
      <x:c r="G153" s="5" t="str"/>
      <x:c r="H153" s="5" t="str"/>
      <x:c r="I153" s="5" t="str"/>
      <x:c r="J153" s="5" t="str"/>
      <x:c r="K153" s="5" t="str">
        <x:v>Checkmark Audio staff</x:v>
      </x:c>
      <x:c r="L153" s="5" t="str">
        <x:v>Checkmark Audio</x:v>
      </x:c>
      <x:c r="M153" s="5" t="str">
        <x:v>© Checkmark Audio. All rights reserved.</x:v>
      </x:c>
      <x:c r="N153" s="5" t="str">
        <x:v>Owned by Checkmark Audio; approved for public-website use.</x:v>
      </x:c>
      <x:c r="O153" s="5" t="str">
        <x:v>verified</x:v>
      </x:c>
      <x:c r="P153" s="5" t="str">
        <x:v>approved</x:v>
      </x:c>
      <x:c r="Q153" s="5" t="str">
        <x:v>public-website</x:v>
      </x:c>
      <x:c r="R153" s="5" t="str">
        <x:v>our-team</x:v>
      </x:c>
      <x:c r="S153" s="5" t="str">
        <x:v>Gavin Hammond performing on keyboard at Checkmark Audio.</x:v>
      </x:c>
      <x:c r="T153" s="5" t="str"/>
      <x:c r="U153" s="5" t="str">
        <x:v>music production</x:v>
      </x:c>
      <x:c r="V153" s="5" t="str">
        <x:v>pending-human-approval</x:v>
      </x:c>
      <x:c r="W15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54" ht="22" customHeight="1">
      <x:c r="A154" s="5" t="str">
        <x:v>IMG-0259</x:v>
      </x:c>
      <x:c r="B154" s="5" t="str">
        <x:v>MEDIA/IMAGES/gavin-hammond-keyboard-performance.png</x:v>
      </x:c>
      <x:c r="C154" s="5" t="str">
        <x:v>MEDIA/IMAGES/gavin-hammond-keyboard-performance.webp</x:v>
      </x:c>
      <x:c r="D154" s="5" t="str">
        <x:v>image</x:v>
      </x:c>
      <x:c r="E154" s="5" t="str">
        <x:v>gavin hammond keyboard performance</x:v>
      </x:c>
      <x:c r="F154" s="5" t="str">
        <x:v>music production</x:v>
      </x:c>
      <x:c r="G154" s="5" t="str"/>
      <x:c r="H154" s="5" t="str"/>
      <x:c r="I154" s="5" t="str"/>
      <x:c r="J154" s="5" t="str"/>
      <x:c r="K154" s="5" t="str">
        <x:v>Checkmark Audio staff</x:v>
      </x:c>
      <x:c r="L154" s="5" t="str">
        <x:v>Checkmark Audio</x:v>
      </x:c>
      <x:c r="M154" s="5" t="str">
        <x:v>© Checkmark Audio. All rights reserved.</x:v>
      </x:c>
      <x:c r="N154" s="5" t="str">
        <x:v>Owned by Checkmark Audio; approved for public-website use.</x:v>
      </x:c>
      <x:c r="O154" s="5" t="str">
        <x:v>verified</x:v>
      </x:c>
      <x:c r="P154" s="5" t="str">
        <x:v>approved</x:v>
      </x:c>
      <x:c r="Q154" s="5" t="str">
        <x:v>public-website</x:v>
      </x:c>
      <x:c r="R154" s="5" t="str">
        <x:v>our-team</x:v>
      </x:c>
      <x:c r="S154" s="5" t="str">
        <x:v>Gavin Hammond performing on keyboard at Checkmark Audio.</x:v>
      </x:c>
      <x:c r="T154" s="5" t="str"/>
      <x:c r="U154" s="5" t="str">
        <x:v>music production</x:v>
      </x:c>
      <x:c r="V154" s="5" t="str">
        <x:v>pending-human-approval</x:v>
      </x:c>
      <x:c r="W15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55" ht="22" customHeight="1">
      <x:c r="A155" s="5" t="str">
        <x:v>IMG-0260</x:v>
      </x:c>
      <x:c r="B155" s="5" t="str">
        <x:v>MEDIA/IMAGES/gavin-hammond-mixing-screen-close-up.jpg</x:v>
      </x:c>
      <x:c r="C155" s="5" t="str">
        <x:v>MEDIA/IMAGES/gavin-hammond-mixing-screen-close-up.webp</x:v>
      </x:c>
      <x:c r="D155" s="5" t="str">
        <x:v>image</x:v>
      </x:c>
      <x:c r="E155" s="5" t="str">
        <x:v>gavin hammond mixing screen close up</x:v>
      </x:c>
      <x:c r="F155" s="5" t="str">
        <x:v>mixing and mastering</x:v>
      </x:c>
      <x:c r="G155" s="5" t="str"/>
      <x:c r="H155" s="5" t="str"/>
      <x:c r="I155" s="5" t="str"/>
      <x:c r="J155" s="5" t="str"/>
      <x:c r="K155" s="5" t="str">
        <x:v>Checkmark Audio staff</x:v>
      </x:c>
      <x:c r="L155" s="5" t="str">
        <x:v>Checkmark Audio</x:v>
      </x:c>
      <x:c r="M155" s="5" t="str">
        <x:v>© Checkmark Audio. All rights reserved.</x:v>
      </x:c>
      <x:c r="N155" s="5" t="str">
        <x:v>Owned by Checkmark Audio; approved for public-website use.</x:v>
      </x:c>
      <x:c r="O155" s="5" t="str">
        <x:v>verified</x:v>
      </x:c>
      <x:c r="P155" s="5" t="str">
        <x:v>approved</x:v>
      </x:c>
      <x:c r="Q155" s="5" t="str">
        <x:v>public-website</x:v>
      </x:c>
      <x:c r="R155" s="5" t="str">
        <x:v>our-team</x:v>
      </x:c>
      <x:c r="S155" s="5" t="str">
        <x:v>Close-up of a mixing session on screen at Checkmark Audio.</x:v>
      </x:c>
      <x:c r="T155" s="5" t="str"/>
      <x:c r="U155" s="5" t="str">
        <x:v>mixing and mastering</x:v>
      </x:c>
      <x:c r="V155" s="5" t="str">
        <x:v>pending-human-approval</x:v>
      </x:c>
      <x:c r="W15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56" ht="22" customHeight="1">
      <x:c r="A156" s="5" t="str">
        <x:v>IMG-0262</x:v>
      </x:c>
      <x:c r="B156" s="5" t="str">
        <x:v>MEDIA/IMAGES/gavin-hammond-mixing-workstation.jpg</x:v>
      </x:c>
      <x:c r="C156" s="5" t="str">
        <x:v>MEDIA/IMAGES/gavin-hammond-mixing-workstation.webp</x:v>
      </x:c>
      <x:c r="D156" s="5" t="str">
        <x:v>image</x:v>
      </x:c>
      <x:c r="E156" s="5" t="str">
        <x:v>gavin hammond mixing workstation</x:v>
      </x:c>
      <x:c r="F156" s="5" t="str">
        <x:v>mixing and mastering</x:v>
      </x:c>
      <x:c r="G156" s="5" t="str"/>
      <x:c r="H156" s="5" t="str"/>
      <x:c r="I156" s="5" t="str"/>
      <x:c r="J156" s="5" t="str"/>
      <x:c r="K156" s="5" t="str">
        <x:v>Checkmark Audio staff</x:v>
      </x:c>
      <x:c r="L156" s="5" t="str">
        <x:v>Checkmark Audio</x:v>
      </x:c>
      <x:c r="M156" s="5" t="str">
        <x:v>© Checkmark Audio. All rights reserved.</x:v>
      </x:c>
      <x:c r="N156" s="5" t="str">
        <x:v>Owned by Checkmark Audio; approved for public-website use.</x:v>
      </x:c>
      <x:c r="O156" s="5" t="str">
        <x:v>verified</x:v>
      </x:c>
      <x:c r="P156" s="5" t="str">
        <x:v>approved</x:v>
      </x:c>
      <x:c r="Q156" s="5" t="str">
        <x:v>public-website</x:v>
      </x:c>
      <x:c r="R156" s="5" t="str">
        <x:v>our-team</x:v>
      </x:c>
      <x:c r="S156" s="5" t="str">
        <x:v>Gavin Hammond at the mixing workstation at Checkmark Audio.</x:v>
      </x:c>
      <x:c r="T156" s="5" t="str"/>
      <x:c r="U156" s="5" t="str">
        <x:v>mixing and mastering</x:v>
      </x:c>
      <x:c r="V156" s="5" t="str">
        <x:v>pending-human-approval</x:v>
      </x:c>
      <x:c r="W15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57" ht="22" customHeight="1">
      <x:c r="A157" s="5" t="str">
        <x:v>IMG-0263</x:v>
      </x:c>
      <x:c r="B157" s="5" t="str">
        <x:v>MEDIA/IMAGES/gavin-hammond-piano-lessons-piano.jpg</x:v>
      </x:c>
      <x:c r="C157" s="5" t="str">
        <x:v>MEDIA/IMAGES/gavin-hammond-piano-lessons-piano.webp</x:v>
      </x:c>
      <x:c r="D157" s="5" t="str">
        <x:v>image</x:v>
      </x:c>
      <x:c r="E157" s="5" t="str">
        <x:v>gavin hammond piano lessons piano</x:v>
      </x:c>
      <x:c r="F157" s="5" t="str"/>
      <x:c r="G157" s="5" t="str"/>
      <x:c r="H157" s="5" t="str"/>
      <x:c r="I157" s="5" t="str"/>
      <x:c r="J157" s="5" t="str"/>
      <x:c r="K157" s="5" t="str">
        <x:v>Checkmark Audio staff</x:v>
      </x:c>
      <x:c r="L157" s="5" t="str">
        <x:v>Checkmark Audio</x:v>
      </x:c>
      <x:c r="M157" s="5" t="str">
        <x:v>© Checkmark Audio. All rights reserved.</x:v>
      </x:c>
      <x:c r="N157" s="5" t="str">
        <x:v>Owned by Checkmark Audio; approved for public-website use.</x:v>
      </x:c>
      <x:c r="O157" s="5" t="str">
        <x:v>verified</x:v>
      </x:c>
      <x:c r="P157" s="5" t="str">
        <x:v>approved</x:v>
      </x:c>
      <x:c r="Q157" s="5" t="str">
        <x:v>school-site</x:v>
      </x:c>
      <x:c r="R157" s="5" t="str">
        <x:v>our-team</x:v>
      </x:c>
      <x:c r="S157" s="5" t="str">
        <x:v>Piano used for Gavin Hammond's piano lessons.</x:v>
      </x:c>
      <x:c r="T157" s="5" t="str"/>
      <x:c r="U157" s="5" t="str"/>
      <x:c r="V157" s="5" t="str">
        <x:v>pending-human-approval</x:v>
      </x:c>
      <x:c r="W157" s="5" t="str">
        <x:v>Separate-school scope candidate; keep off the studio site unless approved as a brief cross-link asset.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58" ht="22" customHeight="1">
      <x:c r="A158" s="5" t="str">
        <x:v>IMG-0266</x:v>
      </x:c>
      <x:c r="B158" s="5" t="str">
        <x:v>MEDIA/IMAGES/gavin-hammond-studio-headshot-view-03.jpg</x:v>
      </x:c>
      <x:c r="C158" s="5" t="str">
        <x:v>MEDIA/IMAGES/gavin-hammond-studio-headshot-view-03.webp</x:v>
      </x:c>
      <x:c r="D158" s="5" t="str">
        <x:v>image</x:v>
      </x:c>
      <x:c r="E158" s="5" t="str">
        <x:v>gavin hammond piano teacher picture view 03</x:v>
      </x:c>
      <x:c r="F158" s="5" t="str"/>
      <x:c r="G158" s="5" t="str"/>
      <x:c r="H158" s="5" t="str"/>
      <x:c r="I158" s="5" t="str"/>
      <x:c r="J158" s="5" t="str"/>
      <x:c r="K158" s="5" t="str">
        <x:v>Checkmark Audio staff</x:v>
      </x:c>
      <x:c r="L158" s="5" t="str">
        <x:v>Checkmark Audio</x:v>
      </x:c>
      <x:c r="M158" s="5" t="str">
        <x:v>© Checkmark Audio. All rights reserved.</x:v>
      </x:c>
      <x:c r="N158" s="5" t="str">
        <x:v>Owned by Checkmark Audio; approved for public-website use.</x:v>
      </x:c>
      <x:c r="O158" s="5" t="str">
        <x:v>verified</x:v>
      </x:c>
      <x:c r="P158" s="5" t="str">
        <x:v>approved</x:v>
      </x:c>
      <x:c r="Q158" s="5" t="str">
        <x:v>school-site</x:v>
      </x:c>
      <x:c r="R158" s="5" t="str">
        <x:v>our-team</x:v>
      </x:c>
      <x:c r="S158" s="5" t="str">
        <x:v>Portrait of Gavin Hammond, business owner and lead engineer, at Checkmark Audio.</x:v>
      </x:c>
      <x:c r="T158" s="5" t="str"/>
      <x:c r="U158" s="5" t="str"/>
      <x:c r="V158" s="5" t="str">
        <x:v>pending-human-approval</x:v>
      </x:c>
      <x:c r="W158" s="5" t="str">
        <x:v>Separate-school scope candidate; keep off the studio site unless approved as a brief cross-link asset.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59" ht="22" customHeight="1">
      <x:c r="A159" s="5" t="str">
        <x:v>IMG-0267</x:v>
      </x:c>
      <x:c r="B159" s="5" t="str">
        <x:v>MEDIA/IMAGES/gavin-hammond-studio-headshot-view-04.jpg</x:v>
      </x:c>
      <x:c r="C159" s="5" t="str">
        <x:v>MEDIA/IMAGES/gavin-hammond-studio-headshot-view-04.webp</x:v>
      </x:c>
      <x:c r="D159" s="5" t="str">
        <x:v>image</x:v>
      </x:c>
      <x:c r="E159" s="5" t="str">
        <x:v>gavin hammond piano teacher picture</x:v>
      </x:c>
      <x:c r="F159" s="5" t="str"/>
      <x:c r="G159" s="5" t="str"/>
      <x:c r="H159" s="5" t="str"/>
      <x:c r="I159" s="5" t="str"/>
      <x:c r="J159" s="5" t="str"/>
      <x:c r="K159" s="5" t="str">
        <x:v>Checkmark Audio staff</x:v>
      </x:c>
      <x:c r="L159" s="5" t="str">
        <x:v>Checkmark Audio</x:v>
      </x:c>
      <x:c r="M159" s="5" t="str">
        <x:v>© Checkmark Audio. All rights reserved.</x:v>
      </x:c>
      <x:c r="N159" s="5" t="str">
        <x:v>Owned by Checkmark Audio; approved for public-website use.</x:v>
      </x:c>
      <x:c r="O159" s="5" t="str">
        <x:v>verified</x:v>
      </x:c>
      <x:c r="P159" s="5" t="str">
        <x:v>approved</x:v>
      </x:c>
      <x:c r="Q159" s="5" t="str">
        <x:v>school-site</x:v>
      </x:c>
      <x:c r="R159" s="5" t="str">
        <x:v>our-team</x:v>
      </x:c>
      <x:c r="S159" s="5" t="str">
        <x:v>Portrait of Gavin Hammond, business owner and lead engineer, at Checkmark Audio.</x:v>
      </x:c>
      <x:c r="T159" s="5" t="str"/>
      <x:c r="U159" s="5" t="str"/>
      <x:c r="V159" s="5" t="str">
        <x:v>pending-human-approval</x:v>
      </x:c>
      <x:c r="W159" s="5" t="str">
        <x:v>Separate-school scope candidate; keep off the studio site unless approved as a brief cross-link asset.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60" ht="22" customHeight="1">
      <x:c r="A160" s="5" t="str">
        <x:v>IMG-0268</x:v>
      </x:c>
      <x:c r="B160" s="5" t="str">
        <x:v>MEDIA/IMAGES/gavin-hammond-piano-teaching-5-star-review.jpg</x:v>
      </x:c>
      <x:c r="C160" s="5" t="str">
        <x:v>MEDIA/IMAGES/gavin-hammond-piano-teaching-5-star-review.webp</x:v>
      </x:c>
      <x:c r="D160" s="5" t="str">
        <x:v>image</x:v>
      </x:c>
      <x:c r="E160" s="5" t="str">
        <x:v>gavin hammond piano teaching 5 star review</x:v>
      </x:c>
      <x:c r="F160" s="5" t="str"/>
      <x:c r="G160" s="5" t="str"/>
      <x:c r="H160" s="5" t="str"/>
      <x:c r="I160" s="5" t="str"/>
      <x:c r="J160" s="5" t="str"/>
      <x:c r="K160" s="5" t="str">
        <x:v>not-applicable</x:v>
      </x:c>
      <x:c r="L160" s="5" t="str"/>
      <x:c r="M160" s="5" t="str">
        <x:v>© Checkmark Audio. All rights reserved.</x:v>
      </x:c>
      <x:c r="N160" s="5" t="str"/>
      <x:c r="O160" s="5" t="str">
        <x:v>verified</x:v>
      </x:c>
      <x:c r="P160" s="5" t="str">
        <x:v>approved</x:v>
      </x:c>
      <x:c r="Q160" s="5" t="str">
        <x:v>school-site</x:v>
      </x:c>
      <x:c r="R160" s="5" t="str">
        <x:v>our-team</x:v>
      </x:c>
      <x:c r="S160" s="5" t="str">
        <x:v>Screenshot of a five-star review of Gavin Hammond's piano teaching.</x:v>
      </x:c>
      <x:c r="T160" s="5" t="str"/>
      <x:c r="U160" s="5" t="str"/>
      <x:c r="V160" s="5" t="str">
        <x:v>pending-human-approval</x:v>
      </x:c>
      <x:c r="W160" s="5" t="str">
        <x:v>Separate-school scope candidate; keep off the studio site unless approved as a brief cross-link asset.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61" ht="22" customHeight="1">
      <x:c r="A161" s="5" t="str">
        <x:v>IMG-0269</x:v>
      </x:c>
      <x:c r="B161" s="5" t="str">
        <x:v>MEDIA/IMAGES/gavin-hammond-piano-teaching-five-star-review-john.jpg</x:v>
      </x:c>
      <x:c r="C161" s="5" t="str">
        <x:v>MEDIA/IMAGES/gavin-hammond-piano-teaching-five-star-review-john.webp</x:v>
      </x:c>
      <x:c r="D161" s="5" t="str">
        <x:v>image</x:v>
      </x:c>
      <x:c r="E161" s="5" t="str">
        <x:v>gavin hammond piano teaching five star review john</x:v>
      </x:c>
      <x:c r="F161" s="5" t="str"/>
      <x:c r="G161" s="5" t="str"/>
      <x:c r="H161" s="5" t="str"/>
      <x:c r="I161" s="5" t="str"/>
      <x:c r="J161" s="5" t="str"/>
      <x:c r="K161" s="5" t="str">
        <x:v>not-applicable</x:v>
      </x:c>
      <x:c r="L161" s="5" t="str"/>
      <x:c r="M161" s="5" t="str">
        <x:v>© Checkmark Audio. All rights reserved.</x:v>
      </x:c>
      <x:c r="N161" s="5" t="str"/>
      <x:c r="O161" s="5" t="str">
        <x:v>verified</x:v>
      </x:c>
      <x:c r="P161" s="5" t="str">
        <x:v>approved</x:v>
      </x:c>
      <x:c r="Q161" s="5" t="str">
        <x:v>school-site</x:v>
      </x:c>
      <x:c r="R161" s="5" t="str">
        <x:v>our-team</x:v>
      </x:c>
      <x:c r="S161" s="5" t="str">
        <x:v>Screenshot of a five-star review of Gavin Hammond's piano teaching.</x:v>
      </x:c>
      <x:c r="T161" s="5" t="str"/>
      <x:c r="U161" s="5" t="str"/>
      <x:c r="V161" s="5" t="str">
        <x:v>pending-human-approval</x:v>
      </x:c>
      <x:c r="W161" s="5" t="str">
        <x:v>Separate-school scope candidate; keep off the studio site unless approved as a brief cross-link asset.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62" ht="22" customHeight="1">
      <x:c r="A162" s="5" t="str">
        <x:v>IMG-0271</x:v>
      </x:c>
      <x:c r="B162" s="5" t="str">
        <x:v>MEDIA/IMAGES/gavin-hammond-piano-teaching-good-review-hodes.jpg</x:v>
      </x:c>
      <x:c r="C162" s="5" t="str">
        <x:v>MEDIA/IMAGES/gavin-hammond-piano-teaching-good-review-hodes.webp</x:v>
      </x:c>
      <x:c r="D162" s="5" t="str">
        <x:v>image</x:v>
      </x:c>
      <x:c r="E162" s="5" t="str">
        <x:v>gavin hammond piano teaching good review hodes</x:v>
      </x:c>
      <x:c r="F162" s="5" t="str"/>
      <x:c r="G162" s="5" t="str"/>
      <x:c r="H162" s="5" t="str"/>
      <x:c r="I162" s="5" t="str"/>
      <x:c r="J162" s="5" t="str"/>
      <x:c r="K162" s="5" t="str">
        <x:v>not-applicable</x:v>
      </x:c>
      <x:c r="L162" s="5" t="str"/>
      <x:c r="M162" s="5" t="str">
        <x:v>© Checkmark Audio. All rights reserved.</x:v>
      </x:c>
      <x:c r="N162" s="5" t="str"/>
      <x:c r="O162" s="5" t="str">
        <x:v>verified</x:v>
      </x:c>
      <x:c r="P162" s="5" t="str">
        <x:v>approved</x:v>
      </x:c>
      <x:c r="Q162" s="5" t="str">
        <x:v>school-site</x:v>
      </x:c>
      <x:c r="R162" s="5" t="str">
        <x:v>our-team</x:v>
      </x:c>
      <x:c r="S162" s="5" t="str">
        <x:v>Screenshot of a five-star review of Gavin Hammond's piano teaching.</x:v>
      </x:c>
      <x:c r="T162" s="5" t="str"/>
      <x:c r="U162" s="5" t="str"/>
      <x:c r="V162" s="5" t="str">
        <x:v>pending-human-approval</x:v>
      </x:c>
      <x:c r="W162" s="5" t="str">
        <x:v>Separate-school scope candidate; keep off the studio site unless approved as a brief cross-link asset.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63" ht="22" customHeight="1">
      <x:c r="A163" s="5" t="str">
        <x:v>IMG-0272</x:v>
      </x:c>
      <x:c r="B163" s="5" t="str">
        <x:v>MEDIA/IMAGES/gavin-hammond-piano-teaching-good-review.jpg</x:v>
      </x:c>
      <x:c r="C163" s="5" t="str">
        <x:v>MEDIA/IMAGES/gavin-hammond-piano-teaching-good-review.webp</x:v>
      </x:c>
      <x:c r="D163" s="5" t="str">
        <x:v>image</x:v>
      </x:c>
      <x:c r="E163" s="5" t="str">
        <x:v>gavin hammond piano teaching good review</x:v>
      </x:c>
      <x:c r="F163" s="5" t="str"/>
      <x:c r="G163" s="5" t="str"/>
      <x:c r="H163" s="5" t="str"/>
      <x:c r="I163" s="5" t="str"/>
      <x:c r="J163" s="5" t="str"/>
      <x:c r="K163" s="5" t="str">
        <x:v>not-applicable</x:v>
      </x:c>
      <x:c r="L163" s="5" t="str"/>
      <x:c r="M163" s="5" t="str">
        <x:v>© Checkmark Audio. All rights reserved.</x:v>
      </x:c>
      <x:c r="N163" s="5" t="str"/>
      <x:c r="O163" s="5" t="str">
        <x:v>verified</x:v>
      </x:c>
      <x:c r="P163" s="5" t="str">
        <x:v>approved</x:v>
      </x:c>
      <x:c r="Q163" s="5" t="str">
        <x:v>school-site</x:v>
      </x:c>
      <x:c r="R163" s="5" t="str">
        <x:v>our-team</x:v>
      </x:c>
      <x:c r="S163" s="5" t="str">
        <x:v>Screenshot of a five-star review of Gavin Hammond's piano teaching.</x:v>
      </x:c>
      <x:c r="T163" s="5" t="str"/>
      <x:c r="U163" s="5" t="str"/>
      <x:c r="V163" s="5" t="str">
        <x:v>pending-human-approval</x:v>
      </x:c>
      <x:c r="W163" s="5" t="str">
        <x:v>Separate-school scope candidate; keep off the studio site unless approved as a brief cross-link asset.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64" ht="22" customHeight="1">
      <x:c r="A164" s="5" t="str">
        <x:v>IMG-0273</x:v>
      </x:c>
      <x:c r="B164" s="5" t="str">
        <x:v>MEDIA/IMAGES/gavin-hammond-piano-teaching-piano-view-02.jpg</x:v>
      </x:c>
      <x:c r="C164" s="5" t="str">
        <x:v>MEDIA/IMAGES/gavin-hammond-piano-teaching-piano-view-02.webp</x:v>
      </x:c>
      <x:c r="D164" s="5" t="str">
        <x:v>image</x:v>
      </x:c>
      <x:c r="E164" s="5" t="str">
        <x:v>gavin hammond piano teaching piano view 02</x:v>
      </x:c>
      <x:c r="F164" s="5" t="str"/>
      <x:c r="G164" s="5" t="str"/>
      <x:c r="H164" s="5" t="str"/>
      <x:c r="I164" s="5" t="str"/>
      <x:c r="J164" s="5" t="str"/>
      <x:c r="K164" s="5" t="str">
        <x:v>Checkmark Audio staff</x:v>
      </x:c>
      <x:c r="L164" s="5" t="str">
        <x:v>Checkmark Audio</x:v>
      </x:c>
      <x:c r="M164" s="5" t="str">
        <x:v>© Checkmark Audio. All rights reserved.</x:v>
      </x:c>
      <x:c r="N164" s="5" t="str">
        <x:v>Owned by Checkmark Audio; approved for public-website use.</x:v>
      </x:c>
      <x:c r="O164" s="5" t="str">
        <x:v>verified</x:v>
      </x:c>
      <x:c r="P164" s="5" t="str">
        <x:v>approved</x:v>
      </x:c>
      <x:c r="Q164" s="5" t="str">
        <x:v>school-site</x:v>
      </x:c>
      <x:c r="R164" s="5" t="str">
        <x:v>our-team</x:v>
      </x:c>
      <x:c r="S164" s="5" t="str">
        <x:v>Gavin Hammond at the piano during a piano lesson.</x:v>
      </x:c>
      <x:c r="T164" s="5" t="str"/>
      <x:c r="U164" s="5" t="str"/>
      <x:c r="V164" s="5" t="str">
        <x:v>pending-human-approval</x:v>
      </x:c>
      <x:c r="W164" s="5" t="str">
        <x:v>Separate-school scope candidate; keep off the studio site unless approved as a brief cross-link asset.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65" ht="22" customHeight="1">
      <x:c r="A165" s="5" t="str">
        <x:v>IMG-0274</x:v>
      </x:c>
      <x:c r="B165" s="5" t="str">
        <x:v>MEDIA/IMAGES/gavin-hammond-piano-teaching-piano-view-03.jpg</x:v>
      </x:c>
      <x:c r="C165" s="5" t="str">
        <x:v>MEDIA/IMAGES/gavin-hammond-piano-teaching-piano-view-03.webp</x:v>
      </x:c>
      <x:c r="D165" s="5" t="str">
        <x:v>image</x:v>
      </x:c>
      <x:c r="E165" s="5" t="str">
        <x:v>gavin hammond piano teaching piano view 03</x:v>
      </x:c>
      <x:c r="F165" s="5" t="str"/>
      <x:c r="G165" s="5" t="str"/>
      <x:c r="H165" s="5" t="str"/>
      <x:c r="I165" s="5" t="str"/>
      <x:c r="J165" s="5" t="str"/>
      <x:c r="K165" s="5" t="str">
        <x:v>Checkmark Audio staff</x:v>
      </x:c>
      <x:c r="L165" s="5" t="str">
        <x:v>Checkmark Audio</x:v>
      </x:c>
      <x:c r="M165" s="5" t="str">
        <x:v>© Checkmark Audio. All rights reserved.</x:v>
      </x:c>
      <x:c r="N165" s="5" t="str">
        <x:v>Owned by Checkmark Audio; approved for public-website use.</x:v>
      </x:c>
      <x:c r="O165" s="5" t="str">
        <x:v>verified</x:v>
      </x:c>
      <x:c r="P165" s="5" t="str">
        <x:v>approved</x:v>
      </x:c>
      <x:c r="Q165" s="5" t="str">
        <x:v>school-site</x:v>
      </x:c>
      <x:c r="R165" s="5" t="str">
        <x:v>our-team</x:v>
      </x:c>
      <x:c r="S165" s="5" t="str">
        <x:v>Gavin Hammond at the piano during a piano lesson.</x:v>
      </x:c>
      <x:c r="T165" s="5" t="str"/>
      <x:c r="U165" s="5" t="str"/>
      <x:c r="V165" s="5" t="str">
        <x:v>pending-human-approval</x:v>
      </x:c>
      <x:c r="W165" s="5" t="str">
        <x:v>Separate-school scope candidate; keep off the studio site unless approved as a brief cross-link asset.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66" ht="22" customHeight="1">
      <x:c r="A166" s="5" t="str">
        <x:v>IMG-0276</x:v>
      </x:c>
      <x:c r="B166" s="5" t="str">
        <x:v>MEDIA/IMAGES/gavin-hammond-piano-teaching-piano-view-05.jpg</x:v>
      </x:c>
      <x:c r="C166" s="5" t="str">
        <x:v>MEDIA/IMAGES/gavin-hammond-piano-teaching-piano-view-05.webp</x:v>
      </x:c>
      <x:c r="D166" s="5" t="str">
        <x:v>image</x:v>
      </x:c>
      <x:c r="E166" s="5" t="str">
        <x:v>gavin hammond piano teaching piano view 05</x:v>
      </x:c>
      <x:c r="F166" s="5" t="str"/>
      <x:c r="G166" s="5" t="str"/>
      <x:c r="H166" s="5" t="str"/>
      <x:c r="I166" s="5" t="str"/>
      <x:c r="J166" s="5" t="str"/>
      <x:c r="K166" s="5" t="str">
        <x:v>Checkmark Audio staff</x:v>
      </x:c>
      <x:c r="L166" s="5" t="str">
        <x:v>Checkmark Audio</x:v>
      </x:c>
      <x:c r="M166" s="5" t="str">
        <x:v>© Checkmark Audio. All rights reserved.</x:v>
      </x:c>
      <x:c r="N166" s="5" t="str">
        <x:v>Owned by Checkmark Audio; approved for public-website use.</x:v>
      </x:c>
      <x:c r="O166" s="5" t="str">
        <x:v>verified</x:v>
      </x:c>
      <x:c r="P166" s="5" t="str">
        <x:v>approved</x:v>
      </x:c>
      <x:c r="Q166" s="5" t="str">
        <x:v>school-site</x:v>
      </x:c>
      <x:c r="R166" s="5" t="str">
        <x:v>our-team</x:v>
      </x:c>
      <x:c r="S166" s="5" t="str">
        <x:v>Gavin Hammond at the piano during a piano lesson.</x:v>
      </x:c>
      <x:c r="T166" s="5" t="str"/>
      <x:c r="U166" s="5" t="str"/>
      <x:c r="V166" s="5" t="str">
        <x:v>pending-human-approval</x:v>
      </x:c>
      <x:c r="W166" s="5" t="str">
        <x:v>Separate-school scope candidate; keep off the studio site unless approved as a brief cross-link asset.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67" ht="22" customHeight="1">
      <x:c r="A167" s="5" t="str">
        <x:v>IMG-0277</x:v>
      </x:c>
      <x:c r="B167" s="5" t="str">
        <x:v>MEDIA/IMAGES/gavin-hammond-piano-teaching-piano-view-06.jpg</x:v>
      </x:c>
      <x:c r="C167" s="5" t="str">
        <x:v>MEDIA/IMAGES/gavin-hammond-piano-teaching-piano-view-06.webp</x:v>
      </x:c>
      <x:c r="D167" s="5" t="str">
        <x:v>image</x:v>
      </x:c>
      <x:c r="E167" s="5" t="str">
        <x:v>gavin hammond piano teaching piano view 06</x:v>
      </x:c>
      <x:c r="F167" s="5" t="str"/>
      <x:c r="G167" s="5" t="str"/>
      <x:c r="H167" s="5" t="str"/>
      <x:c r="I167" s="5" t="str"/>
      <x:c r="J167" s="5" t="str"/>
      <x:c r="K167" s="5" t="str">
        <x:v>Checkmark Audio staff</x:v>
      </x:c>
      <x:c r="L167" s="5" t="str">
        <x:v>Checkmark Audio</x:v>
      </x:c>
      <x:c r="M167" s="5" t="str">
        <x:v>© Checkmark Audio. All rights reserved.</x:v>
      </x:c>
      <x:c r="N167" s="5" t="str">
        <x:v>Owned by Checkmark Audio; approved for public-website use.</x:v>
      </x:c>
      <x:c r="O167" s="5" t="str">
        <x:v>verified</x:v>
      </x:c>
      <x:c r="P167" s="5" t="str">
        <x:v>approved</x:v>
      </x:c>
      <x:c r="Q167" s="5" t="str">
        <x:v>school-site</x:v>
      </x:c>
      <x:c r="R167" s="5" t="str">
        <x:v>our-team</x:v>
      </x:c>
      <x:c r="S167" s="5" t="str">
        <x:v>Gavin Hammond at the piano during a piano lesson.</x:v>
      </x:c>
      <x:c r="T167" s="5" t="str"/>
      <x:c r="U167" s="5" t="str"/>
      <x:c r="V167" s="5" t="str">
        <x:v>pending-human-approval</x:v>
      </x:c>
      <x:c r="W167" s="5" t="str">
        <x:v>Separate-school scope candidate; keep off the studio site unless approved as a brief cross-link asset.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68" ht="22" customHeight="1">
      <x:c r="A168" s="5" t="str">
        <x:v>IMG-0279</x:v>
      </x:c>
      <x:c r="B168" s="5" t="str">
        <x:v>MEDIA/IMAGES/gavin-hammond-playing-piano.png</x:v>
      </x:c>
      <x:c r="C168" s="5" t="str">
        <x:v>MEDIA/IMAGES/gavin-hammond-playing-piano.webp</x:v>
      </x:c>
      <x:c r="D168" s="5" t="str">
        <x:v>image</x:v>
      </x:c>
      <x:c r="E168" s="5" t="str">
        <x:v>gavin hammond playing piano</x:v>
      </x:c>
      <x:c r="F168" s="5" t="str"/>
      <x:c r="G168" s="5" t="str"/>
      <x:c r="H168" s="5" t="str"/>
      <x:c r="I168" s="5" t="str"/>
      <x:c r="J168" s="5" t="str"/>
      <x:c r="K168" s="5" t="str">
        <x:v>Checkmark Audio staff</x:v>
      </x:c>
      <x:c r="L168" s="5" t="str">
        <x:v>Checkmark Audio</x:v>
      </x:c>
      <x:c r="M168" s="5" t="str">
        <x:v>© Checkmark Audio. All rights reserved.</x:v>
      </x:c>
      <x:c r="N168" s="5" t="str">
        <x:v>Owned by Checkmark Audio; approved for public-website use.</x:v>
      </x:c>
      <x:c r="O168" s="5" t="str">
        <x:v>verified</x:v>
      </x:c>
      <x:c r="P168" s="5" t="str">
        <x:v>approved</x:v>
      </x:c>
      <x:c r="Q168" s="5" t="str">
        <x:v>public-website</x:v>
      </x:c>
      <x:c r="R168" s="5" t="str">
        <x:v>our-team</x:v>
      </x:c>
      <x:c r="S168" s="5" t="str">
        <x:v>Gavin Hammond playing piano.</x:v>
      </x:c>
      <x:c r="T168" s="5" t="str"/>
      <x:c r="U168" s="5" t="str"/>
      <x:c r="V168" s="5" t="str">
        <x:v>pending-human-approval</x:v>
      </x:c>
      <x:c r="W16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69" ht="22" customHeight="1">
      <x:c r="A169" s="5" t="str">
        <x:v>IMG-0280</x:v>
      </x:c>
      <x:c r="B169" s="5" t="str">
        <x:v>MEDIA/IMAGES/gavin-hammond-studio-headshot-view-02.jpg</x:v>
      </x:c>
      <x:c r="C169" s="5" t="str">
        <x:v>MEDIA/IMAGES/gavin-hammond-studio-headshot-view-02.webp</x:v>
      </x:c>
      <x:c r="D169" s="5" t="str">
        <x:v>image</x:v>
      </x:c>
      <x:c r="E169" s="5" t="str">
        <x:v>gavin hammond studio headshot view 02</x:v>
      </x:c>
      <x:c r="F169" s="5" t="str">
        <x:v>recording studio</x:v>
      </x:c>
      <x:c r="G169" s="5" t="str"/>
      <x:c r="H169" s="5" t="str"/>
      <x:c r="I169" s="5" t="str"/>
      <x:c r="J169" s="5" t="str"/>
      <x:c r="K169" s="5" t="str">
        <x:v>Checkmark Audio staff</x:v>
      </x:c>
      <x:c r="L169" s="5" t="str">
        <x:v>Checkmark Audio</x:v>
      </x:c>
      <x:c r="M169" s="5" t="str">
        <x:v>© Checkmark Audio. All rights reserved.</x:v>
      </x:c>
      <x:c r="N169" s="5" t="str">
        <x:v>Owned by Checkmark Audio; approved for public-website use.</x:v>
      </x:c>
      <x:c r="O169" s="5" t="str">
        <x:v>verified</x:v>
      </x:c>
      <x:c r="P169" s="5" t="str">
        <x:v>approved</x:v>
      </x:c>
      <x:c r="Q169" s="5" t="str">
        <x:v>public-website</x:v>
      </x:c>
      <x:c r="R169" s="5" t="str">
        <x:v>our-team</x:v>
      </x:c>
      <x:c r="S169" s="5" t="str">
        <x:v>Portrait of Gavin Hammond, business owner and lead engineer, at Checkmark Audio.</x:v>
      </x:c>
      <x:c r="T169" s="5" t="str"/>
      <x:c r="U169" s="5" t="str">
        <x:v>recording studio</x:v>
      </x:c>
      <x:c r="V169" s="5" t="str">
        <x:v>pending-human-approval</x:v>
      </x:c>
      <x:c r="W16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70" ht="22" customHeight="1">
      <x:c r="A170" s="5" t="str">
        <x:v>IMG-0281</x:v>
      </x:c>
      <x:c r="B170" s="5" t="str">
        <x:v>MEDIA/IMAGES/gavin-hammond-studio-headshot-view-03.jpg</x:v>
      </x:c>
      <x:c r="C170" s="5" t="str">
        <x:v>MEDIA/IMAGES/gavin-hammond-studio-headshot-view-03.webp</x:v>
      </x:c>
      <x:c r="D170" s="5" t="str">
        <x:v>image</x:v>
      </x:c>
      <x:c r="E170" s="5" t="str">
        <x:v>gavin hammond studio headshot view 03</x:v>
      </x:c>
      <x:c r="F170" s="5" t="str">
        <x:v>recording studio</x:v>
      </x:c>
      <x:c r="G170" s="5" t="str"/>
      <x:c r="H170" s="5" t="str"/>
      <x:c r="I170" s="5" t="str"/>
      <x:c r="J170" s="5" t="str"/>
      <x:c r="K170" s="5" t="str">
        <x:v>Checkmark Audio staff</x:v>
      </x:c>
      <x:c r="L170" s="5" t="str">
        <x:v>Checkmark Audio</x:v>
      </x:c>
      <x:c r="M170" s="5" t="str">
        <x:v>© Checkmark Audio. All rights reserved.</x:v>
      </x:c>
      <x:c r="N170" s="5" t="str">
        <x:v>Owned by Checkmark Audio; approved for public-website use.</x:v>
      </x:c>
      <x:c r="O170" s="5" t="str">
        <x:v>verified</x:v>
      </x:c>
      <x:c r="P170" s="5" t="str">
        <x:v>approved</x:v>
      </x:c>
      <x:c r="Q170" s="5" t="str">
        <x:v>public-website</x:v>
      </x:c>
      <x:c r="R170" s="5" t="str">
        <x:v>our-team</x:v>
      </x:c>
      <x:c r="S170" s="5" t="str">
        <x:v>Portrait of Gavin Hammond, business owner and lead engineer, at Checkmark Audio.</x:v>
      </x:c>
      <x:c r="T170" s="5" t="str"/>
      <x:c r="U170" s="5" t="str">
        <x:v>recording studio</x:v>
      </x:c>
      <x:c r="V170" s="5" t="str">
        <x:v>pending-human-approval</x:v>
      </x:c>
      <x:c r="W17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71" ht="22" customHeight="1">
      <x:c r="A171" s="5" t="str">
        <x:v>IMG-0282</x:v>
      </x:c>
      <x:c r="B171" s="5" t="str">
        <x:v>MEDIA/IMAGES/gavin-hammond-studio-headshot.jpg</x:v>
      </x:c>
      <x:c r="C171" s="5" t="str">
        <x:v>MEDIA/IMAGES/gavin-hammond-studio-headshot.webp</x:v>
      </x:c>
      <x:c r="D171" s="5" t="str">
        <x:v>image</x:v>
      </x:c>
      <x:c r="E171" s="5" t="str">
        <x:v>gavin hammond studio headshot</x:v>
      </x:c>
      <x:c r="F171" s="5" t="str">
        <x:v>recording studio</x:v>
      </x:c>
      <x:c r="G171" s="5" t="str"/>
      <x:c r="H171" s="5" t="str"/>
      <x:c r="I171" s="5" t="str"/>
      <x:c r="J171" s="5" t="str"/>
      <x:c r="K171" s="5" t="str">
        <x:v>Checkmark Audio staff</x:v>
      </x:c>
      <x:c r="L171" s="5" t="str">
        <x:v>Checkmark Audio</x:v>
      </x:c>
      <x:c r="M171" s="5" t="str">
        <x:v>© Checkmark Audio. All rights reserved.</x:v>
      </x:c>
      <x:c r="N171" s="5" t="str">
        <x:v>Owned by Checkmark Audio; approved for public-website use.</x:v>
      </x:c>
      <x:c r="O171" s="5" t="str">
        <x:v>verified</x:v>
      </x:c>
      <x:c r="P171" s="5" t="str">
        <x:v>approved</x:v>
      </x:c>
      <x:c r="Q171" s="5" t="str">
        <x:v>public-website</x:v>
      </x:c>
      <x:c r="R171" s="5" t="str">
        <x:v>our-team</x:v>
      </x:c>
      <x:c r="S171" s="5" t="str">
        <x:v>Portrait of Gavin Hammond, business owner and lead engineer, at Checkmark Audio.</x:v>
      </x:c>
      <x:c r="T171" s="5" t="str"/>
      <x:c r="U171" s="5" t="str">
        <x:v>recording studio</x:v>
      </x:c>
      <x:c r="V171" s="5" t="str">
        <x:v>pending-human-approval</x:v>
      </x:c>
      <x:c r="W17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72" ht="22" customHeight="1">
      <x:c r="A172" s="5" t="str">
        <x:v>IMG-0284</x:v>
      </x:c>
      <x:c r="B172" s="5" t="str">
        <x:v>MEDIA/IMAGES/gavin-hammond-studio-portrait.jpg</x:v>
      </x:c>
      <x:c r="C172" s="5" t="str">
        <x:v>MEDIA/IMAGES/gavin-hammond-studio-portrait.webp</x:v>
      </x:c>
      <x:c r="D172" s="5" t="str">
        <x:v>image</x:v>
      </x:c>
      <x:c r="E172" s="5" t="str">
        <x:v>gavin hammond studio portrait</x:v>
      </x:c>
      <x:c r="F172" s="5" t="str">
        <x:v>recording studio</x:v>
      </x:c>
      <x:c r="G172" s="5" t="str"/>
      <x:c r="H172" s="5" t="str"/>
      <x:c r="I172" s="5" t="str"/>
      <x:c r="J172" s="5" t="str"/>
      <x:c r="K172" s="5" t="str">
        <x:v>Checkmark Audio staff</x:v>
      </x:c>
      <x:c r="L172" s="5" t="str">
        <x:v>Checkmark Audio</x:v>
      </x:c>
      <x:c r="M172" s="5" t="str">
        <x:v>© Checkmark Audio. All rights reserved.</x:v>
      </x:c>
      <x:c r="N172" s="5" t="str">
        <x:v>Owned by Checkmark Audio; approved for public-website use.</x:v>
      </x:c>
      <x:c r="O172" s="5" t="str">
        <x:v>verified</x:v>
      </x:c>
      <x:c r="P172" s="5" t="str">
        <x:v>approved</x:v>
      </x:c>
      <x:c r="Q172" s="5" t="str">
        <x:v>public-website</x:v>
      </x:c>
      <x:c r="R172" s="5" t="str">
        <x:v>our-team</x:v>
      </x:c>
      <x:c r="S172" s="5" t="str">
        <x:v>Portrait of Gavin Hammond in the recording studio at Checkmark Audio.</x:v>
      </x:c>
      <x:c r="T172" s="5" t="str"/>
      <x:c r="U172" s="5" t="str">
        <x:v>recording studio</x:v>
      </x:c>
      <x:c r="V172" s="5" t="str">
        <x:v>pending-human-approval</x:v>
      </x:c>
      <x:c r="W17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73" ht="22" customHeight="1">
      <x:c r="A173" s="5" t="str">
        <x:v>IMG-0287</x:v>
      </x:c>
      <x:c r="B173" s="5" t="str">
        <x:v>MEDIA/IMAGES/google-review-screenshot.png</x:v>
      </x:c>
      <x:c r="C173" s="5" t="str">
        <x:v>MEDIA/IMAGES/google-review-screenshot.webp</x:v>
      </x:c>
      <x:c r="D173" s="5" t="str">
        <x:v>image</x:v>
      </x:c>
      <x:c r="E173" s="5" t="str">
        <x:v>google review screenshot</x:v>
      </x:c>
      <x:c r="F173" s="5" t="str"/>
      <x:c r="G173" s="5" t="str"/>
      <x:c r="H173" s="5" t="str"/>
      <x:c r="I173" s="5" t="str"/>
      <x:c r="J173" s="5" t="str"/>
      <x:c r="K173" s="5" t="str">
        <x:v>not-applicable</x:v>
      </x:c>
      <x:c r="L173" s="5" t="str"/>
      <x:c r="M173" s="5" t="str">
        <x:v>© Checkmark Audio. All rights reserved.</x:v>
      </x:c>
      <x:c r="N173" s="5" t="str"/>
      <x:c r="O173" s="5" t="str">
        <x:v>verified</x:v>
      </x:c>
      <x:c r="P173" s="5" t="str">
        <x:v>not-applicable</x:v>
      </x:c>
      <x:c r="Q173" s="5" t="str">
        <x:v>public-website</x:v>
      </x:c>
      <x:c r="R173" s="5" t="str">
        <x:v>home</x:v>
      </x:c>
      <x:c r="S173" s="5" t="str">
        <x:v>Screenshot of a five-star customer review.</x:v>
      </x:c>
      <x:c r="T173" s="5" t="str"/>
      <x:c r="U173" s="5" t="str"/>
      <x:c r="V173" s="5" t="str">
        <x:v>pending-human-approval</x:v>
      </x:c>
      <x:c r="W17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74" ht="22" customHeight="1">
      <x:c r="A174" s="5" t="str">
        <x:v>IMG-0289</x:v>
      </x:c>
      <x:c r="B174" s="5" t="str">
        <x:v>MEDIA/IMAGES/gregorio-and-the-unknown-1.jpg</x:v>
      </x:c>
      <x:c r="C174" s="5" t="str">
        <x:v>MEDIA/IMAGES/GALLERY/gregorio-and-the-unknown-1.webp</x:v>
      </x:c>
      <x:c r="D174" s="5" t="str">
        <x:v>image</x:v>
      </x:c>
      <x:c r="E174" s="5" t="str">
        <x:v>gregorio and the unknown 1</x:v>
      </x:c>
      <x:c r="F174" s="5" t="str"/>
      <x:c r="G174" s="5" t="str"/>
      <x:c r="H174" s="5" t="str"/>
      <x:c r="I174" s="5" t="str"/>
      <x:c r="J174" s="5" t="str"/>
      <x:c r="K174" s="5" t="str">
        <x:v>Gregorio and The Unknown</x:v>
      </x:c>
      <x:c r="L174" s="5" t="str">
        <x:v>Courtesy of Gregorio and The Unknown</x:v>
      </x:c>
      <x:c r="M174" s="5" t="str">
        <x:v>© Gregorio and The Unknown. Used with permission.</x:v>
      </x:c>
      <x:c r="N174" s="5" t="str">
        <x:v>Property of Gregorio and The Unknown; used with the artist's permission for Checkmark Audio promotional/website purposes.</x:v>
      </x:c>
      <x:c r="O174" s="5" t="str">
        <x:v>verified</x:v>
      </x:c>
      <x:c r="P174" s="5" t="str">
        <x:v>approved</x:v>
      </x:c>
      <x:c r="Q174" s="5" t="str">
        <x:v>public-website</x:v>
      </x:c>
      <x:c r="R174" s="5" t="str">
        <x:v>gallery</x:v>
      </x:c>
      <x:c r="S174" s="5" t="str">
        <x:v>Gregorio and The Unknown, an Albuquerque band Checkmark Audio has worked with.</x:v>
      </x:c>
      <x:c r="T174" s="5" t="str"/>
      <x:c r="U174" s="5" t="str"/>
      <x:c r="V174" s="5" t="str">
        <x:v>pending-human-approval</x:v>
      </x:c>
      <x:c r="W17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175" ht="22" customHeight="1">
      <x:c r="A175" s="5" t="str">
        <x:v>IMG-0291</x:v>
      </x:c>
      <x:c r="B175" s="5" t="str">
        <x:v>MEDIA/IMAGES/gregorio-and-the-unknown-artist-cafe-music-artist-bottom-footer.jpg</x:v>
      </x:c>
      <x:c r="C175" s="5" t="str">
        <x:v>MEDIA/IMAGES/gregorio-and-the-unknown-artist-cafe-music-artist-bottom-footer.webp</x:v>
      </x:c>
      <x:c r="D175" s="5" t="str">
        <x:v>image</x:v>
      </x:c>
      <x:c r="E175" s="5" t="str">
        <x:v>gregorio and the unknown artist cafe music artist bottom footer</x:v>
      </x:c>
      <x:c r="F175" s="5" t="str"/>
      <x:c r="G175" s="5" t="str"/>
      <x:c r="H175" s="5" t="str"/>
      <x:c r="I175" s="5" t="str"/>
      <x:c r="J175" s="5" t="str"/>
      <x:c r="K175" s="5" t="str">
        <x:v>Gregorio and The Unknown</x:v>
      </x:c>
      <x:c r="L175" s="5" t="str">
        <x:v>Courtesy of Gregorio and The Unknown</x:v>
      </x:c>
      <x:c r="M175" s="5" t="str">
        <x:v>© Gregorio and The Unknown. Used with permission.</x:v>
      </x:c>
      <x:c r="N175" s="5" t="str">
        <x:v>Property of Gregorio and The Unknown; used with the artist's permission for Checkmark Audio promotional/website purposes.</x:v>
      </x:c>
      <x:c r="O175" s="5" t="str">
        <x:v>verified</x:v>
      </x:c>
      <x:c r="P175" s="5" t="str">
        <x:v>approved</x:v>
      </x:c>
      <x:c r="Q175" s="5" t="str">
        <x:v>public-website</x:v>
      </x:c>
      <x:c r="R175" s="5" t="str">
        <x:v>artist-promotion</x:v>
      </x:c>
      <x:c r="S175" s="5" t="str">
        <x:v>Gregorio and The Unknown, featured in Checkmark Audio's artist gallery.</x:v>
      </x:c>
      <x:c r="T175" s="5" t="str"/>
      <x:c r="U175" s="5" t="str"/>
      <x:c r="V175" s="5" t="str">
        <x:v>pending-human-approval</x:v>
      </x:c>
      <x:c r="W17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176" ht="22" customHeight="1">
      <x:c r="A176" s="5" t="str">
        <x:v>IMG-0292</x:v>
      </x:c>
      <x:c r="B176" s="5" t="str">
        <x:v>MEDIA/IMAGES/group-recording-session-studio-b-view-02.jpg</x:v>
      </x:c>
      <x:c r="C176" s="5" t="str">
        <x:v>MEDIA/IMAGES/GALLERY/group-recording-session-studio-b-view-02.webp</x:v>
      </x:c>
      <x:c r="D176" s="5" t="str">
        <x:v>image</x:v>
      </x:c>
      <x:c r="E176" s="5" t="str">
        <x:v>group recording session studio b view 02</x:v>
      </x:c>
      <x:c r="F176" s="5" t="str">
        <x:v>recording studio</x:v>
      </x:c>
      <x:c r="G176" s="5" t="str">
        <x:v>Studio B</x:v>
      </x:c>
      <x:c r="H176" s="5" t="str"/>
      <x:c r="I176" s="5" t="str"/>
      <x:c r="J176" s="5" t="str"/>
      <x:c r="K176" s="5" t="str">
        <x:v>Checkmark Audio staff</x:v>
      </x:c>
      <x:c r="L176" s="5" t="str">
        <x:v>Checkmark Audio</x:v>
      </x:c>
      <x:c r="M176" s="5" t="str">
        <x:v>© Checkmark Audio. All rights reserved.</x:v>
      </x:c>
      <x:c r="N176" s="5" t="str">
        <x:v>Owned by Checkmark Audio; approved for public-website use.</x:v>
      </x:c>
      <x:c r="O176" s="5" t="str">
        <x:v>verified</x:v>
      </x:c>
      <x:c r="P176" s="5" t="str">
        <x:v>not-applicable</x:v>
      </x:c>
      <x:c r="Q176" s="5" t="str">
        <x:v>public-website</x:v>
      </x:c>
      <x:c r="R176" s="5" t="str">
        <x:v>gallery</x:v>
      </x:c>
      <x:c r="S176" s="5" t="str">
        <x:v>Group recording session in Studio B at Checkmark Audio.</x:v>
      </x:c>
      <x:c r="T176" s="5" t="str"/>
      <x:c r="U176" s="5" t="str">
        <x:v>recording studio; Studio B</x:v>
      </x:c>
      <x:c r="V176" s="5" t="str">
        <x:v>pending-human-approval</x:v>
      </x:c>
      <x:c r="W17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77" ht="22" customHeight="1">
      <x:c r="A177" s="5" t="str">
        <x:v>IMG-0294</x:v>
      </x:c>
      <x:c r="B177" s="5" t="str">
        <x:v>MEDIA/IMAGES/group-recording-session-studio-b.jpg</x:v>
      </x:c>
      <x:c r="C177" s="5" t="str">
        <x:v>MEDIA/IMAGES/GALLERY/group-recording-session-studio-b.webp</x:v>
      </x:c>
      <x:c r="D177" s="5" t="str">
        <x:v>image</x:v>
      </x:c>
      <x:c r="E177" s="5" t="str">
        <x:v>group recording session studio b</x:v>
      </x:c>
      <x:c r="F177" s="5" t="str">
        <x:v>recording studio</x:v>
      </x:c>
      <x:c r="G177" s="5" t="str">
        <x:v>Studio B</x:v>
      </x:c>
      <x:c r="H177" s="5" t="str"/>
      <x:c r="I177" s="5" t="str"/>
      <x:c r="J177" s="5" t="str"/>
      <x:c r="K177" s="5" t="str">
        <x:v>Checkmark Audio staff</x:v>
      </x:c>
      <x:c r="L177" s="5" t="str">
        <x:v>Checkmark Audio</x:v>
      </x:c>
      <x:c r="M177" s="5" t="str">
        <x:v>© Checkmark Audio. All rights reserved.</x:v>
      </x:c>
      <x:c r="N177" s="5" t="str">
        <x:v>Owned by Checkmark Audio; approved for public-website use.</x:v>
      </x:c>
      <x:c r="O177" s="5" t="str">
        <x:v>verified</x:v>
      </x:c>
      <x:c r="P177" s="5" t="str">
        <x:v>not-applicable</x:v>
      </x:c>
      <x:c r="Q177" s="5" t="str">
        <x:v>public-website</x:v>
      </x:c>
      <x:c r="R177" s="5" t="str">
        <x:v>gallery</x:v>
      </x:c>
      <x:c r="S177" s="5" t="str">
        <x:v>Group recording session in Studio B at Checkmark Audio.</x:v>
      </x:c>
      <x:c r="T177" s="5" t="str"/>
      <x:c r="U177" s="5" t="str">
        <x:v>recording studio; Studio B</x:v>
      </x:c>
      <x:c r="V177" s="5" t="str">
        <x:v>pending-human-approval</x:v>
      </x:c>
      <x:c r="W17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78" ht="22" customHeight="1">
      <x:c r="A178" s="5" t="str">
        <x:v>IMG-0298</x:v>
      </x:c>
      <x:c r="B178" s="5" t="str">
        <x:v>MEDIA/IMAGES/guitar-instructor-acoustic-performance-portrait.jpg</x:v>
      </x:c>
      <x:c r="C178" s="5" t="str">
        <x:v>MEDIA/IMAGES/guitar-instructor-acoustic-performance-portrait.webp</x:v>
      </x:c>
      <x:c r="D178" s="5" t="str">
        <x:v>image</x:v>
      </x:c>
      <x:c r="E178" s="5" t="str">
        <x:v>guitar instructor acoustic performance portrait</x:v>
      </x:c>
      <x:c r="F178" s="5" t="str"/>
      <x:c r="G178" s="5" t="str"/>
      <x:c r="H178" s="5" t="str"/>
      <x:c r="I178" s="5" t="str"/>
      <x:c r="J178" s="5" t="str"/>
      <x:c r="K178" s="5" t="str">
        <x:v>Checkmark Audio staff</x:v>
      </x:c>
      <x:c r="L178" s="5" t="str">
        <x:v>Checkmark Audio</x:v>
      </x:c>
      <x:c r="M178" s="5" t="str">
        <x:v>© Checkmark Audio. All rights reserved.</x:v>
      </x:c>
      <x:c r="N178" s="5" t="str">
        <x:v>Owned by Checkmark Audio; approved for public-website use.</x:v>
      </x:c>
      <x:c r="O178" s="5" t="str">
        <x:v>verified</x:v>
      </x:c>
      <x:c r="P178" s="5" t="str">
        <x:v>approved</x:v>
      </x:c>
      <x:c r="Q178" s="5" t="str">
        <x:v>school-site</x:v>
      </x:c>
      <x:c r="R178" s="5" t="str">
        <x:v>artist-photography</x:v>
      </x:c>
      <x:c r="S178" s="5" t="str">
        <x:v>Guitar instructor performing on acoustic guitar.</x:v>
      </x:c>
      <x:c r="T178" s="5" t="str"/>
      <x:c r="U178" s="5" t="str"/>
      <x:c r="V178" s="5" t="str">
        <x:v>pending-human-approval</x:v>
      </x:c>
      <x:c r="W178" s="5" t="str">
        <x:v>Separate-school scope candidate; keep off the studio site unless approved as a brief cross-link asset.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79" ht="22" customHeight="1">
      <x:c r="A179" s="5" t="str">
        <x:v>IMG-0299</x:v>
      </x:c>
      <x:c r="B179" s="5" t="str">
        <x:v>MEDIA/IMAGES/guitarist-dark-studio-portrait-view-02.jpg</x:v>
      </x:c>
      <x:c r="C179" s="5" t="str">
        <x:v>MEDIA/IMAGES/guitarist-dark-studio-portrait-view-02.webp</x:v>
      </x:c>
      <x:c r="D179" s="5" t="str">
        <x:v>image</x:v>
      </x:c>
      <x:c r="E179" s="5" t="str">
        <x:v>guitarist dark studio portrait view 02</x:v>
      </x:c>
      <x:c r="F179" s="5" t="str">
        <x:v>recording studio</x:v>
      </x:c>
      <x:c r="G179" s="5" t="str"/>
      <x:c r="H179" s="5" t="str"/>
      <x:c r="I179" s="5" t="str"/>
      <x:c r="J179" s="5" t="str"/>
      <x:c r="K179" s="5" t="str">
        <x:v>Checkmark Audio staff</x:v>
      </x:c>
      <x:c r="L179" s="5" t="str">
        <x:v>Checkmark Audio</x:v>
      </x:c>
      <x:c r="M179" s="5" t="str">
        <x:v>© Checkmark Audio. All rights reserved.</x:v>
      </x:c>
      <x:c r="N179" s="5" t="str">
        <x:v>Owned by Checkmark Audio; approved for public-website use.</x:v>
      </x:c>
      <x:c r="O179" s="5" t="str">
        <x:v>verified</x:v>
      </x:c>
      <x:c r="P179" s="5" t="str">
        <x:v>approved</x:v>
      </x:c>
      <x:c r="Q179" s="5" t="str">
        <x:v>public-website</x:v>
      </x:c>
      <x:c r="R179" s="5" t="str">
        <x:v>artist-photography</x:v>
      </x:c>
      <x:c r="S179" s="5" t="str">
        <x:v>Dark studio portrait of a guitarist.</x:v>
      </x:c>
      <x:c r="T179" s="5" t="str"/>
      <x:c r="U179" s="5" t="str">
        <x:v>recording studio</x:v>
      </x:c>
      <x:c r="V179" s="5" t="str">
        <x:v>pending-human-approval</x:v>
      </x:c>
      <x:c r="W17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80" ht="22" customHeight="1">
      <x:c r="A180" s="5" t="str">
        <x:v>IMG-0300</x:v>
      </x:c>
      <x:c r="B180" s="5" t="str">
        <x:v>MEDIA/IMAGES/guitarist-dark-studio-portrait.jpg</x:v>
      </x:c>
      <x:c r="C180" s="5" t="str">
        <x:v>MEDIA/IMAGES/guitarist-dark-studio-portrait.webp</x:v>
      </x:c>
      <x:c r="D180" s="5" t="str">
        <x:v>image</x:v>
      </x:c>
      <x:c r="E180" s="5" t="str">
        <x:v>guitarist dark studio portrait</x:v>
      </x:c>
      <x:c r="F180" s="5" t="str">
        <x:v>recording studio</x:v>
      </x:c>
      <x:c r="G180" s="5" t="str"/>
      <x:c r="H180" s="5" t="str"/>
      <x:c r="I180" s="5" t="str"/>
      <x:c r="J180" s="5" t="str"/>
      <x:c r="K180" s="5" t="str">
        <x:v>Checkmark Audio staff</x:v>
      </x:c>
      <x:c r="L180" s="5" t="str">
        <x:v>Checkmark Audio</x:v>
      </x:c>
      <x:c r="M180" s="5" t="str">
        <x:v>© Checkmark Audio. All rights reserved.</x:v>
      </x:c>
      <x:c r="N180" s="5" t="str">
        <x:v>Owned by Checkmark Audio; approved for public-website use.</x:v>
      </x:c>
      <x:c r="O180" s="5" t="str">
        <x:v>verified</x:v>
      </x:c>
      <x:c r="P180" s="5" t="str">
        <x:v>approved</x:v>
      </x:c>
      <x:c r="Q180" s="5" t="str">
        <x:v>public-website</x:v>
      </x:c>
      <x:c r="R180" s="5" t="str">
        <x:v>artist-photography</x:v>
      </x:c>
      <x:c r="S180" s="5" t="str">
        <x:v>Dark studio portrait of a guitarist.</x:v>
      </x:c>
      <x:c r="T180" s="5" t="str"/>
      <x:c r="U180" s="5" t="str">
        <x:v>recording studio</x:v>
      </x:c>
      <x:c r="V180" s="5" t="str">
        <x:v>pending-human-approval</x:v>
      </x:c>
      <x:c r="W18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81" ht="22" customHeight="1">
      <x:c r="A181" s="5" t="str">
        <x:v>IMG-0302</x:v>
      </x:c>
      <x:c r="B181" s="5" t="str">
        <x:v>MEDIA/IMAGES/haven-album-cover-1.jpg</x:v>
      </x:c>
      <x:c r="C181" s="5" t="str">
        <x:v>MEDIA/IMAGES/haven-album-cover-1.webp</x:v>
      </x:c>
      <x:c r="D181" s="5" t="str">
        <x:v>image</x:v>
      </x:c>
      <x:c r="E181" s="5" t="str">
        <x:v>haven album cover 1</x:v>
      </x:c>
      <x:c r="F181" s="5" t="str"/>
      <x:c r="G181" s="5" t="str"/>
      <x:c r="H181" s="5" t="str"/>
      <x:c r="I181" s="5" t="str"/>
      <x:c r="J181" s="5" t="str"/>
      <x:c r="K181" s="5" t="str">
        <x:v>Haven</x:v>
      </x:c>
      <x:c r="L181" s="5" t="str">
        <x:v>Courtesy of Haven</x:v>
      </x:c>
      <x:c r="M181" s="5" t="str">
        <x:v>© Haven. Used with permission.</x:v>
      </x:c>
      <x:c r="N181" s="5" t="str">
        <x:v>Property of Haven; used with the artist's permission for Checkmark Audio promotional/website purposes.</x:v>
      </x:c>
      <x:c r="O181" s="5" t="str">
        <x:v>verified</x:v>
      </x:c>
      <x:c r="P181" s="5" t="str">
        <x:v>not-applicable</x:v>
      </x:c>
      <x:c r="Q181" s="5" t="str">
        <x:v>public-website</x:v>
      </x:c>
      <x:c r="R181" s="5" t="str">
        <x:v>artist-promotion</x:v>
      </x:c>
      <x:c r="S181" s="5" t="str">
        <x:v>Haven's album cover artwork.</x:v>
      </x:c>
      <x:c r="T181" s="5" t="str"/>
      <x:c r="U181" s="5" t="str"/>
      <x:c r="V181" s="5" t="str">
        <x:v>pending-human-approval</x:v>
      </x:c>
      <x:c r="W18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182" ht="22" customHeight="1">
      <x:c r="A182" s="5" t="str">
        <x:v>IMG-0303</x:v>
      </x:c>
      <x:c r="B182" s="5" t="str">
        <x:v>MEDIA/IMAGES/haven-album-cover.jpg</x:v>
      </x:c>
      <x:c r="C182" s="5" t="str">
        <x:v>MEDIA/IMAGES/haven-album-cover.webp</x:v>
      </x:c>
      <x:c r="D182" s="5" t="str">
        <x:v>image</x:v>
      </x:c>
      <x:c r="E182" s="5" t="str">
        <x:v>haven album cover</x:v>
      </x:c>
      <x:c r="F182" s="5" t="str"/>
      <x:c r="G182" s="5" t="str"/>
      <x:c r="H182" s="5" t="str"/>
      <x:c r="I182" s="5" t="str"/>
      <x:c r="J182" s="5" t="str"/>
      <x:c r="K182" s="5" t="str">
        <x:v>Haven</x:v>
      </x:c>
      <x:c r="L182" s="5" t="str">
        <x:v>Courtesy of Haven</x:v>
      </x:c>
      <x:c r="M182" s="5" t="str">
        <x:v>© Haven. Used with permission.</x:v>
      </x:c>
      <x:c r="N182" s="5" t="str">
        <x:v>Property of Haven; used with the artist's permission for Checkmark Audio promotional/website purposes.</x:v>
      </x:c>
      <x:c r="O182" s="5" t="str">
        <x:v>verified</x:v>
      </x:c>
      <x:c r="P182" s="5" t="str">
        <x:v>not-applicable</x:v>
      </x:c>
      <x:c r="Q182" s="5" t="str">
        <x:v>public-website</x:v>
      </x:c>
      <x:c r="R182" s="5" t="str">
        <x:v>artist-promotion</x:v>
      </x:c>
      <x:c r="S182" s="5" t="str">
        <x:v>Haven's album cover artwork.</x:v>
      </x:c>
      <x:c r="T182" s="5" t="str"/>
      <x:c r="U182" s="5" t="str"/>
      <x:c r="V182" s="5" t="str">
        <x:v>pending-human-approval</x:v>
      </x:c>
      <x:c r="W18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183" ht="22" customHeight="1">
      <x:c r="A183" s="5" t="str">
        <x:v>IMG-0304</x:v>
      </x:c>
      <x:c r="B183" s="5" t="str">
        <x:v>MEDIA/IMAGES/hero-david-thumbnail.jpg</x:v>
      </x:c>
      <x:c r="C183" s="5" t="str">
        <x:v>MEDIA/IMAGES/hero-david-thumbnail.webp</x:v>
      </x:c>
      <x:c r="D183" s="5" t="str">
        <x:v>image</x:v>
      </x:c>
      <x:c r="E183" s="5" t="str">
        <x:v>hero david thumbnail</x:v>
      </x:c>
      <x:c r="F183" s="5" t="str"/>
      <x:c r="G183" s="5" t="str"/>
      <x:c r="H183" s="5" t="str"/>
      <x:c r="I183" s="5" t="str"/>
      <x:c r="J183" s="5" t="str"/>
      <x:c r="K183" s="5" t="str">
        <x:v>Artist (unidentified)</x:v>
      </x:c>
      <x:c r="L183" s="5" t="str">
        <x:v>Courtesy of the featured artist</x:v>
      </x:c>
      <x:c r="M183" s="5" t="str">
        <x:v>© the featured artist. Used with permission.</x:v>
      </x:c>
      <x:c r="N183" s="5" t="str">
        <x:v>Property of the featured artist; used with permission for Checkmark Audio promotional/website purposes, per the same arrangement as other artist-supplied material. Specific artist name not confirmed.</x:v>
      </x:c>
      <x:c r="O183" s="5" t="str">
        <x:v>verified</x:v>
      </x:c>
      <x:c r="P183" s="5" t="str">
        <x:v>approved</x:v>
      </x:c>
      <x:c r="Q183" s="5" t="str">
        <x:v>public-website</x:v>
      </x:c>
      <x:c r="R183" s="5" t="str">
        <x:v>artist-promotion</x:v>
      </x:c>
      <x:c r="S183" s="5" t="str">
        <x:v>Video thumbnail featuring David.</x:v>
      </x:c>
      <x:c r="T183" s="5" t="str"/>
      <x:c r="U183" s="5" t="str"/>
      <x:c r="V183" s="5" t="str">
        <x:v>pending-human-approval</x:v>
      </x:c>
      <x:c r="W18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Too ambiguous to attribute to a specific named artist; credited generically per Bridget 2026-08-08.</x:v>
      </x:c>
    </x:row>
    <x:row r="184" ht="22" customHeight="1">
      <x:c r="A184" s="5" t="str">
        <x:v>IMG-0306</x:v>
      </x:c>
      <x:c r="B184" s="5" t="str">
        <x:v>MEDIA/IMAGES/hey-millie-album-cover-artist-holding-cash.jpg</x:v>
      </x:c>
      <x:c r="C184" s="5" t="str">
        <x:v>MEDIA/IMAGES/hey-millie-album-cover-artist-holding-cash.webp</x:v>
      </x:c>
      <x:c r="D184" s="5" t="str">
        <x:v>image</x:v>
      </x:c>
      <x:c r="E184" s="5" t="str">
        <x:v>hey millie album cover artist holding cash</x:v>
      </x:c>
      <x:c r="F184" s="5" t="str"/>
      <x:c r="G184" s="5" t="str"/>
      <x:c r="H184" s="5" t="str"/>
      <x:c r="I184" s="5" t="str"/>
      <x:c r="J184" s="5" t="str"/>
      <x:c r="K184" s="5" t="str">
        <x:v>Millie</x:v>
      </x:c>
      <x:c r="L184" s="5" t="str">
        <x:v>Courtesy of Millie</x:v>
      </x:c>
      <x:c r="M184" s="5" t="str">
        <x:v>© Millie. Used with permission.</x:v>
      </x:c>
      <x:c r="N184" s="5" t="str">
        <x:v>Property of Millie; used with the artist's permission for Checkmark Audio promotional/website purposes.</x:v>
      </x:c>
      <x:c r="O184" s="5" t="str">
        <x:v>verified</x:v>
      </x:c>
      <x:c r="P184" s="5" t="str">
        <x:v>approved</x:v>
      </x:c>
      <x:c r="Q184" s="5" t="str">
        <x:v>public-website</x:v>
      </x:c>
      <x:c r="R184" s="5" t="str">
        <x:v>artist-promotion</x:v>
      </x:c>
      <x:c r="S184" s="5" t="str">
        <x:v>Millie's "Hey Millie" album cover artwork.</x:v>
      </x:c>
      <x:c r="T184" s="5" t="str"/>
      <x:c r="U184" s="5" t="str"/>
      <x:c r="V184" s="5" t="str">
        <x:v>pending-human-approval</x:v>
      </x:c>
      <x:c r="W18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185" ht="22" customHeight="1">
      <x:c r="A185" s="5" t="str">
        <x:v>IMG-0307</x:v>
      </x:c>
      <x:c r="B185" s="5" t="str">
        <x:v>MEDIA/IMAGES/i-wanna-be-free-thumbnail.jpg</x:v>
      </x:c>
      <x:c r="C185" s="5" t="str">
        <x:v>MEDIA/IMAGES/i-wanna-be-free-thumbnail.webp</x:v>
      </x:c>
      <x:c r="D185" s="5" t="str">
        <x:v>image</x:v>
      </x:c>
      <x:c r="E185" s="5" t="str">
        <x:v>i wanna be free thumbnail</x:v>
      </x:c>
      <x:c r="F185" s="5" t="str"/>
      <x:c r="G185" s="5" t="str"/>
      <x:c r="H185" s="5" t="str"/>
      <x:c r="I185" s="5" t="str"/>
      <x:c r="J185" s="5" t="str"/>
      <x:c r="K185" s="5" t="str">
        <x:v>Artist (unidentified)</x:v>
      </x:c>
      <x:c r="L185" s="5" t="str">
        <x:v>Courtesy of the featured artist</x:v>
      </x:c>
      <x:c r="M185" s="5" t="str">
        <x:v>© the featured artist. Used with permission.</x:v>
      </x:c>
      <x:c r="N185" s="5" t="str">
        <x:v>Property of the featured artist; used with permission for Checkmark Audio promotional/website purposes, per the same arrangement as other artist-supplied material. Specific artist name not confirmed.</x:v>
      </x:c>
      <x:c r="O185" s="5" t="str">
        <x:v>verified</x:v>
      </x:c>
      <x:c r="P185" s="5" t="str">
        <x:v>not-applicable</x:v>
      </x:c>
      <x:c r="Q185" s="5" t="str">
        <x:v>public-website</x:v>
      </x:c>
      <x:c r="R185" s="5" t="str">
        <x:v>artist-promotion</x:v>
      </x:c>
      <x:c r="S185" s="5" t="str">
        <x:v>Thumbnail for the song "I Wanna Be Free."</x:v>
      </x:c>
      <x:c r="T185" s="5" t="str"/>
      <x:c r="U185" s="5" t="str"/>
      <x:c r="V185" s="5" t="str">
        <x:v>pending-human-approval</x:v>
      </x:c>
      <x:c r="W18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Too ambiguous to attribute to a specific named artist; credited generically per Bridget 2026-08-08.</x:v>
      </x:c>
    </x:row>
    <x:row r="186" ht="22" customHeight="1">
      <x:c r="A186" s="5" t="str">
        <x:v>IMG-0308</x:v>
      </x:c>
      <x:c r="B186" s="5" t="str">
        <x:v>MEDIA/IMAGES/instagram-logo-white.png</x:v>
      </x:c>
      <x:c r="C186" s="5" t="str">
        <x:v>MEDIA/IMAGES/instagram-logo-white.webp</x:v>
      </x:c>
      <x:c r="D186" s="5" t="str">
        <x:v>image</x:v>
      </x:c>
      <x:c r="E186" s="5" t="str">
        <x:v>instagram logo white</x:v>
      </x:c>
      <x:c r="F186" s="5" t="str"/>
      <x:c r="G186" s="5" t="str"/>
      <x:c r="H186" s="5" t="str"/>
      <x:c r="I186" s="5" t="str"/>
      <x:c r="J186" s="5" t="str"/>
      <x:c r="K186" s="5" t="str">
        <x:v>not-applicable</x:v>
      </x:c>
      <x:c r="L186" s="5" t="str"/>
      <x:c r="M186" s="5" t="str">
        <x:v>© Checkmark Audio. All rights reserved.</x:v>
      </x:c>
      <x:c r="N186" s="5" t="str"/>
      <x:c r="O186" s="5" t="str">
        <x:v>third-party-review-required</x:v>
      </x:c>
      <x:c r="P186" s="5" t="str">
        <x:v>not-applicable</x:v>
      </x:c>
      <x:c r="Q186" s="5" t="str">
        <x:v>public-website</x:v>
      </x:c>
      <x:c r="R186" s="5" t="str">
        <x:v>sitewide-logo</x:v>
      </x:c>
      <x:c r="S186" s="5" t="str"/>
      <x:c r="T186" s="5" t="str"/>
      <x:c r="U186" s="5" t="str"/>
      <x:c r="V186" s="5" t="str">
        <x:v>pending-human-approval</x:v>
      </x:c>
      <x:c r="W186" s="5" t="str">
        <x:v>Third-party mark or source requires rights review. Original source archived outside the repo in checkmark-audio-media-originals-2026-08-07.zip (Bridget's Desktop); only the optimized web copy remains in MEDIA/IMAGES.</x:v>
      </x:c>
    </x:row>
    <x:row r="187" ht="22" customHeight="1">
      <x:c r="A187" s="5" t="str">
        <x:v>IMG-0310</x:v>
      </x:c>
      <x:c r="B187" s="5" t="str">
        <x:v>MEDIA/IMAGES/jjune-vocal-recording-session.jpg</x:v>
      </x:c>
      <x:c r="C187" s="5" t="str">
        <x:v>MEDIA/IMAGES/jjune-vocal-recording-session.webp</x:v>
      </x:c>
      <x:c r="D187" s="5" t="str">
        <x:v>image</x:v>
      </x:c>
      <x:c r="E187" s="5" t="str">
        <x:v>jjune vocal recording session</x:v>
      </x:c>
      <x:c r="F187" s="5" t="str">
        <x:v>vocal recording</x:v>
      </x:c>
      <x:c r="G187" s="5" t="str"/>
      <x:c r="H187" s="5" t="str"/>
      <x:c r="I187" s="5" t="str"/>
      <x:c r="J187" s="5" t="str"/>
      <x:c r="K187" s="5" t="str">
        <x:v>Checkmark Audio staff</x:v>
      </x:c>
      <x:c r="L187" s="5" t="str">
        <x:v>Checkmark Audio</x:v>
      </x:c>
      <x:c r="M187" s="5" t="str">
        <x:v>© Checkmark Audio. All rights reserved.</x:v>
      </x:c>
      <x:c r="N187" s="5" t="str">
        <x:v>Owned by Checkmark Audio; approved for public-website use.</x:v>
      </x:c>
      <x:c r="O187" s="5" t="str">
        <x:v>verified</x:v>
      </x:c>
      <x:c r="P187" s="5" t="str">
        <x:v>approved</x:v>
      </x:c>
      <x:c r="Q187" s="5" t="str">
        <x:v>public-website</x:v>
      </x:c>
      <x:c r="R187" s="5" t="str">
        <x:v>artist-photography</x:v>
      </x:c>
      <x:c r="S187" s="5" t="str">
        <x:v>Jjune recording vocals in the booth at Checkmark Audio.</x:v>
      </x:c>
      <x:c r="T187" s="5" t="str"/>
      <x:c r="U187" s="5" t="str">
        <x:v>vocal recording</x:v>
      </x:c>
      <x:c r="V187" s="5" t="str">
        <x:v>pending-human-approval</x:v>
      </x:c>
      <x:c r="W18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88" ht="22" customHeight="1">
      <x:c r="A188" s="5" t="str">
        <x:v>IMG-0312</x:v>
      </x:c>
      <x:c r="B188" s="5" t="str">
        <x:v>MEDIA/IMAGES/library-of-congress-logo.webp</x:v>
      </x:c>
      <x:c r="C188" s="5" t="str">
        <x:v>MEDIA/IMAGES/library-of-congress-logo.webp</x:v>
      </x:c>
      <x:c r="D188" s="5" t="str">
        <x:v>image</x:v>
      </x:c>
      <x:c r="E188" s="5" t="str">
        <x:v>library of congress logo</x:v>
      </x:c>
      <x:c r="F188" s="5" t="str"/>
      <x:c r="G188" s="5" t="str"/>
      <x:c r="H188" s="5" t="str"/>
      <x:c r="I188" s="5" t="str"/>
      <x:c r="J188" s="5" t="str"/>
      <x:c r="K188" s="5" t="str">
        <x:v>not-applicable</x:v>
      </x:c>
      <x:c r="L188" s="5" t="str"/>
      <x:c r="M188" s="5" t="str">
        <x:v>© Checkmark Audio. All rights reserved.</x:v>
      </x:c>
      <x:c r="N188" s="5" t="str"/>
      <x:c r="O188" s="5" t="str">
        <x:v>third-party-review-required</x:v>
      </x:c>
      <x:c r="P188" s="5" t="str">
        <x:v>not-applicable</x:v>
      </x:c>
      <x:c r="Q188" s="5" t="str">
        <x:v>public-website</x:v>
      </x:c>
      <x:c r="R188" s="5" t="str">
        <x:v>sitewide-logo</x:v>
      </x:c>
      <x:c r="S188" s="5" t="str">
        <x:v>Library of Congress logo.</x:v>
      </x:c>
      <x:c r="T188" s="5" t="str"/>
      <x:c r="U188" s="5" t="str"/>
      <x:c r="V188" s="5" t="str">
        <x:v>pending-human-approval</x:v>
      </x:c>
      <x:c r="W188" s="5" t="str">
        <x:v>Third-party mark or source requires rights review. Draft alt text generated from the SEO filename/visual content; confirm against real page context before publishing.</x:v>
      </x:c>
    </x:row>
    <x:row r="189" ht="22" customHeight="1">
      <x:c r="A189" s="5" t="str">
        <x:v>IMG-0313</x:v>
      </x:c>
      <x:c r="B189" s="5" t="str">
        <x:v>MEDIA/IMAGES/live-concert-audience-black-and-white.png</x:v>
      </x:c>
      <x:c r="C189" s="5" t="str">
        <x:v>MEDIA/IMAGES/GALLERY/live-concert-audience-black-and-white.webp</x:v>
      </x:c>
      <x:c r="D189" s="5" t="str">
        <x:v>image</x:v>
      </x:c>
      <x:c r="E189" s="5" t="str">
        <x:v>live concert audience black and white</x:v>
      </x:c>
      <x:c r="F189" s="5" t="str"/>
      <x:c r="G189" s="5" t="str"/>
      <x:c r="H189" s="5" t="str"/>
      <x:c r="I189" s="5" t="str"/>
      <x:c r="J189" s="5" t="str"/>
      <x:c r="K189" s="5" t="str">
        <x:v>Artist (unidentified)</x:v>
      </x:c>
      <x:c r="L189" s="5" t="str">
        <x:v>Courtesy of the featured artist</x:v>
      </x:c>
      <x:c r="M189" s="5" t="str">
        <x:v>© the featured artist. Used with permission.</x:v>
      </x:c>
      <x:c r="N189" s="5" t="str">
        <x:v>Property of the featured artist; used with permission for Checkmark Audio promotional/website purposes, per the same arrangement as other artist-supplied material. Specific artist name not confirmed.</x:v>
      </x:c>
      <x:c r="O189" s="5" t="str">
        <x:v>verified</x:v>
      </x:c>
      <x:c r="P189" s="5" t="str">
        <x:v>not-applicable</x:v>
      </x:c>
      <x:c r="Q189" s="5" t="str">
        <x:v>public-website</x:v>
      </x:c>
      <x:c r="R189" s="5" t="str">
        <x:v>gallery</x:v>
      </x:c>
      <x:c r="S189" s="5" t="str">
        <x:v>Black-and-white photo of a live concert crowd.</x:v>
      </x:c>
      <x:c r="T189" s="5" t="str"/>
      <x:c r="U189" s="5" t="str"/>
      <x:c r="V189" s="5" t="str">
        <x:v>pending-human-approval</x:v>
      </x:c>
      <x:c r="W18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Too ambiguous to attribute to a specific named artist; credited generically per Bridget 2026-08-08.</x:v>
      </x:c>
    </x:row>
    <x:row r="190" ht="22" customHeight="1">
      <x:c r="A190" s="5" t="str">
        <x:v>IMG-0314</x:v>
      </x:c>
      <x:c r="B190" s="5" t="str">
        <x:v>MEDIA/IMAGES/live-concert-crowd-black-and-white.png</x:v>
      </x:c>
      <x:c r="C190" s="5" t="str">
        <x:v>MEDIA/IMAGES/GALLERY/live-concert-crowd-black-and-white.webp</x:v>
      </x:c>
      <x:c r="D190" s="5" t="str">
        <x:v>image</x:v>
      </x:c>
      <x:c r="E190" s="5" t="str">
        <x:v>live concert crowd black and white</x:v>
      </x:c>
      <x:c r="F190" s="5" t="str"/>
      <x:c r="G190" s="5" t="str"/>
      <x:c r="H190" s="5" t="str"/>
      <x:c r="I190" s="5" t="str"/>
      <x:c r="J190" s="5" t="str"/>
      <x:c r="K190" s="5" t="str">
        <x:v>Artist (unidentified)</x:v>
      </x:c>
      <x:c r="L190" s="5" t="str">
        <x:v>Courtesy of the featured artist</x:v>
      </x:c>
      <x:c r="M190" s="5" t="str">
        <x:v>© the featured artist. Used with permission.</x:v>
      </x:c>
      <x:c r="N190" s="5" t="str">
        <x:v>Property of the featured artist; used with permission for Checkmark Audio promotional/website purposes, per the same arrangement as other artist-supplied material. Specific artist name not confirmed.</x:v>
      </x:c>
      <x:c r="O190" s="5" t="str">
        <x:v>verified</x:v>
      </x:c>
      <x:c r="P190" s="5" t="str">
        <x:v>not-applicable</x:v>
      </x:c>
      <x:c r="Q190" s="5" t="str">
        <x:v>public-website</x:v>
      </x:c>
      <x:c r="R190" s="5" t="str">
        <x:v>gallery</x:v>
      </x:c>
      <x:c r="S190" s="5" t="str">
        <x:v>Black-and-white photo of a live concert crowd.</x:v>
      </x:c>
      <x:c r="T190" s="5" t="str"/>
      <x:c r="U190" s="5" t="str"/>
      <x:c r="V190" s="5" t="str">
        <x:v>pending-human-approval</x:v>
      </x:c>
      <x:c r="W19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Too ambiguous to attribute to a specific named artist; credited generically per Bridget 2026-08-08.</x:v>
      </x:c>
    </x:row>
    <x:row r="191" ht="22" customHeight="1">
      <x:c r="A191" s="5" t="str">
        <x:v>IMG-0315</x:v>
      </x:c>
      <x:c r="B191" s="5" t="str">
        <x:v>MEDIA/IMAGES/lobo-rap-group-black-and-white-group-portrait.jpeg</x:v>
      </x:c>
      <x:c r="C191" s="5" t="str">
        <x:v>MEDIA/IMAGES/lobo-rap-group-black-and-white-group-portrait.webp</x:v>
      </x:c>
      <x:c r="D191" s="5" t="str">
        <x:v>image</x:v>
      </x:c>
      <x:c r="E191" s="5" t="str">
        <x:v>lobo rap group black and white group portrait</x:v>
      </x:c>
      <x:c r="F191" s="5" t="str"/>
      <x:c r="G191" s="5" t="str"/>
      <x:c r="H191" s="5" t="str"/>
      <x:c r="I191" s="5" t="str"/>
      <x:c r="J191" s="5" t="str"/>
      <x:c r="K191" s="5" t="str">
        <x:v>Lobo</x:v>
      </x:c>
      <x:c r="L191" s="5" t="str">
        <x:v>Courtesy of Lobo</x:v>
      </x:c>
      <x:c r="M191" s="5" t="str">
        <x:v>© Lobo. Used with permission.</x:v>
      </x:c>
      <x:c r="N191" s="5" t="str">
        <x:v>Property of Lobo; used with the artist's permission for Checkmark Audio promotional/website purposes.</x:v>
      </x:c>
      <x:c r="O191" s="5" t="str">
        <x:v>verified</x:v>
      </x:c>
      <x:c r="P191" s="5" t="str">
        <x:v>approved</x:v>
      </x:c>
      <x:c r="Q191" s="5" t="str">
        <x:v>public-website</x:v>
      </x:c>
      <x:c r="R191" s="5" t="str">
        <x:v>artist-promotion</x:v>
      </x:c>
      <x:c r="S191" s="5" t="str">
        <x:v>Black-and-white group portrait of the rap group Lobo.</x:v>
      </x:c>
      <x:c r="T191" s="5" t="str"/>
      <x:c r="U191" s="5" t="str"/>
      <x:c r="V191" s="5" t="str">
        <x:v>pending-human-approval</x:v>
      </x:c>
      <x:c r="W19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192" ht="22" customHeight="1">
      <x:c r="A192" s="5" t="str">
        <x:v>IMG-0316</x:v>
      </x:c>
      <x:c r="B192" s="5" t="str">
        <x:v>MEDIA/IMAGES/los-angeles-film-school-logo-view-02.png</x:v>
      </x:c>
      <x:c r="C192" s="5" t="str">
        <x:v>MEDIA/IMAGES/los-angeles-film-school-logo-view-02.webp</x:v>
      </x:c>
      <x:c r="D192" s="5" t="str">
        <x:v>image</x:v>
      </x:c>
      <x:c r="E192" s="5" t="str">
        <x:v>los angeles film school logo view 02</x:v>
      </x:c>
      <x:c r="F192" s="5" t="str"/>
      <x:c r="G192" s="5" t="str"/>
      <x:c r="H192" s="5" t="str"/>
      <x:c r="I192" s="5" t="str"/>
      <x:c r="J192" s="5" t="str"/>
      <x:c r="K192" s="5" t="str">
        <x:v>not-applicable</x:v>
      </x:c>
      <x:c r="L192" s="5" t="str"/>
      <x:c r="M192" s="5" t="str">
        <x:v>© Checkmark Audio. All rights reserved.</x:v>
      </x:c>
      <x:c r="N192" s="5" t="str"/>
      <x:c r="O192" s="5" t="str">
        <x:v>third-party-review-required</x:v>
      </x:c>
      <x:c r="P192" s="5" t="str">
        <x:v>not-applicable</x:v>
      </x:c>
      <x:c r="Q192" s="5" t="str">
        <x:v>school-site</x:v>
      </x:c>
      <x:c r="R192" s="5" t="str">
        <x:v>home</x:v>
      </x:c>
      <x:c r="S192" s="5" t="str">
        <x:v>Los Angeles Film School logo.</x:v>
      </x:c>
      <x:c r="T192" s="5" t="str"/>
      <x:c r="U192" s="5" t="str"/>
      <x:c r="V192" s="5" t="str">
        <x:v>pending-human-approval</x:v>
      </x:c>
      <x:c r="W192" s="5" t="str">
        <x:v>Third-party mark or source requires rights review. Separate-school scope candidate; keep off the studio site unless approved as a brief cross-link asset.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93" ht="22" customHeight="1">
      <x:c r="A193" s="5" t="str">
        <x:v>IMG-0318</x:v>
      </x:c>
      <x:c r="B193" s="5" t="str">
        <x:v>MEDIA/IMAGES/los-angeles-film-school-logo.png</x:v>
      </x:c>
      <x:c r="C193" s="5" t="str">
        <x:v>MEDIA/IMAGES/los-angeles-film-school-logo.webp</x:v>
      </x:c>
      <x:c r="D193" s="5" t="str">
        <x:v>image</x:v>
      </x:c>
      <x:c r="E193" s="5" t="str">
        <x:v>los angeles film school logo</x:v>
      </x:c>
      <x:c r="F193" s="5" t="str"/>
      <x:c r="G193" s="5" t="str"/>
      <x:c r="H193" s="5" t="str"/>
      <x:c r="I193" s="5" t="str"/>
      <x:c r="J193" s="5" t="str"/>
      <x:c r="K193" s="5" t="str">
        <x:v>not-applicable</x:v>
      </x:c>
      <x:c r="L193" s="5" t="str"/>
      <x:c r="M193" s="5" t="str">
        <x:v>© Checkmark Audio. All rights reserved.</x:v>
      </x:c>
      <x:c r="N193" s="5" t="str"/>
      <x:c r="O193" s="5" t="str">
        <x:v>third-party-review-required</x:v>
      </x:c>
      <x:c r="P193" s="5" t="str">
        <x:v>not-applicable</x:v>
      </x:c>
      <x:c r="Q193" s="5" t="str">
        <x:v>school-site</x:v>
      </x:c>
      <x:c r="R193" s="5" t="str">
        <x:v>home</x:v>
      </x:c>
      <x:c r="S193" s="5" t="str">
        <x:v>Los Angeles Film School logo.</x:v>
      </x:c>
      <x:c r="T193" s="5" t="str"/>
      <x:c r="U193" s="5" t="str"/>
      <x:c r="V193" s="5" t="str">
        <x:v>pending-human-approval</x:v>
      </x:c>
      <x:c r="W193" s="5" t="str">
        <x:v>Third-party mark or source requires rights review. Separate-school scope candidate; keep off the studio site unless approved as a brief cross-link asset.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94" ht="22" customHeight="1">
      <x:c r="A194" s="5" t="str">
        <x:v>IMG-0319</x:v>
      </x:c>
      <x:c r="B194" s="5" t="str">
        <x:v>MEDIA/IMAGES/male-artist-blue-cap-studio-headshot.jpg</x:v>
      </x:c>
      <x:c r="C194" s="5" t="str">
        <x:v>MEDIA/IMAGES/male-artist-blue-cap-studio-headshot.webp</x:v>
      </x:c>
      <x:c r="D194" s="5" t="str">
        <x:v>image</x:v>
      </x:c>
      <x:c r="E194" s="5" t="str">
        <x:v>male artist blue cap studio headshot</x:v>
      </x:c>
      <x:c r="F194" s="5" t="str">
        <x:v>recording studio</x:v>
      </x:c>
      <x:c r="G194" s="5" t="str"/>
      <x:c r="H194" s="5" t="str"/>
      <x:c r="I194" s="5" t="str"/>
      <x:c r="J194" s="5" t="str"/>
      <x:c r="K194" s="5" t="str">
        <x:v>Checkmark Audio staff</x:v>
      </x:c>
      <x:c r="L194" s="5" t="str">
        <x:v>Checkmark Audio</x:v>
      </x:c>
      <x:c r="M194" s="5" t="str">
        <x:v>© Checkmark Audio. All rights reserved.</x:v>
      </x:c>
      <x:c r="N194" s="5" t="str">
        <x:v>Owned by Checkmark Audio; approved for public-website use.</x:v>
      </x:c>
      <x:c r="O194" s="5" t="str">
        <x:v>verified</x:v>
      </x:c>
      <x:c r="P194" s="5" t="str">
        <x:v>approved</x:v>
      </x:c>
      <x:c r="Q194" s="5" t="str">
        <x:v>public-website</x:v>
      </x:c>
      <x:c r="R194" s="5" t="str">
        <x:v>artist-photography</x:v>
      </x:c>
      <x:c r="S194" s="5" t="str">
        <x:v>Studio headshot of a male artist wearing a blue cap.</x:v>
      </x:c>
      <x:c r="T194" s="5" t="str"/>
      <x:c r="U194" s="5" t="str">
        <x:v>recording studio</x:v>
      </x:c>
      <x:c r="V194" s="5" t="str">
        <x:v>pending-human-approval</x:v>
      </x:c>
      <x:c r="W19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95" ht="22" customHeight="1">
      <x:c r="A195" s="5" t="str">
        <x:v>IMG-0320</x:v>
      </x:c>
      <x:c r="B195" s="5" t="str">
        <x:v>MEDIA/IMAGES/male-artist-looking-up-studio-portrait.jpg</x:v>
      </x:c>
      <x:c r="C195" s="5" t="str">
        <x:v>MEDIA/IMAGES/male-artist-looking-up-studio-portrait.webp</x:v>
      </x:c>
      <x:c r="D195" s="5" t="str">
        <x:v>image</x:v>
      </x:c>
      <x:c r="E195" s="5" t="str">
        <x:v>male artist looking up studio portrait</x:v>
      </x:c>
      <x:c r="F195" s="5" t="str">
        <x:v>recording studio</x:v>
      </x:c>
      <x:c r="G195" s="5" t="str"/>
      <x:c r="H195" s="5" t="str"/>
      <x:c r="I195" s="5" t="str"/>
      <x:c r="J195" s="5" t="str"/>
      <x:c r="K195" s="5" t="str">
        <x:v>Checkmark Audio staff</x:v>
      </x:c>
      <x:c r="L195" s="5" t="str">
        <x:v>Checkmark Audio</x:v>
      </x:c>
      <x:c r="M195" s="5" t="str">
        <x:v>© Checkmark Audio. All rights reserved.</x:v>
      </x:c>
      <x:c r="N195" s="5" t="str">
        <x:v>Owned by Checkmark Audio; approved for public-website use.</x:v>
      </x:c>
      <x:c r="O195" s="5" t="str">
        <x:v>verified</x:v>
      </x:c>
      <x:c r="P195" s="5" t="str">
        <x:v>approved</x:v>
      </x:c>
      <x:c r="Q195" s="5" t="str">
        <x:v>public-website</x:v>
      </x:c>
      <x:c r="R195" s="5" t="str">
        <x:v>artist-photography</x:v>
      </x:c>
      <x:c r="S195" s="5" t="str">
        <x:v>Studio portrait of a male artist against acoustic panels, looking upward.</x:v>
      </x:c>
      <x:c r="T195" s="5" t="str"/>
      <x:c r="U195" s="5" t="str">
        <x:v>recording studio</x:v>
      </x:c>
      <x:c r="V195" s="5" t="str">
        <x:v>pending-human-approval</x:v>
      </x:c>
      <x:c r="W19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96" ht="22" customHeight="1">
      <x:c r="A196" s="5" t="str">
        <x:v>IMG-0321</x:v>
      </x:c>
      <x:c r="B196" s="5" t="str">
        <x:v>MEDIA/IMAGES/male-artist-praying-pink-portrait.jpg</x:v>
      </x:c>
      <x:c r="C196" s="5" t="str">
        <x:v>MEDIA/IMAGES/male-artist-praying-pink-portrait.webp</x:v>
      </x:c>
      <x:c r="D196" s="5" t="str">
        <x:v>image</x:v>
      </x:c>
      <x:c r="E196" s="5" t="str">
        <x:v>male artist praying pink portrait</x:v>
      </x:c>
      <x:c r="F196" s="5" t="str"/>
      <x:c r="G196" s="5" t="str"/>
      <x:c r="H196" s="5" t="str"/>
      <x:c r="I196" s="5" t="str"/>
      <x:c r="J196" s="5" t="str"/>
      <x:c r="K196" s="5" t="str">
        <x:v>Checkmark Audio staff</x:v>
      </x:c>
      <x:c r="L196" s="5" t="str">
        <x:v>Checkmark Audio</x:v>
      </x:c>
      <x:c r="M196" s="5" t="str">
        <x:v>© Checkmark Audio. All rights reserved.</x:v>
      </x:c>
      <x:c r="N196" s="5" t="str">
        <x:v>Owned by Checkmark Audio; approved for public-website use.</x:v>
      </x:c>
      <x:c r="O196" s="5" t="str">
        <x:v>verified</x:v>
      </x:c>
      <x:c r="P196" s="5" t="str">
        <x:v>approved</x:v>
      </x:c>
      <x:c r="Q196" s="5" t="str">
        <x:v>public-website</x:v>
      </x:c>
      <x:c r="R196" s="5" t="str">
        <x:v>artist-photography</x:v>
      </x:c>
      <x:c r="S196" s="5" t="str">
        <x:v>Studio portrait of an unidentified male artist.</x:v>
      </x:c>
      <x:c r="T196" s="5" t="str"/>
      <x:c r="U196" s="5" t="str"/>
      <x:c r="V196" s="5" t="str">
        <x:v>pending-human-approval</x:v>
      </x:c>
      <x:c r="W19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97" ht="22" customHeight="1">
      <x:c r="A197" s="5" t="str">
        <x:v>IMG-0322</x:v>
      </x:c>
      <x:c r="B197" s="5" t="str">
        <x:v>MEDIA/IMAGES/male-artist-purple-light-side-portrait.jpg</x:v>
      </x:c>
      <x:c r="C197" s="5" t="str">
        <x:v>MEDIA/IMAGES/male-artist-purple-light-side-portrait.webp</x:v>
      </x:c>
      <x:c r="D197" s="5" t="str">
        <x:v>image</x:v>
      </x:c>
      <x:c r="E197" s="5" t="str">
        <x:v>male artist purple light side portrait</x:v>
      </x:c>
      <x:c r="F197" s="5" t="str"/>
      <x:c r="G197" s="5" t="str"/>
      <x:c r="H197" s="5" t="str"/>
      <x:c r="I197" s="5" t="str"/>
      <x:c r="J197" s="5" t="str"/>
      <x:c r="K197" s="5" t="str">
        <x:v>Checkmark Audio staff</x:v>
      </x:c>
      <x:c r="L197" s="5" t="str">
        <x:v>Checkmark Audio</x:v>
      </x:c>
      <x:c r="M197" s="5" t="str">
        <x:v>© Checkmark Audio. All rights reserved.</x:v>
      </x:c>
      <x:c r="N197" s="5" t="str">
        <x:v>Owned by Checkmark Audio; approved for public-website use.</x:v>
      </x:c>
      <x:c r="O197" s="5" t="str">
        <x:v>verified</x:v>
      </x:c>
      <x:c r="P197" s="5" t="str">
        <x:v>approved</x:v>
      </x:c>
      <x:c r="Q197" s="5" t="str">
        <x:v>public-website</x:v>
      </x:c>
      <x:c r="R197" s="5" t="str">
        <x:v>artist-photography</x:v>
      </x:c>
      <x:c r="S197" s="5" t="str">
        <x:v>Studio portrait of an unidentified male artist.</x:v>
      </x:c>
      <x:c r="T197" s="5" t="str"/>
      <x:c r="U197" s="5" t="str"/>
      <x:c r="V197" s="5" t="str">
        <x:v>pending-human-approval</x:v>
      </x:c>
      <x:c r="W19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98" ht="22" customHeight="1">
      <x:c r="A198" s="5" t="str">
        <x:v>IMG-0323</x:v>
      </x:c>
      <x:c r="B198" s="5" t="str">
        <x:v>MEDIA/IMAGES/male-artist-purple-light-standing-silhouette.jpg</x:v>
      </x:c>
      <x:c r="C198" s="5" t="str">
        <x:v>MEDIA/IMAGES/male-artist-purple-light-standing-silhouette.webp</x:v>
      </x:c>
      <x:c r="D198" s="5" t="str">
        <x:v>image</x:v>
      </x:c>
      <x:c r="E198" s="5" t="str">
        <x:v>male artist purple light standing silhouette</x:v>
      </x:c>
      <x:c r="F198" s="5" t="str"/>
      <x:c r="G198" s="5" t="str"/>
      <x:c r="H198" s="5" t="str"/>
      <x:c r="I198" s="5" t="str"/>
      <x:c r="J198" s="5" t="str"/>
      <x:c r="K198" s="5" t="str">
        <x:v>Checkmark Audio staff</x:v>
      </x:c>
      <x:c r="L198" s="5" t="str">
        <x:v>Checkmark Audio</x:v>
      </x:c>
      <x:c r="M198" s="5" t="str">
        <x:v>© Checkmark Audio. All rights reserved.</x:v>
      </x:c>
      <x:c r="N198" s="5" t="str">
        <x:v>Owned by Checkmark Audio; approved for public-website use.</x:v>
      </x:c>
      <x:c r="O198" s="5" t="str">
        <x:v>verified</x:v>
      </x:c>
      <x:c r="P198" s="5" t="str">
        <x:v>approved</x:v>
      </x:c>
      <x:c r="Q198" s="5" t="str">
        <x:v>public-website</x:v>
      </x:c>
      <x:c r="R198" s="5" t="str">
        <x:v>artist-photography</x:v>
      </x:c>
      <x:c r="S198" s="5" t="str">
        <x:v>Studio portrait of an unidentified male artist.</x:v>
      </x:c>
      <x:c r="T198" s="5" t="str"/>
      <x:c r="U198" s="5" t="str"/>
      <x:c r="V198" s="5" t="str">
        <x:v>pending-human-approval</x:v>
      </x:c>
      <x:c r="W19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199" ht="22" customHeight="1">
      <x:c r="A199" s="5" t="str">
        <x:v>IMG-0324</x:v>
      </x:c>
      <x:c r="B199" s="5" t="str">
        <x:v>MEDIA/IMAGES/diego-headshot-view-02.jpg</x:v>
      </x:c>
      <x:c r="C199" s="5" t="str">
        <x:v>MEDIA/IMAGES/diego-headshot-view-02.webp</x:v>
      </x:c>
      <x:c r="D199" s="5" t="str">
        <x:v>image</x:v>
      </x:c>
      <x:c r="E199" s="5" t="str">
        <x:v>male artist reclining close up portrait</x:v>
      </x:c>
      <x:c r="F199" s="5" t="str"/>
      <x:c r="G199" s="5" t="str"/>
      <x:c r="H199" s="5" t="str"/>
      <x:c r="I199" s="5" t="str"/>
      <x:c r="J199" s="5" t="str"/>
      <x:c r="K199" s="5" t="str">
        <x:v>Checkmark Audio staff</x:v>
      </x:c>
      <x:c r="L199" s="5" t="str">
        <x:v>Checkmark Audio</x:v>
      </x:c>
      <x:c r="M199" s="5" t="str">
        <x:v>© Checkmark Audio. All rights reserved.</x:v>
      </x:c>
      <x:c r="N199" s="5" t="str">
        <x:v>Owned by Checkmark Audio; approved for public-website use.</x:v>
      </x:c>
      <x:c r="O199" s="5" t="str">
        <x:v>verified</x:v>
      </x:c>
      <x:c r="P199" s="5" t="str">
        <x:v>approved</x:v>
      </x:c>
      <x:c r="Q199" s="5" t="str">
        <x:v>public-website</x:v>
      </x:c>
      <x:c r="R199" s="5" t="str">
        <x:v>artist-photography</x:v>
      </x:c>
      <x:c r="S199" s="5" t="str">
        <x:v>Studio headshot portrait of musician Diego.</x:v>
      </x:c>
      <x:c r="T199" s="5" t="str"/>
      <x:c r="U199" s="5" t="str"/>
      <x:c r="V199" s="5" t="str">
        <x:v>pending-human-approval</x:v>
      </x:c>
      <x:c r="W19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00" ht="22" customHeight="1">
      <x:c r="A200" s="5" t="str">
        <x:v>IMG-0325</x:v>
      </x:c>
      <x:c r="B200" s="5" t="str">
        <x:v>MEDIA/IMAGES/male-artist-seated-white-background-portrait.jpg</x:v>
      </x:c>
      <x:c r="C200" s="5" t="str">
        <x:v>MEDIA/IMAGES/male-artist-seated-white-background-portrait.webp</x:v>
      </x:c>
      <x:c r="D200" s="5" t="str">
        <x:v>image</x:v>
      </x:c>
      <x:c r="E200" s="5" t="str">
        <x:v>male artist seated white background portrait</x:v>
      </x:c>
      <x:c r="F200" s="5" t="str"/>
      <x:c r="G200" s="5" t="str"/>
      <x:c r="H200" s="5" t="str"/>
      <x:c r="I200" s="5" t="str"/>
      <x:c r="J200" s="5" t="str"/>
      <x:c r="K200" s="5" t="str">
        <x:v>Checkmark Audio staff</x:v>
      </x:c>
      <x:c r="L200" s="5" t="str">
        <x:v>Checkmark Audio</x:v>
      </x:c>
      <x:c r="M200" s="5" t="str">
        <x:v>© Checkmark Audio. All rights reserved.</x:v>
      </x:c>
      <x:c r="N200" s="5" t="str">
        <x:v>Owned by Checkmark Audio; approved for public-website use.</x:v>
      </x:c>
      <x:c r="O200" s="5" t="str">
        <x:v>verified</x:v>
      </x:c>
      <x:c r="P200" s="5" t="str">
        <x:v>approved</x:v>
      </x:c>
      <x:c r="Q200" s="5" t="str">
        <x:v>public-website</x:v>
      </x:c>
      <x:c r="R200" s="5" t="str">
        <x:v>artist-photography</x:v>
      </x:c>
      <x:c r="S200" s="5" t="str">
        <x:v>Studio portrait of an unidentified male artist.</x:v>
      </x:c>
      <x:c r="T200" s="5" t="str"/>
      <x:c r="U200" s="5" t="str"/>
      <x:c r="V200" s="5" t="str">
        <x:v>pending-human-approval</x:v>
      </x:c>
      <x:c r="W20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01" ht="22" customHeight="1">
      <x:c r="A201" s="5" t="str">
        <x:v>IMG-0326</x:v>
      </x:c>
      <x:c r="B201" s="5" t="str">
        <x:v>MEDIA/IMAGES/male-artist-white-background-side-portrait.jpg</x:v>
      </x:c>
      <x:c r="C201" s="5" t="str">
        <x:v>MEDIA/IMAGES/male-artist-white-background-side-portrait.webp</x:v>
      </x:c>
      <x:c r="D201" s="5" t="str">
        <x:v>image</x:v>
      </x:c>
      <x:c r="E201" s="5" t="str">
        <x:v>male artist white background side portrait</x:v>
      </x:c>
      <x:c r="F201" s="5" t="str"/>
      <x:c r="G201" s="5" t="str"/>
      <x:c r="H201" s="5" t="str"/>
      <x:c r="I201" s="5" t="str"/>
      <x:c r="J201" s="5" t="str"/>
      <x:c r="K201" s="5" t="str">
        <x:v>Checkmark Audio staff</x:v>
      </x:c>
      <x:c r="L201" s="5" t="str">
        <x:v>Checkmark Audio</x:v>
      </x:c>
      <x:c r="M201" s="5" t="str">
        <x:v>© Checkmark Audio. All rights reserved.</x:v>
      </x:c>
      <x:c r="N201" s="5" t="str">
        <x:v>Owned by Checkmark Audio; approved for public-website use.</x:v>
      </x:c>
      <x:c r="O201" s="5" t="str">
        <x:v>verified</x:v>
      </x:c>
      <x:c r="P201" s="5" t="str">
        <x:v>approved</x:v>
      </x:c>
      <x:c r="Q201" s="5" t="str">
        <x:v>public-website</x:v>
      </x:c>
      <x:c r="R201" s="5" t="str">
        <x:v>artist-photography</x:v>
      </x:c>
      <x:c r="S201" s="5" t="str">
        <x:v>Studio portrait of an unidentified male artist.</x:v>
      </x:c>
      <x:c r="T201" s="5" t="str"/>
      <x:c r="U201" s="5" t="str"/>
      <x:c r="V201" s="5" t="str">
        <x:v>pending-human-approval</x:v>
      </x:c>
      <x:c r="W20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02" ht="22" customHeight="1">
      <x:c r="A202" s="5" t="str">
        <x:v>IMG-0327</x:v>
      </x:c>
      <x:c r="B202" s="5" t="str">
        <x:v>MEDIA/IMAGES/male-musician-studio-interview-speaking.png</x:v>
      </x:c>
      <x:c r="C202" s="5" t="str">
        <x:v>MEDIA/IMAGES/male-musician-studio-interview-speaking.webp</x:v>
      </x:c>
      <x:c r="D202" s="5" t="str">
        <x:v>image</x:v>
      </x:c>
      <x:c r="E202" s="5" t="str">
        <x:v>male musician studio interview speaking</x:v>
      </x:c>
      <x:c r="F202" s="5" t="str">
        <x:v>recording studio</x:v>
      </x:c>
      <x:c r="G202" s="5" t="str"/>
      <x:c r="H202" s="5" t="str"/>
      <x:c r="I202" s="5" t="str"/>
      <x:c r="J202" s="5" t="str"/>
      <x:c r="K202" s="5" t="str">
        <x:v>Checkmark Audio staff</x:v>
      </x:c>
      <x:c r="L202" s="5" t="str">
        <x:v>Checkmark Audio</x:v>
      </x:c>
      <x:c r="M202" s="5" t="str">
        <x:v>© Checkmark Audio. All rights reserved.</x:v>
      </x:c>
      <x:c r="N202" s="5" t="str">
        <x:v>Owned by Checkmark Audio; approved for public-website use.</x:v>
      </x:c>
      <x:c r="O202" s="5" t="str">
        <x:v>verified</x:v>
      </x:c>
      <x:c r="P202" s="5" t="str">
        <x:v>approved</x:v>
      </x:c>
      <x:c r="Q202" s="5" t="str">
        <x:v>public-website</x:v>
      </x:c>
      <x:c r="R202" s="5" t="str">
        <x:v>artist-photography</x:v>
      </x:c>
      <x:c r="S202" s="5" t="str">
        <x:v>Studio portrait of an unidentified male artist.</x:v>
      </x:c>
      <x:c r="T202" s="5" t="str"/>
      <x:c r="U202" s="5" t="str">
        <x:v>recording studio</x:v>
      </x:c>
      <x:c r="V202" s="5" t="str">
        <x:v>pending-human-approval</x:v>
      </x:c>
      <x:c r="W20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03" ht="22" customHeight="1">
      <x:c r="A203" s="5" t="str">
        <x:v>IMG-0328</x:v>
      </x:c>
      <x:c r="B203" s="5" t="str">
        <x:v>MEDIA/IMAGES/jjune-vocal-recording-session-view-02.jpg</x:v>
      </x:c>
      <x:c r="C203" s="5" t="str">
        <x:v>MEDIA/IMAGES/jjune-vocal-recording-session-view-02.webp</x:v>
      </x:c>
      <x:c r="D203" s="5" t="str">
        <x:v>image</x:v>
      </x:c>
      <x:c r="E203" s="5" t="str">
        <x:v>male singer vocal booth microphone performance</x:v>
      </x:c>
      <x:c r="F203" s="5" t="str">
        <x:v>vocal recording</x:v>
      </x:c>
      <x:c r="G203" s="5" t="str">
        <x:v>Vocal booth</x:v>
      </x:c>
      <x:c r="H203" s="5" t="str"/>
      <x:c r="I203" s="5" t="str"/>
      <x:c r="J203" s="5" t="str"/>
      <x:c r="K203" s="5" t="str">
        <x:v>Checkmark Audio staff</x:v>
      </x:c>
      <x:c r="L203" s="5" t="str">
        <x:v>Checkmark Audio</x:v>
      </x:c>
      <x:c r="M203" s="5" t="str">
        <x:v>© Checkmark Audio. All rights reserved.</x:v>
      </x:c>
      <x:c r="N203" s="5" t="str">
        <x:v>Owned by Checkmark Audio; approved for public-website use.</x:v>
      </x:c>
      <x:c r="O203" s="5" t="str">
        <x:v>verified</x:v>
      </x:c>
      <x:c r="P203" s="5" t="str">
        <x:v>approved</x:v>
      </x:c>
      <x:c r="Q203" s="5" t="str">
        <x:v>public-website</x:v>
      </x:c>
      <x:c r="R203" s="5" t="str">
        <x:v>artist-photography</x:v>
      </x:c>
      <x:c r="S203" s="5" t="str">
        <x:v>Jjune recording vocals in the booth at Checkmark Audio.</x:v>
      </x:c>
      <x:c r="T203" s="5" t="str"/>
      <x:c r="U203" s="5" t="str">
        <x:v>vocal recording; Vocal booth</x:v>
      </x:c>
      <x:c r="V203" s="5" t="str">
        <x:v>pending-human-approval</x:v>
      </x:c>
      <x:c r="W20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04" ht="22" customHeight="1">
      <x:c r="A204" s="5" t="str">
        <x:v>IMG-0329</x:v>
      </x:c>
      <x:c r="B204" s="5" t="str">
        <x:v>MEDIA/IMAGES/male-vocalist-microphone-portrait-view-02.jpg</x:v>
      </x:c>
      <x:c r="C204" s="5" t="str">
        <x:v>MEDIA/IMAGES/male-vocalist-microphone-portrait-view-02.webp</x:v>
      </x:c>
      <x:c r="D204" s="5" t="str">
        <x:v>image</x:v>
      </x:c>
      <x:c r="E204" s="5" t="str">
        <x:v>male vocalist microphone portrait view 02</x:v>
      </x:c>
      <x:c r="F204" s="5" t="str"/>
      <x:c r="G204" s="5" t="str"/>
      <x:c r="H204" s="5" t="str"/>
      <x:c r="I204" s="5" t="str"/>
      <x:c r="J204" s="5" t="str"/>
      <x:c r="K204" s="5" t="str">
        <x:v>Checkmark Audio staff</x:v>
      </x:c>
      <x:c r="L204" s="5" t="str">
        <x:v>Checkmark Audio</x:v>
      </x:c>
      <x:c r="M204" s="5" t="str">
        <x:v>© Checkmark Audio. All rights reserved.</x:v>
      </x:c>
      <x:c r="N204" s="5" t="str">
        <x:v>Owned by Checkmark Audio; approved for public-website use.</x:v>
      </x:c>
      <x:c r="O204" s="5" t="str">
        <x:v>verified</x:v>
      </x:c>
      <x:c r="P204" s="5" t="str">
        <x:v>approved</x:v>
      </x:c>
      <x:c r="Q204" s="5" t="str">
        <x:v>public-website</x:v>
      </x:c>
      <x:c r="R204" s="5" t="str">
        <x:v>artist-photography</x:v>
      </x:c>
      <x:c r="S204" s="5" t="str">
        <x:v>Vocalist portrait at the studio microphone at Checkmark Audio.</x:v>
      </x:c>
      <x:c r="T204" s="5" t="str"/>
      <x:c r="U204" s="5" t="str"/>
      <x:c r="V204" s="5" t="str">
        <x:v>pending-human-approval</x:v>
      </x:c>
      <x:c r="W20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05" ht="22" customHeight="1">
      <x:c r="A205" s="5" t="str">
        <x:v>IMG-0330</x:v>
      </x:c>
      <x:c r="B205" s="5" t="str">
        <x:v>MEDIA/IMAGES/male-vocalist-microphone-portrait.jpg</x:v>
      </x:c>
      <x:c r="C205" s="5" t="str">
        <x:v>MEDIA/IMAGES/male-vocalist-microphone-portrait.webp</x:v>
      </x:c>
      <x:c r="D205" s="5" t="str">
        <x:v>image</x:v>
      </x:c>
      <x:c r="E205" s="5" t="str">
        <x:v>male vocalist microphone portrait</x:v>
      </x:c>
      <x:c r="F205" s="5" t="str"/>
      <x:c r="G205" s="5" t="str"/>
      <x:c r="H205" s="5" t="str"/>
      <x:c r="I205" s="5" t="str"/>
      <x:c r="J205" s="5" t="str"/>
      <x:c r="K205" s="5" t="str">
        <x:v>Checkmark Audio staff</x:v>
      </x:c>
      <x:c r="L205" s="5" t="str">
        <x:v>Checkmark Audio</x:v>
      </x:c>
      <x:c r="M205" s="5" t="str">
        <x:v>© Checkmark Audio. All rights reserved.</x:v>
      </x:c>
      <x:c r="N205" s="5" t="str">
        <x:v>Owned by Checkmark Audio; approved for public-website use.</x:v>
      </x:c>
      <x:c r="O205" s="5" t="str">
        <x:v>verified</x:v>
      </x:c>
      <x:c r="P205" s="5" t="str">
        <x:v>approved</x:v>
      </x:c>
      <x:c r="Q205" s="5" t="str">
        <x:v>public-website</x:v>
      </x:c>
      <x:c r="R205" s="5" t="str">
        <x:v>artist-photography</x:v>
      </x:c>
      <x:c r="S205" s="5" t="str">
        <x:v>Vocalist portrait at the studio microphone at Checkmark Audio.</x:v>
      </x:c>
      <x:c r="T205" s="5" t="str"/>
      <x:c r="U205" s="5" t="str"/>
      <x:c r="V205" s="5" t="str">
        <x:v>pending-human-approval</x:v>
      </x:c>
      <x:c r="W20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06" ht="22" customHeight="1">
      <x:c r="A206" s="5" t="str">
        <x:v>IMG-0331</x:v>
      </x:c>
      <x:c r="B206" s="5" t="str">
        <x:v>MEDIA/IMAGES/marz-artist-photography-promo-view-02.png</x:v>
      </x:c>
      <x:c r="C206" s="5" t="str">
        <x:v>MEDIA/IMAGES/marz-artist-photography-promo-view-02.webp</x:v>
      </x:c>
      <x:c r="D206" s="5" t="str">
        <x:v>image</x:v>
      </x:c>
      <x:c r="E206" s="5" t="str">
        <x:v>marz artist photography promo view 02</x:v>
      </x:c>
      <x:c r="F206" s="5" t="str"/>
      <x:c r="G206" s="5" t="str"/>
      <x:c r="H206" s="5" t="str"/>
      <x:c r="I206" s="5" t="str"/>
      <x:c r="J206" s="5" t="str"/>
      <x:c r="K206" s="5" t="str">
        <x:v>Marz</x:v>
      </x:c>
      <x:c r="L206" s="5" t="str">
        <x:v>Courtesy of Marz</x:v>
      </x:c>
      <x:c r="M206" s="5" t="str">
        <x:v>© Marz. Used with permission.</x:v>
      </x:c>
      <x:c r="N206" s="5" t="str">
        <x:v>Property of Marz; used with the artist's permission for Checkmark Audio promotional/website purposes.</x:v>
      </x:c>
      <x:c r="O206" s="5" t="str">
        <x:v>verified</x:v>
      </x:c>
      <x:c r="P206" s="5" t="str">
        <x:v>approved</x:v>
      </x:c>
      <x:c r="Q206" s="5" t="str">
        <x:v>public-website</x:v>
      </x:c>
      <x:c r="R206" s="5" t="str">
        <x:v>artist-promotion</x:v>
      </x:c>
      <x:c r="S206" s="5" t="str">
        <x:v>Marz promotional artist photography.</x:v>
      </x:c>
      <x:c r="T206" s="5" t="str"/>
      <x:c r="U206" s="5" t="str"/>
      <x:c r="V206" s="5" t="str">
        <x:v>pending-human-approval</x:v>
      </x:c>
      <x:c r="W20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207" ht="22" customHeight="1">
      <x:c r="A207" s="5" t="str">
        <x:v>IMG-0332</x:v>
      </x:c>
      <x:c r="B207" s="5" t="str">
        <x:v>MEDIA/IMAGES/marz-artist-photography-promo.png</x:v>
      </x:c>
      <x:c r="C207" s="5" t="str">
        <x:v>MEDIA/IMAGES/marz-artist-photography-promo.webp</x:v>
      </x:c>
      <x:c r="D207" s="5" t="str">
        <x:v>image</x:v>
      </x:c>
      <x:c r="E207" s="5" t="str">
        <x:v>marz artist photography promo</x:v>
      </x:c>
      <x:c r="F207" s="5" t="str"/>
      <x:c r="G207" s="5" t="str"/>
      <x:c r="H207" s="5" t="str"/>
      <x:c r="I207" s="5" t="str"/>
      <x:c r="J207" s="5" t="str"/>
      <x:c r="K207" s="5" t="str">
        <x:v>Marz</x:v>
      </x:c>
      <x:c r="L207" s="5" t="str">
        <x:v>Courtesy of Marz</x:v>
      </x:c>
      <x:c r="M207" s="5" t="str">
        <x:v>© Marz. Used with permission.</x:v>
      </x:c>
      <x:c r="N207" s="5" t="str">
        <x:v>Property of Marz; used with the artist's permission for Checkmark Audio promotional/website purposes.</x:v>
      </x:c>
      <x:c r="O207" s="5" t="str">
        <x:v>verified</x:v>
      </x:c>
      <x:c r="P207" s="5" t="str">
        <x:v>approved</x:v>
      </x:c>
      <x:c r="Q207" s="5" t="str">
        <x:v>public-website</x:v>
      </x:c>
      <x:c r="R207" s="5" t="str">
        <x:v>artist-promotion</x:v>
      </x:c>
      <x:c r="S207" s="5" t="str">
        <x:v>Marz promotional artist photography.</x:v>
      </x:c>
      <x:c r="T207" s="5" t="str"/>
      <x:c r="U207" s="5" t="str"/>
      <x:c r="V207" s="5" t="str">
        <x:v>pending-human-approval</x:v>
      </x:c>
      <x:c r="W20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208" ht="22" customHeight="1">
      <x:c r="A208" s="5" t="str">
        <x:v>IMG-0333</x:v>
      </x:c>
      <x:c r="B208" s="5" t="str">
        <x:v>MEDIA/IMAGES/marz-artist-photography-services-graphic.png</x:v>
      </x:c>
      <x:c r="C208" s="5" t="str">
        <x:v>MEDIA/IMAGES/marz-artist-photography-services-graphic.webp</x:v>
      </x:c>
      <x:c r="D208" s="5" t="str">
        <x:v>image</x:v>
      </x:c>
      <x:c r="E208" s="5" t="str">
        <x:v>marz artist photography services graphic</x:v>
      </x:c>
      <x:c r="F208" s="5" t="str"/>
      <x:c r="G208" s="5" t="str"/>
      <x:c r="H208" s="5" t="str"/>
      <x:c r="I208" s="5" t="str"/>
      <x:c r="J208" s="5" t="str"/>
      <x:c r="K208" s="5" t="str">
        <x:v>Marz</x:v>
      </x:c>
      <x:c r="L208" s="5" t="str">
        <x:v>Courtesy of Marz</x:v>
      </x:c>
      <x:c r="M208" s="5" t="str">
        <x:v>© Marz. Used with permission.</x:v>
      </x:c>
      <x:c r="N208" s="5" t="str">
        <x:v>Property of Marz; used with the artist's permission for Checkmark Audio promotional/website purposes.</x:v>
      </x:c>
      <x:c r="O208" s="5" t="str">
        <x:v>verified</x:v>
      </x:c>
      <x:c r="P208" s="5" t="str">
        <x:v>approved</x:v>
      </x:c>
      <x:c r="Q208" s="5" t="str">
        <x:v>public-website</x:v>
      </x:c>
      <x:c r="R208" s="5" t="str">
        <x:v>artist-promotion</x:v>
      </x:c>
      <x:c r="S208" s="5" t="str">
        <x:v>Marz promotional artist photography.</x:v>
      </x:c>
      <x:c r="T208" s="5" t="str"/>
      <x:c r="U208" s="5" t="str"/>
      <x:c r="V208" s="5" t="str">
        <x:v>pending-human-approval</x:v>
      </x:c>
      <x:c r="W20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209" ht="22" customHeight="1">
      <x:c r="A209" s="5" t="str">
        <x:v>IMG-0334</x:v>
      </x:c>
      <x:c r="B209" s="5" t="str">
        <x:v>MEDIA/IMAGES/marz-cubist-illustrated-artist-portrait.jpg</x:v>
      </x:c>
      <x:c r="C209" s="5" t="str">
        <x:v>MEDIA/IMAGES/marz-cubist-illustrated-artist-portrait.webp</x:v>
      </x:c>
      <x:c r="D209" s="5" t="str">
        <x:v>image</x:v>
      </x:c>
      <x:c r="E209" s="5" t="str">
        <x:v>marz cubist illustrated artist portrait</x:v>
      </x:c>
      <x:c r="F209" s="5" t="str"/>
      <x:c r="G209" s="5" t="str"/>
      <x:c r="H209" s="5" t="str"/>
      <x:c r="I209" s="5" t="str"/>
      <x:c r="J209" s="5" t="str"/>
      <x:c r="K209" s="5" t="str">
        <x:v>Marz</x:v>
      </x:c>
      <x:c r="L209" s="5" t="str">
        <x:v>Courtesy of Marz</x:v>
      </x:c>
      <x:c r="M209" s="5" t="str">
        <x:v>© Marz. Used with permission.</x:v>
      </x:c>
      <x:c r="N209" s="5" t="str">
        <x:v>Property of Marz; used with the artist's permission for Checkmark Audio promotional/website purposes.</x:v>
      </x:c>
      <x:c r="O209" s="5" t="str">
        <x:v>verified</x:v>
      </x:c>
      <x:c r="P209" s="5" t="str">
        <x:v>approved</x:v>
      </x:c>
      <x:c r="Q209" s="5" t="str">
        <x:v>public-website</x:v>
      </x:c>
      <x:c r="R209" s="5" t="str">
        <x:v>artist-promotion</x:v>
      </x:c>
      <x:c r="S209" s="5" t="str">
        <x:v>Cubist-style illustrated portrait of Marz.</x:v>
      </x:c>
      <x:c r="T209" s="5" t="str"/>
      <x:c r="U209" s="5" t="str"/>
      <x:c r="V209" s="5" t="str">
        <x:v>pending-human-approval</x:v>
      </x:c>
      <x:c r="W20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210" ht="22" customHeight="1">
      <x:c r="A210" s="5" t="str">
        <x:v>IMG-0336</x:v>
      </x:c>
      <x:c r="B210" s="5" t="str">
        <x:v>MEDIA/IMAGES/marz-studio-side-profile.jpg</x:v>
      </x:c>
      <x:c r="C210" s="5" t="str">
        <x:v>MEDIA/IMAGES/marz-studio-side-profile.webp</x:v>
      </x:c>
      <x:c r="D210" s="5" t="str">
        <x:v>image</x:v>
      </x:c>
      <x:c r="E210" s="5" t="str">
        <x:v>marz studio side profile</x:v>
      </x:c>
      <x:c r="F210" s="5" t="str">
        <x:v>recording studio</x:v>
      </x:c>
      <x:c r="G210" s="5" t="str"/>
      <x:c r="H210" s="5" t="str"/>
      <x:c r="I210" s="5" t="str"/>
      <x:c r="J210" s="5" t="str"/>
      <x:c r="K210" s="5" t="str">
        <x:v>Checkmark Audio staff</x:v>
      </x:c>
      <x:c r="L210" s="5" t="str">
        <x:v>Checkmark Audio</x:v>
      </x:c>
      <x:c r="M210" s="5" t="str">
        <x:v>© Checkmark Audio. All rights reserved.</x:v>
      </x:c>
      <x:c r="N210" s="5" t="str">
        <x:v>Owned by Checkmark Audio; approved for public-website use.</x:v>
      </x:c>
      <x:c r="O210" s="5" t="str">
        <x:v>verified</x:v>
      </x:c>
      <x:c r="P210" s="5" t="str">
        <x:v>approved</x:v>
      </x:c>
      <x:c r="Q210" s="5" t="str">
        <x:v>public-website</x:v>
      </x:c>
      <x:c r="R210" s="5" t="str">
        <x:v>artist-photography</x:v>
      </x:c>
      <x:c r="S210" s="5" t="str">
        <x:v>Side-profile portrait of Marz in the studio at Checkmark Audio.</x:v>
      </x:c>
      <x:c r="T210" s="5" t="str"/>
      <x:c r="U210" s="5" t="str">
        <x:v>recording studio</x:v>
      </x:c>
      <x:c r="V210" s="5" t="str">
        <x:v>duplicate-preferred-candidate</x:v>
      </x:c>
      <x:c r="W210" s="5" t="str">
        <x:v>Page assignment is proposed from visible subject/filename and is not publication approval. Exact duplicate group DUP-066; proposed keeper based on active reference/name clarity.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11" ht="22" customHeight="1">
      <x:c r="A211" s="5" t="str">
        <x:v>IMG-0337</x:v>
      </x:c>
      <x:c r="B211" s="5" t="str">
        <x:v>MEDIA/IMAGES/marz-sunglasses-basketball-jersey-portrait.png</x:v>
      </x:c>
      <x:c r="C211" s="5" t="str">
        <x:v>MEDIA/IMAGES/marz-sunglasses-basketball-jersey-portrait.webp</x:v>
      </x:c>
      <x:c r="D211" s="5" t="str">
        <x:v>image</x:v>
      </x:c>
      <x:c r="E211" s="5" t="str">
        <x:v>marz sunglasses basketball jersey portrait</x:v>
      </x:c>
      <x:c r="F211" s="5" t="str"/>
      <x:c r="G211" s="5" t="str"/>
      <x:c r="H211" s="5" t="str"/>
      <x:c r="I211" s="5" t="str"/>
      <x:c r="J211" s="5" t="str"/>
      <x:c r="K211" s="5" t="str">
        <x:v>Marz</x:v>
      </x:c>
      <x:c r="L211" s="5" t="str">
        <x:v>Courtesy of Marz</x:v>
      </x:c>
      <x:c r="M211" s="5" t="str">
        <x:v>© Marz. Used with permission.</x:v>
      </x:c>
      <x:c r="N211" s="5" t="str">
        <x:v>Property of Marz; used with the artist's permission for Checkmark Audio promotional/website purposes.</x:v>
      </x:c>
      <x:c r="O211" s="5" t="str">
        <x:v>verified</x:v>
      </x:c>
      <x:c r="P211" s="5" t="str">
        <x:v>approved</x:v>
      </x:c>
      <x:c r="Q211" s="5" t="str">
        <x:v>public-website</x:v>
      </x:c>
      <x:c r="R211" s="5" t="str">
        <x:v>artist-promotion</x:v>
      </x:c>
      <x:c r="S211" s="5" t="str">
        <x:v>Portrait of Marz wearing sunglasses and a basketball jersey.</x:v>
      </x:c>
      <x:c r="T211" s="5" t="str"/>
      <x:c r="U211" s="5" t="str"/>
      <x:c r="V211" s="5" t="str">
        <x:v>pending-human-approval</x:v>
      </x:c>
      <x:c r="W21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212" ht="22" customHeight="1">
      <x:c r="A212" s="5" t="str">
        <x:v>IMG-0338</x:v>
      </x:c>
      <x:c r="B212" s="5" t="str">
        <x:v>MEDIA/IMAGES/microphone-keyboard-overlay.jpg</x:v>
      </x:c>
      <x:c r="C212" s="5" t="str">
        <x:v>MEDIA/IMAGES/microphone-keyboard-overlay.webp</x:v>
      </x:c>
      <x:c r="D212" s="5" t="str">
        <x:v>image</x:v>
      </x:c>
      <x:c r="E212" s="5" t="str">
        <x:v>microphone keyboard overlay</x:v>
      </x:c>
      <x:c r="F212" s="5" t="str">
        <x:v>music production</x:v>
      </x:c>
      <x:c r="G212" s="5" t="str"/>
      <x:c r="H212" s="5" t="str"/>
      <x:c r="I212" s="5" t="str"/>
      <x:c r="J212" s="5" t="str"/>
      <x:c r="K212" s="5" t="str">
        <x:v>not-applicable</x:v>
      </x:c>
      <x:c r="L212" s="5" t="str"/>
      <x:c r="M212" s="5" t="str">
        <x:v>© Checkmark Audio. All rights reserved.</x:v>
      </x:c>
      <x:c r="N212" s="5" t="str"/>
      <x:c r="O212" s="5" t="str">
        <x:v>verified</x:v>
      </x:c>
      <x:c r="P212" s="5" t="str">
        <x:v>not-applicable</x:v>
      </x:c>
      <x:c r="Q212" s="5" t="str">
        <x:v>public-website</x:v>
      </x:c>
      <x:c r="R212" s="5" t="str">
        <x:v>studio-a</x:v>
      </x:c>
      <x:c r="S212" s="5" t="str">
        <x:v>Studio microphone and keyboard graphic overlay.</x:v>
      </x:c>
      <x:c r="T212" s="5" t="str"/>
      <x:c r="U212" s="5" t="str">
        <x:v>music production</x:v>
      </x:c>
      <x:c r="V212" s="5" t="str">
        <x:v>pending-human-approval</x:v>
      </x:c>
      <x:c r="W21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13" ht="22" customHeight="1">
      <x:c r="A213" s="5" t="str">
        <x:v>IMG-0340</x:v>
      </x:c>
      <x:c r="B213" s="5" t="str">
        <x:v>MEDIA/IMAGES/millie-album-cover-2.jpg</x:v>
      </x:c>
      <x:c r="C213" s="5" t="str">
        <x:v>MEDIA/IMAGES/millie-album-cover-2.webp</x:v>
      </x:c>
      <x:c r="D213" s="5" t="str">
        <x:v>image</x:v>
      </x:c>
      <x:c r="E213" s="5" t="str">
        <x:v>millie album cover 2</x:v>
      </x:c>
      <x:c r="F213" s="5" t="str"/>
      <x:c r="G213" s="5" t="str"/>
      <x:c r="H213" s="5" t="str"/>
      <x:c r="I213" s="5" t="str"/>
      <x:c r="J213" s="5" t="str"/>
      <x:c r="K213" s="5" t="str">
        <x:v>Millie</x:v>
      </x:c>
      <x:c r="L213" s="5" t="str">
        <x:v>Courtesy of Millie</x:v>
      </x:c>
      <x:c r="M213" s="5" t="str">
        <x:v>© Millie. Used with permission.</x:v>
      </x:c>
      <x:c r="N213" s="5" t="str">
        <x:v>Property of Millie; used with the artist's permission for Checkmark Audio promotional/website purposes.</x:v>
      </x:c>
      <x:c r="O213" s="5" t="str">
        <x:v>verified</x:v>
      </x:c>
      <x:c r="P213" s="5" t="str">
        <x:v>approved</x:v>
      </x:c>
      <x:c r="Q213" s="5" t="str">
        <x:v>public-website</x:v>
      </x:c>
      <x:c r="R213" s="5" t="str">
        <x:v>artist-promotion</x:v>
      </x:c>
      <x:c r="S213" s="5" t="str">
        <x:v>Millie's album cover artwork.</x:v>
      </x:c>
      <x:c r="T213" s="5" t="str"/>
      <x:c r="U213" s="5" t="str"/>
      <x:c r="V213" s="5" t="str">
        <x:v>pending-human-approval</x:v>
      </x:c>
      <x:c r="W21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214" ht="22" customHeight="1">
      <x:c r="A214" s="5" t="str">
        <x:v>IMG-0341</x:v>
      </x:c>
      <x:c r="B214" s="5" t="str">
        <x:v>MEDIA/IMAGES/millie-artist-career-promotion-graphic.png</x:v>
      </x:c>
      <x:c r="C214" s="5" t="str">
        <x:v>MEDIA/IMAGES/millie-artist-career-promotion-graphic.webp</x:v>
      </x:c>
      <x:c r="D214" s="5" t="str">
        <x:v>image</x:v>
      </x:c>
      <x:c r="E214" s="5" t="str">
        <x:v>millie artist career promotion graphic</x:v>
      </x:c>
      <x:c r="F214" s="5" t="str"/>
      <x:c r="G214" s="5" t="str"/>
      <x:c r="H214" s="5" t="str"/>
      <x:c r="I214" s="5" t="str"/>
      <x:c r="J214" s="5" t="str"/>
      <x:c r="K214" s="5" t="str">
        <x:v>Millie</x:v>
      </x:c>
      <x:c r="L214" s="5" t="str">
        <x:v>Courtesy of Millie</x:v>
      </x:c>
      <x:c r="M214" s="5" t="str">
        <x:v>© Millie. Used with permission.</x:v>
      </x:c>
      <x:c r="N214" s="5" t="str">
        <x:v>Property of Millie; used with the artist's permission for Checkmark Audio promotional/website purposes.</x:v>
      </x:c>
      <x:c r="O214" s="5" t="str">
        <x:v>verified</x:v>
      </x:c>
      <x:c r="P214" s="5" t="str">
        <x:v>approved</x:v>
      </x:c>
      <x:c r="Q214" s="5" t="str">
        <x:v>public-website</x:v>
      </x:c>
      <x:c r="R214" s="5" t="str">
        <x:v>artist-promotion</x:v>
      </x:c>
      <x:c r="S214" s="5" t="str">
        <x:v>Millie promotional artist photography.</x:v>
      </x:c>
      <x:c r="T214" s="5" t="str"/>
      <x:c r="U214" s="5" t="str"/>
      <x:c r="V214" s="5" t="str">
        <x:v>pending-human-approval</x:v>
      </x:c>
      <x:c r="W21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215" ht="22" customHeight="1">
      <x:c r="A215" s="5" t="str">
        <x:v>IMG-0344</x:v>
      </x:c>
      <x:c r="B215" s="5" t="str">
        <x:v>MEDIA/IMAGES/millie-artist-photography-promo.png</x:v>
      </x:c>
      <x:c r="C215" s="5" t="str">
        <x:v>MEDIA/IMAGES/millie-artist-photography-promo.webp</x:v>
      </x:c>
      <x:c r="D215" s="5" t="str">
        <x:v>image</x:v>
      </x:c>
      <x:c r="E215" s="5" t="str">
        <x:v>millie artist photography promo</x:v>
      </x:c>
      <x:c r="F215" s="5" t="str"/>
      <x:c r="G215" s="5" t="str"/>
      <x:c r="H215" s="5" t="str"/>
      <x:c r="I215" s="5" t="str"/>
      <x:c r="J215" s="5" t="str"/>
      <x:c r="K215" s="5" t="str">
        <x:v>Millie</x:v>
      </x:c>
      <x:c r="L215" s="5" t="str">
        <x:v>Courtesy of Millie</x:v>
      </x:c>
      <x:c r="M215" s="5" t="str">
        <x:v>© Millie. Used with permission.</x:v>
      </x:c>
      <x:c r="N215" s="5" t="str">
        <x:v>Property of Millie; used with the artist's permission for Checkmark Audio promotional/website purposes.</x:v>
      </x:c>
      <x:c r="O215" s="5" t="str">
        <x:v>verified</x:v>
      </x:c>
      <x:c r="P215" s="5" t="str">
        <x:v>approved</x:v>
      </x:c>
      <x:c r="Q215" s="5" t="str">
        <x:v>public-website</x:v>
      </x:c>
      <x:c r="R215" s="5" t="str">
        <x:v>artist-promotion</x:v>
      </x:c>
      <x:c r="S215" s="5" t="str">
        <x:v>Millie promotional artist photography.</x:v>
      </x:c>
      <x:c r="T215" s="5" t="str"/>
      <x:c r="U215" s="5" t="str"/>
      <x:c r="V215" s="5" t="str">
        <x:v>pending-human-approval</x:v>
      </x:c>
      <x:c r="W21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216" ht="22" customHeight="1">
      <x:c r="A216" s="5" t="str">
        <x:v>IMG-0345</x:v>
      </x:c>
      <x:c r="B216" s="5" t="str">
        <x:v>MEDIA/IMAGES/millie-artist-photography-promotion-graphic.png</x:v>
      </x:c>
      <x:c r="C216" s="5" t="str">
        <x:v>MEDIA/IMAGES/millie-artist-photography-promotion-graphic.webp</x:v>
      </x:c>
      <x:c r="D216" s="5" t="str">
        <x:v>image</x:v>
      </x:c>
      <x:c r="E216" s="5" t="str">
        <x:v>millie artist photography promotion graphic</x:v>
      </x:c>
      <x:c r="F216" s="5" t="str"/>
      <x:c r="G216" s="5" t="str"/>
      <x:c r="H216" s="5" t="str"/>
      <x:c r="I216" s="5" t="str"/>
      <x:c r="J216" s="5" t="str"/>
      <x:c r="K216" s="5" t="str">
        <x:v>Millie</x:v>
      </x:c>
      <x:c r="L216" s="5" t="str">
        <x:v>Courtesy of Millie</x:v>
      </x:c>
      <x:c r="M216" s="5" t="str">
        <x:v>© Millie. Used with permission.</x:v>
      </x:c>
      <x:c r="N216" s="5" t="str">
        <x:v>Property of Millie; used with the artist's permission for Checkmark Audio promotional/website purposes.</x:v>
      </x:c>
      <x:c r="O216" s="5" t="str">
        <x:v>verified</x:v>
      </x:c>
      <x:c r="P216" s="5" t="str">
        <x:v>approved</x:v>
      </x:c>
      <x:c r="Q216" s="5" t="str">
        <x:v>public-website</x:v>
      </x:c>
      <x:c r="R216" s="5" t="str">
        <x:v>artist-promotion</x:v>
      </x:c>
      <x:c r="S216" s="5" t="str">
        <x:v>Millie promotional artist photography.</x:v>
      </x:c>
      <x:c r="T216" s="5" t="str"/>
      <x:c r="U216" s="5" t="str"/>
      <x:c r="V216" s="5" t="str">
        <x:v>pending-human-approval</x:v>
      </x:c>
      <x:c r="W21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217" ht="22" customHeight="1">
      <x:c r="A217" s="5" t="str">
        <x:v>IMG-0347</x:v>
      </x:c>
      <x:c r="B217" s="5" t="str">
        <x:v>MEDIA/IMAGES/millie-black-and-white-album-cover.jpg</x:v>
      </x:c>
      <x:c r="C217" s="5" t="str">
        <x:v>MEDIA/IMAGES/millie-black-and-white-album-cover.webp</x:v>
      </x:c>
      <x:c r="D217" s="5" t="str">
        <x:v>image</x:v>
      </x:c>
      <x:c r="E217" s="5" t="str">
        <x:v>millie black and white album cover</x:v>
      </x:c>
      <x:c r="F217" s="5" t="str"/>
      <x:c r="G217" s="5" t="str"/>
      <x:c r="H217" s="5" t="str"/>
      <x:c r="I217" s="5" t="str"/>
      <x:c r="J217" s="5" t="str"/>
      <x:c r="K217" s="5" t="str">
        <x:v>Millie</x:v>
      </x:c>
      <x:c r="L217" s="5" t="str">
        <x:v>Courtesy of Millie</x:v>
      </x:c>
      <x:c r="M217" s="5" t="str">
        <x:v>© Millie. Used with permission.</x:v>
      </x:c>
      <x:c r="N217" s="5" t="str">
        <x:v>Property of Millie; used with the artist's permission for Checkmark Audio promotional/website purposes.</x:v>
      </x:c>
      <x:c r="O217" s="5" t="str">
        <x:v>verified</x:v>
      </x:c>
      <x:c r="P217" s="5" t="str">
        <x:v>approved</x:v>
      </x:c>
      <x:c r="Q217" s="5" t="str">
        <x:v>public-website</x:v>
      </x:c>
      <x:c r="R217" s="5" t="str">
        <x:v>artist-promotion</x:v>
      </x:c>
      <x:c r="S217" s="5" t="str">
        <x:v>Millie's black-and-white album cover artwork.</x:v>
      </x:c>
      <x:c r="T217" s="5" t="str"/>
      <x:c r="U217" s="5" t="str"/>
      <x:c r="V217" s="5" t="str">
        <x:v>pending-human-approval</x:v>
      </x:c>
      <x:c r="W21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218" ht="22" customHeight="1">
      <x:c r="A218" s="5" t="str">
        <x:v>IMG-0348</x:v>
      </x:c>
      <x:c r="B218" s="5" t="str">
        <x:v>MEDIA/IMAGES/millie-relaxing-studio-lounge-session.jpg</x:v>
      </x:c>
      <x:c r="C218" s="5" t="str">
        <x:v>MEDIA/IMAGES/GALLERY/millie-relaxing-studio-lounge-session.webp</x:v>
      </x:c>
      <x:c r="D218" s="5" t="str">
        <x:v>image</x:v>
      </x:c>
      <x:c r="E218" s="5" t="str">
        <x:v>millie relaxing studio lounge session</x:v>
      </x:c>
      <x:c r="F218" s="5" t="str">
        <x:v>recording studio</x:v>
      </x:c>
      <x:c r="G218" s="5" t="str">
        <x:v>Waiting area / lounge</x:v>
      </x:c>
      <x:c r="H218" s="5" t="str"/>
      <x:c r="I218" s="5" t="str"/>
      <x:c r="J218" s="5" t="str"/>
      <x:c r="K218" s="5" t="str">
        <x:v>Checkmark Audio staff</x:v>
      </x:c>
      <x:c r="L218" s="5" t="str">
        <x:v>Checkmark Audio</x:v>
      </x:c>
      <x:c r="M218" s="5" t="str">
        <x:v>© Checkmark Audio. All rights reserved.</x:v>
      </x:c>
      <x:c r="N218" s="5" t="str">
        <x:v>Owned by Checkmark Audio; approved for public-website use.</x:v>
      </x:c>
      <x:c r="O218" s="5" t="str">
        <x:v>verified</x:v>
      </x:c>
      <x:c r="P218" s="5" t="str">
        <x:v>approved</x:v>
      </x:c>
      <x:c r="Q218" s="5" t="str">
        <x:v>public-website</x:v>
      </x:c>
      <x:c r="R218" s="5" t="str">
        <x:v>gallery</x:v>
      </x:c>
      <x:c r="S218" s="5" t="str">
        <x:v>Millie relaxing in the studio lounge during a session at Checkmark Audio.</x:v>
      </x:c>
      <x:c r="T218" s="5" t="str"/>
      <x:c r="U218" s="5" t="str">
        <x:v>recording studio; Waiting area / lounge</x:v>
      </x:c>
      <x:c r="V218" s="5" t="str">
        <x:v>pending-human-approval</x:v>
      </x:c>
      <x:c r="W21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19" ht="22" customHeight="1">
      <x:c r="A219" s="5" t="str">
        <x:v>IMG-0349</x:v>
      </x:c>
      <x:c r="B219" s="5" t="str">
        <x:v>MEDIA/IMAGES/studio-control-room-workstation-view-01.jpg</x:v>
      </x:c>
      <x:c r="C219" s="5" t="str">
        <x:v>MEDIA/IMAGES/studio-control-room-workstation-view-01.webp</x:v>
      </x:c>
      <x:c r="D219" s="5" t="str">
        <x:v>image</x:v>
      </x:c>
      <x:c r="E219" s="5" t="str">
        <x:v>mixing albuquerque dimly lit studio workstation checkmark audio</x:v>
      </x:c>
      <x:c r="F219" s="5" t="str">
        <x:v>mixing and mastering</x:v>
      </x:c>
      <x:c r="G219" s="5" t="str"/>
      <x:c r="H219" s="5" t="str"/>
      <x:c r="I219" s="5" t="str"/>
      <x:c r="J219" s="5" t="str"/>
      <x:c r="K219" s="5" t="str">
        <x:v>Checkmark Audio staff</x:v>
      </x:c>
      <x:c r="L219" s="5" t="str">
        <x:v>Checkmark Audio</x:v>
      </x:c>
      <x:c r="M219" s="5" t="str">
        <x:v>© Checkmark Audio. All rights reserved.</x:v>
      </x:c>
      <x:c r="N219" s="5" t="str">
        <x:v>Owned by Checkmark Audio; approved for public-website use.</x:v>
      </x:c>
      <x:c r="O219" s="5" t="str">
        <x:v>verified</x:v>
      </x:c>
      <x:c r="P219" s="5" t="str">
        <x:v>not-applicable</x:v>
      </x:c>
      <x:c r="Q219" s="5" t="str">
        <x:v>public-website</x:v>
      </x:c>
      <x:c r="R219" s="5" t="str">
        <x:v>studio-a</x:v>
      </x:c>
      <x:c r="S219" s="5" t="str">
        <x:v>Control room workstation, dimly lit, at Checkmark Audio.</x:v>
      </x:c>
      <x:c r="T219" s="5" t="str"/>
      <x:c r="U219" s="5" t="str">
        <x:v>mixing and mastering</x:v>
      </x:c>
      <x:c r="V219" s="5" t="str">
        <x:v>pending-human-approval</x:v>
      </x:c>
      <x:c r="W21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20" ht="22" customHeight="1">
      <x:c r="A220" s="5" t="str">
        <x:v>IMG-0350</x:v>
      </x:c>
      <x:c r="B220" s="5" t="str">
        <x:v>MEDIA/IMAGES/mixing-and-mastering-service-graphic.png</x:v>
      </x:c>
      <x:c r="C220" s="5" t="str">
        <x:v>MEDIA/IMAGES/mixing-and-mastering-service-graphic.webp</x:v>
      </x:c>
      <x:c r="D220" s="5" t="str">
        <x:v>image</x:v>
      </x:c>
      <x:c r="E220" s="5" t="str">
        <x:v>mixing and mastering service graphic</x:v>
      </x:c>
      <x:c r="F220" s="5" t="str">
        <x:v>mixing and mastering</x:v>
      </x:c>
      <x:c r="G220" s="5" t="str"/>
      <x:c r="H220" s="5" t="str"/>
      <x:c r="I220" s="5" t="str"/>
      <x:c r="J220" s="5" t="str"/>
      <x:c r="K220" s="5" t="str">
        <x:v>not-applicable</x:v>
      </x:c>
      <x:c r="L220" s="5" t="str"/>
      <x:c r="M220" s="5" t="str">
        <x:v>© Checkmark Audio. All rights reserved.</x:v>
      </x:c>
      <x:c r="N220" s="5" t="str"/>
      <x:c r="O220" s="5" t="str">
        <x:v>verified</x:v>
      </x:c>
      <x:c r="P220" s="5" t="str">
        <x:v>not-applicable</x:v>
      </x:c>
      <x:c r="Q220" s="5" t="str">
        <x:v>public-website</x:v>
      </x:c>
      <x:c r="R220" s="5" t="str">
        <x:v>recording-mixing-mastering</x:v>
      </x:c>
      <x:c r="S220" s="5" t="str">
        <x:v>Mixing and mastering service package graphic.</x:v>
      </x:c>
      <x:c r="T220" s="5" t="str"/>
      <x:c r="U220" s="5" t="str">
        <x:v>mixing and mastering</x:v>
      </x:c>
      <x:c r="V220" s="5" t="str">
        <x:v>pending-human-approval</x:v>
      </x:c>
      <x:c r="W22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21" ht="22" customHeight="1">
      <x:c r="A221" s="5" t="str">
        <x:v>IMG-0352</x:v>
      </x:c>
      <x:c r="B221" s="5" t="str">
        <x:v>MEDIA/IMAGES/mixing-console-close-up-black-and-white-view-01.jpg</x:v>
      </x:c>
      <x:c r="C221" s="5" t="str">
        <x:v>MEDIA/IMAGES/mixing-console-close-up-black-and-white-view-01.webp</x:v>
      </x:c>
      <x:c r="D221" s="5" t="str">
        <x:v>image</x:v>
      </x:c>
      <x:c r="E221" s="5" t="str">
        <x:v>mixing console black white view 03</x:v>
      </x:c>
      <x:c r="F221" s="5" t="str">
        <x:v>mixing and mastering</x:v>
      </x:c>
      <x:c r="G221" s="5" t="str"/>
      <x:c r="H221" s="5" t="str"/>
      <x:c r="I221" s="5" t="str"/>
      <x:c r="J221" s="5" t="str"/>
      <x:c r="K221" s="5" t="str">
        <x:v>Checkmark Audio staff</x:v>
      </x:c>
      <x:c r="L221" s="5" t="str">
        <x:v>Checkmark Audio</x:v>
      </x:c>
      <x:c r="M221" s="5" t="str">
        <x:v>© Checkmark Audio. All rights reserved.</x:v>
      </x:c>
      <x:c r="N221" s="5" t="str">
        <x:v>Owned by Checkmark Audio; approved for public-website use.</x:v>
      </x:c>
      <x:c r="O221" s="5" t="str">
        <x:v>verified</x:v>
      </x:c>
      <x:c r="P221" s="5" t="str">
        <x:v>not-applicable</x:v>
      </x:c>
      <x:c r="Q221" s="5" t="str">
        <x:v>public-website</x:v>
      </x:c>
      <x:c r="R221" s="5" t="str">
        <x:v>studio-a</x:v>
      </x:c>
      <x:c r="S221" s="5" t="str">
        <x:v>Close-up of the mixing console at Checkmark Audio.</x:v>
      </x:c>
      <x:c r="T221" s="5" t="str"/>
      <x:c r="U221" s="5" t="str">
        <x:v>mixing and mastering</x:v>
      </x:c>
      <x:c r="V221" s="5" t="str">
        <x:v>pending-human-approval</x:v>
      </x:c>
      <x:c r="W22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22" ht="22" customHeight="1">
      <x:c r="A222" s="5" t="str">
        <x:v>IMG-0353</x:v>
      </x:c>
      <x:c r="B222" s="5" t="str">
        <x:v>MEDIA/IMAGES/mixing-console-close-up-black-and-white-view-02.jpg</x:v>
      </x:c>
      <x:c r="C222" s="5" t="str">
        <x:v>MEDIA/IMAGES/mixing-console-close-up-black-and-white-view-02.webp</x:v>
      </x:c>
      <x:c r="D222" s="5" t="str">
        <x:v>image</x:v>
      </x:c>
      <x:c r="E222" s="5" t="str">
        <x:v>mixing console black white</x:v>
      </x:c>
      <x:c r="F222" s="5" t="str">
        <x:v>mixing and mastering</x:v>
      </x:c>
      <x:c r="G222" s="5" t="str"/>
      <x:c r="H222" s="5" t="str"/>
      <x:c r="I222" s="5" t="str"/>
      <x:c r="J222" s="5" t="str"/>
      <x:c r="K222" s="5" t="str">
        <x:v>Checkmark Audio staff</x:v>
      </x:c>
      <x:c r="L222" s="5" t="str">
        <x:v>Checkmark Audio</x:v>
      </x:c>
      <x:c r="M222" s="5" t="str">
        <x:v>© Checkmark Audio. All rights reserved.</x:v>
      </x:c>
      <x:c r="N222" s="5" t="str">
        <x:v>Owned by Checkmark Audio; approved for public-website use.</x:v>
      </x:c>
      <x:c r="O222" s="5" t="str">
        <x:v>verified</x:v>
      </x:c>
      <x:c r="P222" s="5" t="str">
        <x:v>not-applicable</x:v>
      </x:c>
      <x:c r="Q222" s="5" t="str">
        <x:v>public-website</x:v>
      </x:c>
      <x:c r="R222" s="5" t="str">
        <x:v>studio-a</x:v>
      </x:c>
      <x:c r="S222" s="5" t="str">
        <x:v>Close-up of the mixing console at Checkmark Audio.</x:v>
      </x:c>
      <x:c r="T222" s="5" t="str"/>
      <x:c r="U222" s="5" t="str">
        <x:v>mixing and mastering</x:v>
      </x:c>
      <x:c r="V222" s="5" t="str">
        <x:v>pending-human-approval</x:v>
      </x:c>
      <x:c r="W22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23" ht="22" customHeight="1">
      <x:c r="A223" s="5" t="str">
        <x:v>IMG-0355</x:v>
      </x:c>
      <x:c r="B223" s="5" t="str">
        <x:v>MEDIA/IMAGES/richard-baca-mixing-workstation-view-02.jpg</x:v>
      </x:c>
      <x:c r="C223" s="5" t="str">
        <x:v>MEDIA/IMAGES/richard-baca-mixing-workstation-view-02.webp</x:v>
      </x:c>
      <x:c r="D223" s="5" t="str">
        <x:v>image</x:v>
      </x:c>
      <x:c r="E223" s="5" t="str">
        <x:v>mixing engineer at studio workstation view 03</x:v>
      </x:c>
      <x:c r="F223" s="5" t="str">
        <x:v>mixing and mastering</x:v>
      </x:c>
      <x:c r="G223" s="5" t="str"/>
      <x:c r="H223" s="5" t="str"/>
      <x:c r="I223" s="5" t="str"/>
      <x:c r="J223" s="5" t="str"/>
      <x:c r="K223" s="5" t="str">
        <x:v>Checkmark Audio staff</x:v>
      </x:c>
      <x:c r="L223" s="5" t="str">
        <x:v>Checkmark Audio</x:v>
      </x:c>
      <x:c r="M223" s="5" t="str">
        <x:v>© Checkmark Audio. All rights reserved.</x:v>
      </x:c>
      <x:c r="N223" s="5" t="str">
        <x:v>Owned by Checkmark Audio; approved for public-website use.</x:v>
      </x:c>
      <x:c r="O223" s="5" t="str">
        <x:v>verified</x:v>
      </x:c>
      <x:c r="P223" s="5" t="str">
        <x:v>approved</x:v>
      </x:c>
      <x:c r="Q223" s="5" t="str">
        <x:v>public-website</x:v>
      </x:c>
      <x:c r="R223" s="5" t="str">
        <x:v>our-team</x:v>
      </x:c>
      <x:c r="S223" s="5" t="str">
        <x:v>Richard Baca at the mixing workstation at Checkmark Audio.</x:v>
      </x:c>
      <x:c r="T223" s="5" t="str"/>
      <x:c r="U223" s="5" t="str">
        <x:v>mixing and mastering</x:v>
      </x:c>
      <x:c r="V223" s="5" t="str">
        <x:v>pending-human-approval</x:v>
      </x:c>
      <x:c r="W22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24" ht="22" customHeight="1">
      <x:c r="A224" s="5" t="str">
        <x:v>IMG-0356</x:v>
      </x:c>
      <x:c r="B224" s="5" t="str">
        <x:v>MEDIA/IMAGES/richard-baca-mixing-workstation-view-03.jpg</x:v>
      </x:c>
      <x:c r="C224" s="5" t="str">
        <x:v>MEDIA/IMAGES/richard-baca-mixing-workstation-view-03.webp</x:v>
      </x:c>
      <x:c r="D224" s="5" t="str">
        <x:v>image</x:v>
      </x:c>
      <x:c r="E224" s="5" t="str">
        <x:v>mixing engineer at studio workstation view 04</x:v>
      </x:c>
      <x:c r="F224" s="5" t="str">
        <x:v>mixing and mastering</x:v>
      </x:c>
      <x:c r="G224" s="5" t="str"/>
      <x:c r="H224" s="5" t="str"/>
      <x:c r="I224" s="5" t="str"/>
      <x:c r="J224" s="5" t="str"/>
      <x:c r="K224" s="5" t="str">
        <x:v>Checkmark Audio staff</x:v>
      </x:c>
      <x:c r="L224" s="5" t="str">
        <x:v>Checkmark Audio</x:v>
      </x:c>
      <x:c r="M224" s="5" t="str">
        <x:v>© Checkmark Audio. All rights reserved.</x:v>
      </x:c>
      <x:c r="N224" s="5" t="str">
        <x:v>Owned by Checkmark Audio; approved for public-website use.</x:v>
      </x:c>
      <x:c r="O224" s="5" t="str">
        <x:v>verified</x:v>
      </x:c>
      <x:c r="P224" s="5" t="str">
        <x:v>approved</x:v>
      </x:c>
      <x:c r="Q224" s="5" t="str">
        <x:v>public-website</x:v>
      </x:c>
      <x:c r="R224" s="5" t="str">
        <x:v>our-team</x:v>
      </x:c>
      <x:c r="S224" s="5" t="str">
        <x:v>Richard Baca at the mixing workstation at Checkmark Audio.</x:v>
      </x:c>
      <x:c r="T224" s="5" t="str"/>
      <x:c r="U224" s="5" t="str">
        <x:v>mixing and mastering</x:v>
      </x:c>
      <x:c r="V224" s="5" t="str">
        <x:v>pending-human-approval</x:v>
      </x:c>
      <x:c r="W22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25" ht="22" customHeight="1">
      <x:c r="A225" s="5" t="str">
        <x:v>IMG-0358</x:v>
      </x:c>
      <x:c r="B225" s="5" t="str">
        <x:v>MEDIA/IMAGES/mixing-engineer-at-studio-workstation-view-06.jpg</x:v>
      </x:c>
      <x:c r="C225" s="5" t="str">
        <x:v>MEDIA/IMAGES/mixing-engineer-at-studio-workstation-view-06.webp</x:v>
      </x:c>
      <x:c r="D225" s="5" t="str">
        <x:v>image</x:v>
      </x:c>
      <x:c r="E225" s="5" t="str">
        <x:v>mixing engineer at studio workstation view 06</x:v>
      </x:c>
      <x:c r="F225" s="5" t="str">
        <x:v>mixing and mastering</x:v>
      </x:c>
      <x:c r="G225" s="5" t="str"/>
      <x:c r="H225" s="5" t="str"/>
      <x:c r="I225" s="5" t="str"/>
      <x:c r="J225" s="5" t="str"/>
      <x:c r="K225" s="5" t="str">
        <x:v>Checkmark Audio staff</x:v>
      </x:c>
      <x:c r="L225" s="5" t="str">
        <x:v>Checkmark Audio</x:v>
      </x:c>
      <x:c r="M225" s="5" t="str">
        <x:v>© Checkmark Audio. All rights reserved.</x:v>
      </x:c>
      <x:c r="N225" s="5" t="str">
        <x:v>Owned by Checkmark Audio; approved for public-website use.</x:v>
      </x:c>
      <x:c r="O225" s="5" t="str">
        <x:v>verified</x:v>
      </x:c>
      <x:c r="P225" s="5" t="str">
        <x:v>approved</x:v>
      </x:c>
      <x:c r="Q225" s="5" t="str">
        <x:v>public-website</x:v>
      </x:c>
      <x:c r="R225" s="5" t="str">
        <x:v>our-team</x:v>
      </x:c>
      <x:c r="S225" s="5" t="str">
        <x:v>Mixing engineer at the studio workstation at Checkmark Audio.</x:v>
      </x:c>
      <x:c r="T225" s="5" t="str"/>
      <x:c r="U225" s="5" t="str">
        <x:v>mixing and mastering</x:v>
      </x:c>
      <x:c r="V225" s="5" t="str">
        <x:v>pending-human-approval</x:v>
      </x:c>
      <x:c r="W22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26" ht="22" customHeight="1">
      <x:c r="A226" s="5" t="str">
        <x:v>IMG-0359</x:v>
      </x:c>
      <x:c r="B226" s="5" t="str">
        <x:v>MEDIA/IMAGES/richard-baca-mixing-workstation-view-04.jpg</x:v>
      </x:c>
      <x:c r="C226" s="5" t="str">
        <x:v>MEDIA/IMAGES/richard-baca-mixing-workstation-view-04.webp</x:v>
      </x:c>
      <x:c r="D226" s="5" t="str">
        <x:v>image</x:v>
      </x:c>
      <x:c r="E226" s="5" t="str">
        <x:v>mixing engineer at studio workstation</x:v>
      </x:c>
      <x:c r="F226" s="5" t="str">
        <x:v>mixing and mastering</x:v>
      </x:c>
      <x:c r="G226" s="5" t="str"/>
      <x:c r="H226" s="5" t="str"/>
      <x:c r="I226" s="5" t="str"/>
      <x:c r="J226" s="5" t="str"/>
      <x:c r="K226" s="5" t="str">
        <x:v>Checkmark Audio staff</x:v>
      </x:c>
      <x:c r="L226" s="5" t="str">
        <x:v>Checkmark Audio</x:v>
      </x:c>
      <x:c r="M226" s="5" t="str">
        <x:v>© Checkmark Audio. All rights reserved.</x:v>
      </x:c>
      <x:c r="N226" s="5" t="str">
        <x:v>Owned by Checkmark Audio; approved for public-website use.</x:v>
      </x:c>
      <x:c r="O226" s="5" t="str">
        <x:v>verified</x:v>
      </x:c>
      <x:c r="P226" s="5" t="str">
        <x:v>approved</x:v>
      </x:c>
      <x:c r="Q226" s="5" t="str">
        <x:v>public-website</x:v>
      </x:c>
      <x:c r="R226" s="5" t="str">
        <x:v>our-team</x:v>
      </x:c>
      <x:c r="S226" s="5" t="str">
        <x:v>Richard Baca at the mixing workstation at Checkmark Audio.</x:v>
      </x:c>
      <x:c r="T226" s="5" t="str"/>
      <x:c r="U226" s="5" t="str">
        <x:v>mixing and mastering</x:v>
      </x:c>
      <x:c r="V226" s="5" t="str">
        <x:v>pending-human-approval</x:v>
      </x:c>
      <x:c r="W22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27" ht="22" customHeight="1">
      <x:c r="A227" s="5" t="str">
        <x:v>IMG-0360</x:v>
      </x:c>
      <x:c r="B227" s="5" t="str">
        <x:v>MEDIA/IMAGES/mixing-engineer-control-room.jpg</x:v>
      </x:c>
      <x:c r="C227" s="5" t="str">
        <x:v>MEDIA/IMAGES/mixing-engineer-control-room.webp</x:v>
      </x:c>
      <x:c r="D227" s="5" t="str">
        <x:v>image</x:v>
      </x:c>
      <x:c r="E227" s="5" t="str">
        <x:v>mixing engineer control room</x:v>
      </x:c>
      <x:c r="F227" s="5" t="str">
        <x:v>mixing and mastering</x:v>
      </x:c>
      <x:c r="G227" s="5" t="str">
        <x:v>Control room</x:v>
      </x:c>
      <x:c r="H227" s="5" t="str"/>
      <x:c r="I227" s="5" t="str"/>
      <x:c r="J227" s="5" t="str"/>
      <x:c r="K227" s="5" t="str">
        <x:v>Checkmark Audio staff</x:v>
      </x:c>
      <x:c r="L227" s="5" t="str">
        <x:v>Checkmark Audio</x:v>
      </x:c>
      <x:c r="M227" s="5" t="str">
        <x:v>© Checkmark Audio. All rights reserved.</x:v>
      </x:c>
      <x:c r="N227" s="5" t="str">
        <x:v>Owned by Checkmark Audio; approved for public-website use.</x:v>
      </x:c>
      <x:c r="O227" s="5" t="str">
        <x:v>verified</x:v>
      </x:c>
      <x:c r="P227" s="5" t="str">
        <x:v>approved</x:v>
      </x:c>
      <x:c r="Q227" s="5" t="str">
        <x:v>public-website</x:v>
      </x:c>
      <x:c r="R227" s="5" t="str">
        <x:v>our-team</x:v>
      </x:c>
      <x:c r="S227" s="5" t="str">
        <x:v>Mixing engineer at the studio workstation at Checkmark Audio.</x:v>
      </x:c>
      <x:c r="T227" s="5" t="str"/>
      <x:c r="U227" s="5" t="str">
        <x:v>mixing and mastering; Control room</x:v>
      </x:c>
      <x:c r="V227" s="5" t="str">
        <x:v>pending-human-approval</x:v>
      </x:c>
      <x:c r="W22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28" ht="22" customHeight="1">
      <x:c r="A228" s="5" t="str">
        <x:v>IMG-0361</x:v>
      </x:c>
      <x:c r="B228" s="5" t="str">
        <x:v>MEDIA/IMAGES/mixing-mastering-additional-revision-service-graphic.jpg</x:v>
      </x:c>
      <x:c r="C228" s="5" t="str">
        <x:v>MEDIA/IMAGES/mixing-mastering-additional-revision-service-graphic.webp</x:v>
      </x:c>
      <x:c r="D228" s="5" t="str">
        <x:v>image</x:v>
      </x:c>
      <x:c r="E228" s="5" t="str">
        <x:v>mixing mastering additional revision service graphic</x:v>
      </x:c>
      <x:c r="F228" s="5" t="str">
        <x:v>mixing and mastering</x:v>
      </x:c>
      <x:c r="G228" s="5" t="str"/>
      <x:c r="H228" s="5" t="str"/>
      <x:c r="I228" s="5" t="str"/>
      <x:c r="J228" s="5" t="str"/>
      <x:c r="K228" s="5" t="str">
        <x:v>not-applicable</x:v>
      </x:c>
      <x:c r="L228" s="5" t="str"/>
      <x:c r="M228" s="5" t="str">
        <x:v>© Checkmark Audio. All rights reserved.</x:v>
      </x:c>
      <x:c r="N228" s="5" t="str"/>
      <x:c r="O228" s="5" t="str">
        <x:v>verified</x:v>
      </x:c>
      <x:c r="P228" s="5" t="str">
        <x:v>not-applicable</x:v>
      </x:c>
      <x:c r="Q228" s="5" t="str">
        <x:v>public-website</x:v>
      </x:c>
      <x:c r="R228" s="5" t="str">
        <x:v>recording-mixing-mastering</x:v>
      </x:c>
      <x:c r="S228" s="5" t="str">
        <x:v>Mixing and mastering service package graphic.</x:v>
      </x:c>
      <x:c r="T228" s="5" t="str"/>
      <x:c r="U228" s="5" t="str">
        <x:v>mixing and mastering</x:v>
      </x:c>
      <x:c r="V228" s="5" t="str">
        <x:v>pending-human-approval</x:v>
      </x:c>
      <x:c r="W22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29" ht="22" customHeight="1">
      <x:c r="A229" s="5" t="str">
        <x:v>IMG-0362</x:v>
      </x:c>
      <x:c r="B229" s="5" t="str">
        <x:v>MEDIA/IMAGES/studio-compressor-rack-close-up-view-01.jpg</x:v>
      </x:c>
      <x:c r="C229" s="5" t="str">
        <x:v>MEDIA/IMAGES/studio-compressor-rack-close-up-view-01.webp</x:v>
      </x:c>
      <x:c r="D229" s="5" t="str">
        <x:v>image</x:v>
      </x:c>
      <x:c r="E229" s="5" t="str">
        <x:v>mixing mastering albuquerque nm compressor rack</x:v>
      </x:c>
      <x:c r="F229" s="5" t="str">
        <x:v>mixing and mastering</x:v>
      </x:c>
      <x:c r="G229" s="5" t="str"/>
      <x:c r="H229" s="5" t="str">
        <x:v>Albuquerque</x:v>
      </x:c>
      <x:c r="I229" s="5" t="str">
        <x:v>NM</x:v>
      </x:c>
      <x:c r="J229" s="5" t="str">
        <x:v>USA</x:v>
      </x:c>
      <x:c r="K229" s="5" t="str">
        <x:v>Checkmark Audio staff</x:v>
      </x:c>
      <x:c r="L229" s="5" t="str">
        <x:v>Checkmark Audio</x:v>
      </x:c>
      <x:c r="M229" s="5" t="str">
        <x:v>© Checkmark Audio. All rights reserved.</x:v>
      </x:c>
      <x:c r="N229" s="5" t="str">
        <x:v>Owned by Checkmark Audio; approved for public-website use.</x:v>
      </x:c>
      <x:c r="O229" s="5" t="str">
        <x:v>verified</x:v>
      </x:c>
      <x:c r="P229" s="5" t="str">
        <x:v>not-applicable</x:v>
      </x:c>
      <x:c r="Q229" s="5" t="str">
        <x:v>public-website</x:v>
      </x:c>
      <x:c r="R229" s="5" t="str">
        <x:v>studio-a</x:v>
      </x:c>
      <x:c r="S229" s="5" t="str">
        <x:v>Close-up of the outboard compressor rack at Checkmark Audio.</x:v>
      </x:c>
      <x:c r="T229" s="5" t="str"/>
      <x:c r="U229" s="5" t="str">
        <x:v>mixing and mastering; Albuquerque NM</x:v>
      </x:c>
      <x:c r="V229" s="5" t="str">
        <x:v>pending-human-approval</x:v>
      </x:c>
      <x:c r="W22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30" ht="22" customHeight="1">
      <x:c r="A230" s="5" t="str">
        <x:v>IMG-0363</x:v>
      </x:c>
      <x:c r="B230" s="5" t="str">
        <x:v>MEDIA/IMAGES/mixing-console-close-up-view-02.jpg</x:v>
      </x:c>
      <x:c r="C230" s="5" t="str">
        <x:v>MEDIA/IMAGES/mixing-console-close-up-view-02.webp</x:v>
      </x:c>
      <x:c r="D230" s="5" t="str">
        <x:v>image</x:v>
      </x:c>
      <x:c r="E230" s="5" t="str">
        <x:v>mixing mastering albuquerque nm studio console</x:v>
      </x:c>
      <x:c r="F230" s="5" t="str">
        <x:v>mixing and mastering</x:v>
      </x:c>
      <x:c r="G230" s="5" t="str"/>
      <x:c r="H230" s="5" t="str">
        <x:v>Albuquerque</x:v>
      </x:c>
      <x:c r="I230" s="5" t="str">
        <x:v>NM</x:v>
      </x:c>
      <x:c r="J230" s="5" t="str">
        <x:v>USA</x:v>
      </x:c>
      <x:c r="K230" s="5" t="str">
        <x:v>Checkmark Audio staff</x:v>
      </x:c>
      <x:c r="L230" s="5" t="str">
        <x:v>Checkmark Audio</x:v>
      </x:c>
      <x:c r="M230" s="5" t="str">
        <x:v>© Checkmark Audio. All rights reserved.</x:v>
      </x:c>
      <x:c r="N230" s="5" t="str">
        <x:v>Owned by Checkmark Audio; approved for public-website use.</x:v>
      </x:c>
      <x:c r="O230" s="5" t="str">
        <x:v>verified</x:v>
      </x:c>
      <x:c r="P230" s="5" t="str">
        <x:v>not-applicable</x:v>
      </x:c>
      <x:c r="Q230" s="5" t="str">
        <x:v>public-website</x:v>
      </x:c>
      <x:c r="R230" s="5" t="str">
        <x:v>studio-a</x:v>
      </x:c>
      <x:c r="S230" s="5" t="str">
        <x:v>Close-up of the mixing console at Checkmark Audio.</x:v>
      </x:c>
      <x:c r="T230" s="5" t="str"/>
      <x:c r="U230" s="5" t="str">
        <x:v>mixing and mastering; Albuquerque NM</x:v>
      </x:c>
      <x:c r="V230" s="5" t="str">
        <x:v>pending-human-approval</x:v>
      </x:c>
      <x:c r="W23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31" ht="22" customHeight="1">
      <x:c r="A231" s="5" t="str">
        <x:v>IMG-0364</x:v>
      </x:c>
      <x:c r="B231" s="5" t="str">
        <x:v>MEDIA/IMAGES/mixing-mastering-basic-package-graphic.jpg</x:v>
      </x:c>
      <x:c r="C231" s="5" t="str">
        <x:v>MEDIA/IMAGES/mixing-mastering-basic-package-graphic.webp</x:v>
      </x:c>
      <x:c r="D231" s="5" t="str">
        <x:v>image</x:v>
      </x:c>
      <x:c r="E231" s="5" t="str">
        <x:v>mixing mastering basic package graphic</x:v>
      </x:c>
      <x:c r="F231" s="5" t="str">
        <x:v>mixing and mastering</x:v>
      </x:c>
      <x:c r="G231" s="5" t="str"/>
      <x:c r="H231" s="5" t="str"/>
      <x:c r="I231" s="5" t="str"/>
      <x:c r="J231" s="5" t="str"/>
      <x:c r="K231" s="5" t="str">
        <x:v>not-applicable</x:v>
      </x:c>
      <x:c r="L231" s="5" t="str"/>
      <x:c r="M231" s="5" t="str">
        <x:v>© Checkmark Audio. All rights reserved.</x:v>
      </x:c>
      <x:c r="N231" s="5" t="str"/>
      <x:c r="O231" s="5" t="str">
        <x:v>verified</x:v>
      </x:c>
      <x:c r="P231" s="5" t="str">
        <x:v>not-applicable</x:v>
      </x:c>
      <x:c r="Q231" s="5" t="str">
        <x:v>public-website</x:v>
      </x:c>
      <x:c r="R231" s="5" t="str">
        <x:v>recording-mixing-mastering</x:v>
      </x:c>
      <x:c r="S231" s="5" t="str">
        <x:v>Basic mixing and mastering package graphic.</x:v>
      </x:c>
      <x:c r="T231" s="5" t="str"/>
      <x:c r="U231" s="5" t="str">
        <x:v>mixing and mastering</x:v>
      </x:c>
      <x:c r="V231" s="5" t="str">
        <x:v>pending-human-approval</x:v>
      </x:c>
      <x:c r="W23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32" ht="22" customHeight="1">
      <x:c r="A232" s="5" t="str">
        <x:v>IMG-0365</x:v>
      </x:c>
      <x:c r="B232" s="5" t="str">
        <x:v>MEDIA/IMAGES/mixing-mastering-mixed-stems-service-graphic.jpg</x:v>
      </x:c>
      <x:c r="C232" s="5" t="str">
        <x:v>MEDIA/IMAGES/mixing-mastering-mixed-stems-service-graphic.webp</x:v>
      </x:c>
      <x:c r="D232" s="5" t="str">
        <x:v>image</x:v>
      </x:c>
      <x:c r="E232" s="5" t="str">
        <x:v>mixing mastering mixed stems service graphic</x:v>
      </x:c>
      <x:c r="F232" s="5" t="str">
        <x:v>mixing and mastering</x:v>
      </x:c>
      <x:c r="G232" s="5" t="str"/>
      <x:c r="H232" s="5" t="str"/>
      <x:c r="I232" s="5" t="str"/>
      <x:c r="J232" s="5" t="str"/>
      <x:c r="K232" s="5" t="str">
        <x:v>not-applicable</x:v>
      </x:c>
      <x:c r="L232" s="5" t="str"/>
      <x:c r="M232" s="5" t="str">
        <x:v>© Checkmark Audio. All rights reserved.</x:v>
      </x:c>
      <x:c r="N232" s="5" t="str"/>
      <x:c r="O232" s="5" t="str">
        <x:v>verified</x:v>
      </x:c>
      <x:c r="P232" s="5" t="str">
        <x:v>not-applicable</x:v>
      </x:c>
      <x:c r="Q232" s="5" t="str">
        <x:v>public-website</x:v>
      </x:c>
      <x:c r="R232" s="5" t="str">
        <x:v>recording-mixing-mastering</x:v>
      </x:c>
      <x:c r="S232" s="5" t="str">
        <x:v>Mixing and mastering service package graphic.</x:v>
      </x:c>
      <x:c r="T232" s="5" t="str"/>
      <x:c r="U232" s="5" t="str">
        <x:v>mixing and mastering</x:v>
      </x:c>
      <x:c r="V232" s="5" t="str">
        <x:v>pending-human-approval</x:v>
      </x:c>
      <x:c r="W23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33" ht="22" customHeight="1">
      <x:c r="A233" s="5" t="str">
        <x:v>IMG-0366</x:v>
      </x:c>
      <x:c r="B233" s="5" t="str">
        <x:v>MEDIA/IMAGES/mixing-mastering-premium-package-graphic.jpg</x:v>
      </x:c>
      <x:c r="C233" s="5" t="str">
        <x:v>MEDIA/IMAGES/mixing-mastering-premium-package-graphic.webp</x:v>
      </x:c>
      <x:c r="D233" s="5" t="str">
        <x:v>image</x:v>
      </x:c>
      <x:c r="E233" s="5" t="str">
        <x:v>mixing mastering premium package graphic</x:v>
      </x:c>
      <x:c r="F233" s="5" t="str">
        <x:v>mixing and mastering</x:v>
      </x:c>
      <x:c r="G233" s="5" t="str"/>
      <x:c r="H233" s="5" t="str"/>
      <x:c r="I233" s="5" t="str"/>
      <x:c r="J233" s="5" t="str"/>
      <x:c r="K233" s="5" t="str">
        <x:v>not-applicable</x:v>
      </x:c>
      <x:c r="L233" s="5" t="str"/>
      <x:c r="M233" s="5" t="str">
        <x:v>© Checkmark Audio. All rights reserved.</x:v>
      </x:c>
      <x:c r="N233" s="5" t="str"/>
      <x:c r="O233" s="5" t="str">
        <x:v>verified</x:v>
      </x:c>
      <x:c r="P233" s="5" t="str">
        <x:v>not-applicable</x:v>
      </x:c>
      <x:c r="Q233" s="5" t="str">
        <x:v>public-website</x:v>
      </x:c>
      <x:c r="R233" s="5" t="str">
        <x:v>recording-mixing-mastering</x:v>
      </x:c>
      <x:c r="S233" s="5" t="str">
        <x:v>Premium mixing and mastering package graphic.</x:v>
      </x:c>
      <x:c r="T233" s="5" t="str"/>
      <x:c r="U233" s="5" t="str">
        <x:v>mixing and mastering</x:v>
      </x:c>
      <x:c r="V233" s="5" t="str">
        <x:v>pending-human-approval</x:v>
      </x:c>
      <x:c r="W23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34" ht="22" customHeight="1">
      <x:c r="A234" s="5" t="str">
        <x:v>IMG-0367</x:v>
      </x:c>
      <x:c r="B234" s="5" t="str">
        <x:v>MEDIA/IMAGES/mixing-mastering-standard-package-graphic.jpg</x:v>
      </x:c>
      <x:c r="C234" s="5" t="str">
        <x:v>MEDIA/IMAGES/mixing-mastering-standard-package-graphic.webp</x:v>
      </x:c>
      <x:c r="D234" s="5" t="str">
        <x:v>image</x:v>
      </x:c>
      <x:c r="E234" s="5" t="str">
        <x:v>mixing mastering standard package graphic</x:v>
      </x:c>
      <x:c r="F234" s="5" t="str">
        <x:v>mixing and mastering</x:v>
      </x:c>
      <x:c r="G234" s="5" t="str"/>
      <x:c r="H234" s="5" t="str"/>
      <x:c r="I234" s="5" t="str"/>
      <x:c r="J234" s="5" t="str"/>
      <x:c r="K234" s="5" t="str">
        <x:v>not-applicable</x:v>
      </x:c>
      <x:c r="L234" s="5" t="str"/>
      <x:c r="M234" s="5" t="str">
        <x:v>© Checkmark Audio. All rights reserved.</x:v>
      </x:c>
      <x:c r="N234" s="5" t="str"/>
      <x:c r="O234" s="5" t="str">
        <x:v>verified</x:v>
      </x:c>
      <x:c r="P234" s="5" t="str">
        <x:v>not-applicable</x:v>
      </x:c>
      <x:c r="Q234" s="5" t="str">
        <x:v>public-website</x:v>
      </x:c>
      <x:c r="R234" s="5" t="str">
        <x:v>recording-mixing-mastering</x:v>
      </x:c>
      <x:c r="S234" s="5" t="str">
        <x:v>Standard mixing and mastering package graphic.</x:v>
      </x:c>
      <x:c r="T234" s="5" t="str"/>
      <x:c r="U234" s="5" t="str">
        <x:v>mixing and mastering</x:v>
      </x:c>
      <x:c r="V234" s="5" t="str">
        <x:v>pending-human-approval</x:v>
      </x:c>
      <x:c r="W23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35" ht="22" customHeight="1">
      <x:c r="A235" s="5" t="str">
        <x:v>IMG-0368</x:v>
      </x:c>
      <x:c r="B235" s="5" t="str">
        <x:v>MEDIA/IMAGES/music-note-icon.png</x:v>
      </x:c>
      <x:c r="C235" s="5" t="str">
        <x:v>MEDIA/IMAGES/music-note-icon.webp</x:v>
      </x:c>
      <x:c r="D235" s="5" t="str">
        <x:v>image</x:v>
      </x:c>
      <x:c r="E235" s="5" t="str">
        <x:v>music note icon</x:v>
      </x:c>
      <x:c r="F235" s="5" t="str"/>
      <x:c r="G235" s="5" t="str"/>
      <x:c r="H235" s="5" t="str"/>
      <x:c r="I235" s="5" t="str"/>
      <x:c r="J235" s="5" t="str"/>
      <x:c r="K235" s="5" t="str">
        <x:v>not-applicable</x:v>
      </x:c>
      <x:c r="L235" s="5" t="str"/>
      <x:c r="M235" s="5" t="str">
        <x:v>© Checkmark Audio. All rights reserved.</x:v>
      </x:c>
      <x:c r="N235" s="5" t="str"/>
      <x:c r="O235" s="5" t="str">
        <x:v>verified</x:v>
      </x:c>
      <x:c r="P235" s="5" t="str">
        <x:v>not-applicable</x:v>
      </x:c>
      <x:c r="Q235" s="5" t="str">
        <x:v>public-website</x:v>
      </x:c>
      <x:c r="R235" s="5" t="str">
        <x:v>sitewide-logo</x:v>
      </x:c>
      <x:c r="S235" s="5" t="str"/>
      <x:c r="T235" s="5" t="str"/>
      <x:c r="U235" s="5" t="str"/>
      <x:c r="V235" s="5" t="str">
        <x:v>pending-human-approval</x:v>
      </x:c>
      <x:c r="W23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</x:v>
      </x:c>
    </x:row>
    <x:row r="236" ht="22" customHeight="1">
      <x:c r="A236" s="5" t="str">
        <x:v>IMG-0369</x:v>
      </x:c>
      <x:c r="B236" s="5" t="str">
        <x:v>MEDIA/IMAGES/richard-baca-mixing-workstation-view-05.jpg</x:v>
      </x:c>
      <x:c r="C236" s="5" t="str">
        <x:v>MEDIA/IMAGES/richard-baca-mixing-workstation-view-05.webp</x:v>
      </x:c>
      <x:c r="D236" s="5" t="str">
        <x:v>image</x:v>
      </x:c>
      <x:c r="E236" s="5" t="str">
        <x:v>music producer keyboard daw workstation</x:v>
      </x:c>
      <x:c r="F236" s="5" t="str">
        <x:v>music production</x:v>
      </x:c>
      <x:c r="G236" s="5" t="str"/>
      <x:c r="H236" s="5" t="str"/>
      <x:c r="I236" s="5" t="str"/>
      <x:c r="J236" s="5" t="str"/>
      <x:c r="K236" s="5" t="str">
        <x:v>Checkmark Audio staff</x:v>
      </x:c>
      <x:c r="L236" s="5" t="str">
        <x:v>Checkmark Audio</x:v>
      </x:c>
      <x:c r="M236" s="5" t="str">
        <x:v>© Checkmark Audio. All rights reserved.</x:v>
      </x:c>
      <x:c r="N236" s="5" t="str">
        <x:v>Owned by Checkmark Audio; approved for public-website use.</x:v>
      </x:c>
      <x:c r="O236" s="5" t="str">
        <x:v>verified</x:v>
      </x:c>
      <x:c r="P236" s="5" t="str">
        <x:v>not-applicable</x:v>
      </x:c>
      <x:c r="Q236" s="5" t="str">
        <x:v>public-website</x:v>
      </x:c>
      <x:c r="R236" s="5" t="str">
        <x:v>our-team</x:v>
      </x:c>
      <x:c r="S236" s="5" t="str">
        <x:v>Richard Baca at the mixing workstation at Checkmark Audio.</x:v>
      </x:c>
      <x:c r="T236" s="5" t="str"/>
      <x:c r="U236" s="5" t="str">
        <x:v>music production</x:v>
      </x:c>
      <x:c r="V236" s="5" t="str">
        <x:v>pending-human-approval</x:v>
      </x:c>
      <x:c r="W23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37" ht="22" customHeight="1">
      <x:c r="A237" s="5" t="str">
        <x:v>IMG-0370</x:v>
      </x:c>
      <x:c r="B237" s="5" t="str">
        <x:v>MEDIA/IMAGES/music-production-acapella-instrumental-service-graphic.jpg</x:v>
      </x:c>
      <x:c r="C237" s="5" t="str">
        <x:v>MEDIA/IMAGES/music-production-acapella-instrumental-service-graphic.webp</x:v>
      </x:c>
      <x:c r="D237" s="5" t="str">
        <x:v>image</x:v>
      </x:c>
      <x:c r="E237" s="5" t="str">
        <x:v>music production acapella instrumental service graphic</x:v>
      </x:c>
      <x:c r="F237" s="5" t="str">
        <x:v>music production</x:v>
      </x:c>
      <x:c r="G237" s="5" t="str"/>
      <x:c r="H237" s="5" t="str"/>
      <x:c r="I237" s="5" t="str"/>
      <x:c r="J237" s="5" t="str"/>
      <x:c r="K237" s="5" t="str">
        <x:v>not-applicable</x:v>
      </x:c>
      <x:c r="L237" s="5" t="str"/>
      <x:c r="M237" s="5" t="str">
        <x:v>© Checkmark Audio. All rights reserved.</x:v>
      </x:c>
      <x:c r="N237" s="5" t="str"/>
      <x:c r="O237" s="5" t="str">
        <x:v>verified</x:v>
      </x:c>
      <x:c r="P237" s="5" t="str">
        <x:v>not-applicable</x:v>
      </x:c>
      <x:c r="Q237" s="5" t="str">
        <x:v>public-website</x:v>
      </x:c>
      <x:c r="R237" s="5" t="str">
        <x:v>recording-mixing-mastering</x:v>
      </x:c>
      <x:c r="S237" s="5" t="str">
        <x:v>Music production service offer graphic.</x:v>
      </x:c>
      <x:c r="T237" s="5" t="str"/>
      <x:c r="U237" s="5" t="str">
        <x:v>music production</x:v>
      </x:c>
      <x:c r="V237" s="5" t="str">
        <x:v>pending-human-approval</x:v>
      </x:c>
      <x:c r="W23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38" ht="22" customHeight="1">
      <x:c r="A238" s="5" t="str">
        <x:v>IMG-0371</x:v>
      </x:c>
      <x:c r="B238" s="5" t="str">
        <x:v>MEDIA/IMAGES/control-room-desk-view-04.jpg</x:v>
      </x:c>
      <x:c r="C238" s="5" t="str">
        <x:v>MEDIA/IMAGES/control-room-desk-view-04.webp</x:v>
      </x:c>
      <x:c r="D238" s="5" t="str">
        <x:v>image</x:v>
      </x:c>
      <x:c r="E238" s="5" t="str">
        <x:v>music production albuquerque nm control room desk</x:v>
      </x:c>
      <x:c r="F238" s="5" t="str">
        <x:v>music production</x:v>
      </x:c>
      <x:c r="G238" s="5" t="str">
        <x:v>Control room</x:v>
      </x:c>
      <x:c r="H238" s="5" t="str">
        <x:v>Albuquerque</x:v>
      </x:c>
      <x:c r="I238" s="5" t="str">
        <x:v>NM</x:v>
      </x:c>
      <x:c r="J238" s="5" t="str">
        <x:v>USA</x:v>
      </x:c>
      <x:c r="K238" s="5" t="str">
        <x:v>Checkmark Audio staff</x:v>
      </x:c>
      <x:c r="L238" s="5" t="str">
        <x:v>Checkmark Audio</x:v>
      </x:c>
      <x:c r="M238" s="5" t="str">
        <x:v>© Checkmark Audio. All rights reserved.</x:v>
      </x:c>
      <x:c r="N238" s="5" t="str">
        <x:v>Owned by Checkmark Audio; approved for public-website use.</x:v>
      </x:c>
      <x:c r="O238" s="5" t="str">
        <x:v>verified</x:v>
      </x:c>
      <x:c r="P238" s="5" t="str">
        <x:v>not-applicable</x:v>
      </x:c>
      <x:c r="Q238" s="5" t="str">
        <x:v>public-website</x:v>
      </x:c>
      <x:c r="R238" s="5" t="str">
        <x:v>studio-a</x:v>
      </x:c>
      <x:c r="S238" s="5" t="str">
        <x:v>Control room desk with monitors and outboard gear at Checkmark Audio.</x:v>
      </x:c>
      <x:c r="T238" s="5" t="str"/>
      <x:c r="U238" s="5" t="str">
        <x:v>music production; Control room; Albuquerque NM</x:v>
      </x:c>
      <x:c r="V238" s="5" t="str">
        <x:v>pending-human-approval</x:v>
      </x:c>
      <x:c r="W23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39" ht="22" customHeight="1">
      <x:c r="A239" s="5" t="str">
        <x:v>IMG-0372</x:v>
      </x:c>
      <x:c r="B239" s="5" t="str">
        <x:v>MEDIA/IMAGES/synth-keyboards-view-01.jpg</x:v>
      </x:c>
      <x:c r="C239" s="5" t="str">
        <x:v>MEDIA/IMAGES/synth-keyboards-view-01.webp</x:v>
      </x:c>
      <x:c r="D239" s="5" t="str">
        <x:v>image</x:v>
      </x:c>
      <x:c r="E239" s="5" t="str">
        <x:v>music production albuquerque nm stacked synth keyboards</x:v>
      </x:c>
      <x:c r="F239" s="5" t="str">
        <x:v>music production</x:v>
      </x:c>
      <x:c r="G239" s="5" t="str"/>
      <x:c r="H239" s="5" t="str">
        <x:v>Albuquerque</x:v>
      </x:c>
      <x:c r="I239" s="5" t="str">
        <x:v>NM</x:v>
      </x:c>
      <x:c r="J239" s="5" t="str">
        <x:v>USA</x:v>
      </x:c>
      <x:c r="K239" s="5" t="str">
        <x:v>Checkmark Audio staff</x:v>
      </x:c>
      <x:c r="L239" s="5" t="str">
        <x:v>Checkmark Audio</x:v>
      </x:c>
      <x:c r="M239" s="5" t="str">
        <x:v>© Checkmark Audio. All rights reserved.</x:v>
      </x:c>
      <x:c r="N239" s="5" t="str">
        <x:v>Owned by Checkmark Audio; approved for public-website use.</x:v>
      </x:c>
      <x:c r="O239" s="5" t="str">
        <x:v>verified</x:v>
      </x:c>
      <x:c r="P239" s="5" t="str">
        <x:v>not-applicable</x:v>
      </x:c>
      <x:c r="Q239" s="5" t="str">
        <x:v>public-website</x:v>
      </x:c>
      <x:c r="R239" s="5" t="str">
        <x:v>studio-a</x:v>
      </x:c>
      <x:c r="S239" s="5" t="str">
        <x:v>Synthesizers and keyboards at Checkmark Audio.</x:v>
      </x:c>
      <x:c r="T239" s="5" t="str"/>
      <x:c r="U239" s="5" t="str">
        <x:v>music production; Albuquerque NM</x:v>
      </x:c>
      <x:c r="V239" s="5" t="str">
        <x:v>pending-human-approval</x:v>
      </x:c>
      <x:c r="W23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40" ht="22" customHeight="1">
      <x:c r="A240" s="5" t="str">
        <x:v>IMG-0375</x:v>
      </x:c>
      <x:c r="B240" s="5" t="str">
        <x:v>MEDIA/IMAGES/music-studio-desk-checkmark-audio-black-and-white-view-02.jpg</x:v>
      </x:c>
      <x:c r="C240" s="5" t="str">
        <x:v>MEDIA/IMAGES/music-studio-desk-checkmark-audio-black-and-white-view-02.webp</x:v>
      </x:c>
      <x:c r="D240" s="5" t="str">
        <x:v>image</x:v>
      </x:c>
      <x:c r="E240" s="5" t="str">
        <x:v>music production desk black and white view 02</x:v>
      </x:c>
      <x:c r="F240" s="5" t="str">
        <x:v>music production</x:v>
      </x:c>
      <x:c r="G240" s="5" t="str"/>
      <x:c r="H240" s="5" t="str"/>
      <x:c r="I240" s="5" t="str"/>
      <x:c r="J240" s="5" t="str"/>
      <x:c r="K240" s="5" t="str">
        <x:v>Checkmark Audio staff</x:v>
      </x:c>
      <x:c r="L240" s="5" t="str">
        <x:v>Checkmark Audio</x:v>
      </x:c>
      <x:c r="M240" s="5" t="str">
        <x:v>© Checkmark Audio. All rights reserved.</x:v>
      </x:c>
      <x:c r="N240" s="5" t="str">
        <x:v>Owned by Checkmark Audio; approved for public-website use.</x:v>
      </x:c>
      <x:c r="O240" s="5" t="str">
        <x:v>verified</x:v>
      </x:c>
      <x:c r="P240" s="5" t="str">
        <x:v>not-applicable</x:v>
      </x:c>
      <x:c r="Q240" s="5" t="str">
        <x:v>public-website</x:v>
      </x:c>
      <x:c r="R240" s="5" t="str">
        <x:v>studio-a</x:v>
      </x:c>
      <x:c r="S240" s="5" t="str">
        <x:v>Studio desk with monitors and keyboard at Checkmark Audio.</x:v>
      </x:c>
      <x:c r="T240" s="5" t="str"/>
      <x:c r="U240" s="5" t="str">
        <x:v>music production</x:v>
      </x:c>
      <x:c r="V240" s="5" t="str">
        <x:v>pending-human-approval</x:v>
      </x:c>
      <x:c r="W24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41" ht="22" customHeight="1">
      <x:c r="A241" s="5" t="str">
        <x:v>IMG-0376</x:v>
      </x:c>
      <x:c r="B241" s="5" t="str">
        <x:v>MEDIA/IMAGES/music-production-desk-black-and-white.jpg</x:v>
      </x:c>
      <x:c r="C241" s="5" t="str">
        <x:v>MEDIA/IMAGES/music-production-desk-black-and-white.webp</x:v>
      </x:c>
      <x:c r="D241" s="5" t="str">
        <x:v>image</x:v>
      </x:c>
      <x:c r="E241" s="5" t="str">
        <x:v>music production desk black and white</x:v>
      </x:c>
      <x:c r="F241" s="5" t="str">
        <x:v>music production</x:v>
      </x:c>
      <x:c r="G241" s="5" t="str"/>
      <x:c r="H241" s="5" t="str"/>
      <x:c r="I241" s="5" t="str"/>
      <x:c r="J241" s="5" t="str"/>
      <x:c r="K241" s="5" t="str">
        <x:v>Checkmark Audio staff</x:v>
      </x:c>
      <x:c r="L241" s="5" t="str">
        <x:v>Checkmark Audio</x:v>
      </x:c>
      <x:c r="M241" s="5" t="str">
        <x:v>© Checkmark Audio. All rights reserved.</x:v>
      </x:c>
      <x:c r="N241" s="5" t="str">
        <x:v>Owned by Checkmark Audio; approved for public-website use.</x:v>
      </x:c>
      <x:c r="O241" s="5" t="str">
        <x:v>verified</x:v>
      </x:c>
      <x:c r="P241" s="5" t="str">
        <x:v>not-applicable</x:v>
      </x:c>
      <x:c r="Q241" s="5" t="str">
        <x:v>public-website</x:v>
      </x:c>
      <x:c r="R241" s="5" t="str">
        <x:v>studio-a</x:v>
      </x:c>
      <x:c r="S241" s="5" t="str">
        <x:v>Music production desk and workstation at Checkmark Audio.</x:v>
      </x:c>
      <x:c r="T241" s="5" t="str"/>
      <x:c r="U241" s="5" t="str">
        <x:v>music production</x:v>
      </x:c>
      <x:c r="V241" s="5" t="str">
        <x:v>pending-human-approval</x:v>
      </x:c>
      <x:c r="W24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42" ht="22" customHeight="1">
      <x:c r="A242" s="5" t="str">
        <x:v>IMG-0377</x:v>
      </x:c>
      <x:c r="B242" s="5" t="str">
        <x:v>MEDIA/IMAGES/music-production-engineer-keyboard.jpg</x:v>
      </x:c>
      <x:c r="C242" s="5" t="str">
        <x:v>MEDIA/IMAGES/music-production-engineer-keyboard.webp</x:v>
      </x:c>
      <x:c r="D242" s="5" t="str">
        <x:v>image</x:v>
      </x:c>
      <x:c r="E242" s="5" t="str">
        <x:v>music production engineer keyboard</x:v>
      </x:c>
      <x:c r="F242" s="5" t="str">
        <x:v>music production</x:v>
      </x:c>
      <x:c r="G242" s="5" t="str"/>
      <x:c r="H242" s="5" t="str"/>
      <x:c r="I242" s="5" t="str"/>
      <x:c r="J242" s="5" t="str"/>
      <x:c r="K242" s="5" t="str">
        <x:v>Checkmark Audio staff</x:v>
      </x:c>
      <x:c r="L242" s="5" t="str">
        <x:v>Checkmark Audio</x:v>
      </x:c>
      <x:c r="M242" s="5" t="str">
        <x:v>© Checkmark Audio. All rights reserved.</x:v>
      </x:c>
      <x:c r="N242" s="5" t="str">
        <x:v>Owned by Checkmark Audio; approved for public-website use.</x:v>
      </x:c>
      <x:c r="O242" s="5" t="str">
        <x:v>verified</x:v>
      </x:c>
      <x:c r="P242" s="5" t="str">
        <x:v>approved</x:v>
      </x:c>
      <x:c r="Q242" s="5" t="str">
        <x:v>public-website</x:v>
      </x:c>
      <x:c r="R242" s="5" t="str">
        <x:v>studio-a</x:v>
      </x:c>
      <x:c r="S242" s="5" t="str">
        <x:v>Music production desk and workstation at Checkmark Audio.</x:v>
      </x:c>
      <x:c r="T242" s="5" t="str"/>
      <x:c r="U242" s="5" t="str">
        <x:v>music production</x:v>
      </x:c>
      <x:c r="V242" s="5" t="str">
        <x:v>pending-human-approval</x:v>
      </x:c>
      <x:c r="W24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43" ht="22" customHeight="1">
      <x:c r="A243" s="5" t="str">
        <x:v>IMG-0379</x:v>
      </x:c>
      <x:c r="B243" s="5" t="str">
        <x:v>MEDIA/IMAGES/music-production-keyboard-blue-light.png</x:v>
      </x:c>
      <x:c r="C243" s="5" t="str">
        <x:v>MEDIA/IMAGES/music-production-keyboard-blue-light.webp</x:v>
      </x:c>
      <x:c r="D243" s="5" t="str">
        <x:v>image</x:v>
      </x:c>
      <x:c r="E243" s="5" t="str">
        <x:v>music production keyboard blue light</x:v>
      </x:c>
      <x:c r="F243" s="5" t="str">
        <x:v>music production</x:v>
      </x:c>
      <x:c r="G243" s="5" t="str"/>
      <x:c r="H243" s="5" t="str"/>
      <x:c r="I243" s="5" t="str"/>
      <x:c r="J243" s="5" t="str"/>
      <x:c r="K243" s="5" t="str">
        <x:v>Checkmark Audio staff</x:v>
      </x:c>
      <x:c r="L243" s="5" t="str">
        <x:v>Checkmark Audio</x:v>
      </x:c>
      <x:c r="M243" s="5" t="str">
        <x:v>© Checkmark Audio. All rights reserved.</x:v>
      </x:c>
      <x:c r="N243" s="5" t="str">
        <x:v>Owned by Checkmark Audio; approved for public-website use.</x:v>
      </x:c>
      <x:c r="O243" s="5" t="str">
        <x:v>verified</x:v>
      </x:c>
      <x:c r="P243" s="5" t="str">
        <x:v>not-applicable</x:v>
      </x:c>
      <x:c r="Q243" s="5" t="str">
        <x:v>public-website</x:v>
      </x:c>
      <x:c r="R243" s="5" t="str">
        <x:v>studio-a</x:v>
      </x:c>
      <x:c r="S243" s="5" t="str">
        <x:v>Keyboard lit in blue stage lighting during a production session.</x:v>
      </x:c>
      <x:c r="T243" s="5" t="str"/>
      <x:c r="U243" s="5" t="str">
        <x:v>music production</x:v>
      </x:c>
      <x:c r="V243" s="5" t="str">
        <x:v>pending-human-approval</x:v>
      </x:c>
      <x:c r="W24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44" ht="22" customHeight="1">
      <x:c r="A244" s="5" t="str">
        <x:v>IMG-0382</x:v>
      </x:c>
      <x:c r="B244" s="5" t="str">
        <x:v>MEDIA/IMAGES/music-studio-desk-checkmark-audio-view-02.jpg</x:v>
      </x:c>
      <x:c r="C244" s="5" t="str">
        <x:v>MEDIA/IMAGES/music-studio-desk-checkmark-audio-view-02.webp</x:v>
      </x:c>
      <x:c r="D244" s="5" t="str">
        <x:v>image</x:v>
      </x:c>
      <x:c r="E244" s="5" t="str">
        <x:v>music studio desk checkmark audio view 02</x:v>
      </x:c>
      <x:c r="F244" s="5" t="str">
        <x:v>recording studio</x:v>
      </x:c>
      <x:c r="G244" s="5" t="str"/>
      <x:c r="H244" s="5" t="str"/>
      <x:c r="I244" s="5" t="str"/>
      <x:c r="J244" s="5" t="str"/>
      <x:c r="K244" s="5" t="str">
        <x:v>Checkmark Audio staff</x:v>
      </x:c>
      <x:c r="L244" s="5" t="str">
        <x:v>Checkmark Audio</x:v>
      </x:c>
      <x:c r="M244" s="5" t="str">
        <x:v>© Checkmark Audio. All rights reserved.</x:v>
      </x:c>
      <x:c r="N244" s="5" t="str">
        <x:v>Owned by Checkmark Audio; approved for public-website use.</x:v>
      </x:c>
      <x:c r="O244" s="5" t="str">
        <x:v>verified</x:v>
      </x:c>
      <x:c r="P244" s="5" t="str">
        <x:v>not-applicable</x:v>
      </x:c>
      <x:c r="Q244" s="5" t="str">
        <x:v>public-website</x:v>
      </x:c>
      <x:c r="R244" s="5" t="str">
        <x:v>studio-a</x:v>
      </x:c>
      <x:c r="S244" s="5" t="str">
        <x:v>Studio desk with monitors and keyboard at Checkmark Audio.</x:v>
      </x:c>
      <x:c r="T244" s="5" t="str"/>
      <x:c r="U244" s="5" t="str">
        <x:v>recording studio</x:v>
      </x:c>
      <x:c r="V244" s="5" t="str">
        <x:v>pending-human-approval</x:v>
      </x:c>
      <x:c r="W24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45" ht="22" customHeight="1">
      <x:c r="A245" s="5" t="str">
        <x:v>IMG-0383</x:v>
      </x:c>
      <x:c r="B245" s="5" t="str">
        <x:v>MEDIA/IMAGES/music-studio-desk-checkmark-audio-view-03.jpg</x:v>
      </x:c>
      <x:c r="C245" s="5" t="str">
        <x:v>MEDIA/IMAGES/music-studio-desk-checkmark-audio-view-03.webp</x:v>
      </x:c>
      <x:c r="D245" s="5" t="str">
        <x:v>image</x:v>
      </x:c>
      <x:c r="E245" s="5" t="str">
        <x:v>music studio desk checkmark audio view 03</x:v>
      </x:c>
      <x:c r="F245" s="5" t="str">
        <x:v>recording studio</x:v>
      </x:c>
      <x:c r="G245" s="5" t="str"/>
      <x:c r="H245" s="5" t="str"/>
      <x:c r="I245" s="5" t="str"/>
      <x:c r="J245" s="5" t="str"/>
      <x:c r="K245" s="5" t="str">
        <x:v>Checkmark Audio staff</x:v>
      </x:c>
      <x:c r="L245" s="5" t="str">
        <x:v>Checkmark Audio</x:v>
      </x:c>
      <x:c r="M245" s="5" t="str">
        <x:v>© Checkmark Audio. All rights reserved.</x:v>
      </x:c>
      <x:c r="N245" s="5" t="str">
        <x:v>Owned by Checkmark Audio; approved for public-website use.</x:v>
      </x:c>
      <x:c r="O245" s="5" t="str">
        <x:v>verified</x:v>
      </x:c>
      <x:c r="P245" s="5" t="str">
        <x:v>not-applicable</x:v>
      </x:c>
      <x:c r="Q245" s="5" t="str">
        <x:v>public-website</x:v>
      </x:c>
      <x:c r="R245" s="5" t="str">
        <x:v>studio-a</x:v>
      </x:c>
      <x:c r="S245" s="5" t="str">
        <x:v>Studio desk with monitors and keyboard at Checkmark Audio.</x:v>
      </x:c>
      <x:c r="T245" s="5" t="str"/>
      <x:c r="U245" s="5" t="str">
        <x:v>recording studio</x:v>
      </x:c>
      <x:c r="V245" s="5" t="str">
        <x:v>pending-human-approval</x:v>
      </x:c>
      <x:c r="W24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46" ht="22" customHeight="1">
      <x:c r="A246" s="5" t="str">
        <x:v>IMG-0384</x:v>
      </x:c>
      <x:c r="B246" s="5" t="str">
        <x:v>MEDIA/IMAGES/music-studio-desk-checkmark-audio-view-04.jpg</x:v>
      </x:c>
      <x:c r="C246" s="5" t="str">
        <x:v>MEDIA/IMAGES/music-studio-desk-checkmark-audio-view-04.webp</x:v>
      </x:c>
      <x:c r="D246" s="5" t="str">
        <x:v>image</x:v>
      </x:c>
      <x:c r="E246" s="5" t="str">
        <x:v>music studio desk checkmark audio view 04</x:v>
      </x:c>
      <x:c r="F246" s="5" t="str">
        <x:v>recording studio</x:v>
      </x:c>
      <x:c r="G246" s="5" t="str"/>
      <x:c r="H246" s="5" t="str"/>
      <x:c r="I246" s="5" t="str"/>
      <x:c r="J246" s="5" t="str"/>
      <x:c r="K246" s="5" t="str">
        <x:v>Checkmark Audio staff</x:v>
      </x:c>
      <x:c r="L246" s="5" t="str">
        <x:v>Checkmark Audio</x:v>
      </x:c>
      <x:c r="M246" s="5" t="str">
        <x:v>© Checkmark Audio. All rights reserved.</x:v>
      </x:c>
      <x:c r="N246" s="5" t="str">
        <x:v>Owned by Checkmark Audio; approved for public-website use.</x:v>
      </x:c>
      <x:c r="O246" s="5" t="str">
        <x:v>verified</x:v>
      </x:c>
      <x:c r="P246" s="5" t="str">
        <x:v>not-applicable</x:v>
      </x:c>
      <x:c r="Q246" s="5" t="str">
        <x:v>public-website</x:v>
      </x:c>
      <x:c r="R246" s="5" t="str">
        <x:v>studio-a</x:v>
      </x:c>
      <x:c r="S246" s="5" t="str">
        <x:v>Studio desk with monitors and keyboard at Checkmark Audio.</x:v>
      </x:c>
      <x:c r="T246" s="5" t="str"/>
      <x:c r="U246" s="5" t="str">
        <x:v>recording studio</x:v>
      </x:c>
      <x:c r="V246" s="5" t="str">
        <x:v>pending-human-approval</x:v>
      </x:c>
      <x:c r="W24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47" ht="22" customHeight="1">
      <x:c r="A247" s="5" t="str">
        <x:v>IMG-0385</x:v>
      </x:c>
      <x:c r="B247" s="5" t="str">
        <x:v>MEDIA/IMAGES/music-studio-desk-checkmark-audio-view-05.jpg</x:v>
      </x:c>
      <x:c r="C247" s="5" t="str">
        <x:v>MEDIA/IMAGES/music-studio-desk-checkmark-audio-view-05.webp</x:v>
      </x:c>
      <x:c r="D247" s="5" t="str">
        <x:v>image</x:v>
      </x:c>
      <x:c r="E247" s="5" t="str">
        <x:v>music studio desk checkmark audio view 05</x:v>
      </x:c>
      <x:c r="F247" s="5" t="str">
        <x:v>recording studio</x:v>
      </x:c>
      <x:c r="G247" s="5" t="str"/>
      <x:c r="H247" s="5" t="str"/>
      <x:c r="I247" s="5" t="str"/>
      <x:c r="J247" s="5" t="str"/>
      <x:c r="K247" s="5" t="str">
        <x:v>Checkmark Audio staff</x:v>
      </x:c>
      <x:c r="L247" s="5" t="str">
        <x:v>Checkmark Audio</x:v>
      </x:c>
      <x:c r="M247" s="5" t="str">
        <x:v>© Checkmark Audio. All rights reserved.</x:v>
      </x:c>
      <x:c r="N247" s="5" t="str">
        <x:v>Owned by Checkmark Audio; approved for public-website use.</x:v>
      </x:c>
      <x:c r="O247" s="5" t="str">
        <x:v>verified</x:v>
      </x:c>
      <x:c r="P247" s="5" t="str">
        <x:v>not-applicable</x:v>
      </x:c>
      <x:c r="Q247" s="5" t="str">
        <x:v>public-website</x:v>
      </x:c>
      <x:c r="R247" s="5" t="str">
        <x:v>studio-a</x:v>
      </x:c>
      <x:c r="S247" s="5" t="str">
        <x:v>Studio desk with monitors and keyboard at Checkmark Audio.</x:v>
      </x:c>
      <x:c r="T247" s="5" t="str"/>
      <x:c r="U247" s="5" t="str">
        <x:v>recording studio</x:v>
      </x:c>
      <x:c r="V247" s="5" t="str">
        <x:v>pending-human-approval</x:v>
      </x:c>
      <x:c r="W24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48" ht="22" customHeight="1">
      <x:c r="A248" s="5" t="str">
        <x:v>IMG-0387</x:v>
      </x:c>
      <x:c r="B248" s="5" t="str">
        <x:v>MEDIA/IMAGES/music-studio-desk-checkmark-audio-view-07.jpg</x:v>
      </x:c>
      <x:c r="C248" s="5" t="str">
        <x:v>MEDIA/IMAGES/music-studio-desk-checkmark-audio-view-07.webp</x:v>
      </x:c>
      <x:c r="D248" s="5" t="str">
        <x:v>image</x:v>
      </x:c>
      <x:c r="E248" s="5" t="str">
        <x:v>music studio desk checkmark audio view 07</x:v>
      </x:c>
      <x:c r="F248" s="5" t="str">
        <x:v>recording studio</x:v>
      </x:c>
      <x:c r="G248" s="5" t="str"/>
      <x:c r="H248" s="5" t="str"/>
      <x:c r="I248" s="5" t="str"/>
      <x:c r="J248" s="5" t="str"/>
      <x:c r="K248" s="5" t="str">
        <x:v>Checkmark Audio staff</x:v>
      </x:c>
      <x:c r="L248" s="5" t="str">
        <x:v>Checkmark Audio</x:v>
      </x:c>
      <x:c r="M248" s="5" t="str">
        <x:v>© Checkmark Audio. All rights reserved.</x:v>
      </x:c>
      <x:c r="N248" s="5" t="str">
        <x:v>Owned by Checkmark Audio; approved for public-website use.</x:v>
      </x:c>
      <x:c r="O248" s="5" t="str">
        <x:v>verified</x:v>
      </x:c>
      <x:c r="P248" s="5" t="str">
        <x:v>not-applicable</x:v>
      </x:c>
      <x:c r="Q248" s="5" t="str">
        <x:v>public-website</x:v>
      </x:c>
      <x:c r="R248" s="5" t="str">
        <x:v>studio-a</x:v>
      </x:c>
      <x:c r="S248" s="5" t="str">
        <x:v>Studio desk with monitors and keyboard at Checkmark Audio.</x:v>
      </x:c>
      <x:c r="T248" s="5" t="str"/>
      <x:c r="U248" s="5" t="str">
        <x:v>recording studio</x:v>
      </x:c>
      <x:c r="V248" s="5" t="str">
        <x:v>pending-human-approval</x:v>
      </x:c>
      <x:c r="W24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49" ht="22" customHeight="1">
      <x:c r="A249" s="5" t="str">
        <x:v>IMG-0388</x:v>
      </x:c>
      <x:c r="B249" s="5" t="str">
        <x:v>MEDIA/IMAGES/music-studio-desk-checkmark-audio.jpg</x:v>
      </x:c>
      <x:c r="C249" s="5" t="str">
        <x:v>MEDIA/IMAGES/music-studio-desk-checkmark-audio.webp</x:v>
      </x:c>
      <x:c r="D249" s="5" t="str">
        <x:v>image</x:v>
      </x:c>
      <x:c r="E249" s="5" t="str">
        <x:v>music studio desk checkmark audio</x:v>
      </x:c>
      <x:c r="F249" s="5" t="str">
        <x:v>recording studio</x:v>
      </x:c>
      <x:c r="G249" s="5" t="str"/>
      <x:c r="H249" s="5" t="str"/>
      <x:c r="I249" s="5" t="str"/>
      <x:c r="J249" s="5" t="str"/>
      <x:c r="K249" s="5" t="str">
        <x:v>Checkmark Audio staff</x:v>
      </x:c>
      <x:c r="L249" s="5" t="str">
        <x:v>Checkmark Audio</x:v>
      </x:c>
      <x:c r="M249" s="5" t="str">
        <x:v>© Checkmark Audio. All rights reserved.</x:v>
      </x:c>
      <x:c r="N249" s="5" t="str">
        <x:v>Owned by Checkmark Audio; approved for public-website use.</x:v>
      </x:c>
      <x:c r="O249" s="5" t="str">
        <x:v>verified</x:v>
      </x:c>
      <x:c r="P249" s="5" t="str">
        <x:v>not-applicable</x:v>
      </x:c>
      <x:c r="Q249" s="5" t="str">
        <x:v>public-website</x:v>
      </x:c>
      <x:c r="R249" s="5" t="str">
        <x:v>studio-a</x:v>
      </x:c>
      <x:c r="S249" s="5" t="str">
        <x:v>Studio desk with monitors and keyboard at Checkmark Audio.</x:v>
      </x:c>
      <x:c r="T249" s="5" t="str"/>
      <x:c r="U249" s="5" t="str">
        <x:v>recording studio</x:v>
      </x:c>
      <x:c r="V249" s="5" t="str">
        <x:v>pending-human-approval</x:v>
      </x:c>
      <x:c r="W24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50" ht="22" customHeight="1">
      <x:c r="A250" s="5" t="str">
        <x:v>IMG-0389</x:v>
      </x:c>
      <x:c r="B250" s="5" t="str">
        <x:v>MEDIA/IMAGES/namm-believe-in-music-logo.png</x:v>
      </x:c>
      <x:c r="C250" s="5" t="str">
        <x:v>MEDIA/IMAGES/namm-believe-in-music-logo.webp</x:v>
      </x:c>
      <x:c r="D250" s="5" t="str">
        <x:v>image</x:v>
      </x:c>
      <x:c r="E250" s="5" t="str">
        <x:v>namm believe in music logo</x:v>
      </x:c>
      <x:c r="F250" s="5" t="str"/>
      <x:c r="G250" s="5" t="str"/>
      <x:c r="H250" s="5" t="str"/>
      <x:c r="I250" s="5" t="str"/>
      <x:c r="J250" s="5" t="str"/>
      <x:c r="K250" s="5" t="str">
        <x:v>not-applicable</x:v>
      </x:c>
      <x:c r="L250" s="5" t="str"/>
      <x:c r="M250" s="5" t="str">
        <x:v>© Checkmark Audio. All rights reserved.</x:v>
      </x:c>
      <x:c r="N250" s="5" t="str"/>
      <x:c r="O250" s="5" t="str">
        <x:v>third-party-review-required</x:v>
      </x:c>
      <x:c r="P250" s="5" t="str">
        <x:v>not-applicable</x:v>
      </x:c>
      <x:c r="Q250" s="5" t="str">
        <x:v>public-website</x:v>
      </x:c>
      <x:c r="R250" s="5" t="str">
        <x:v>home</x:v>
      </x:c>
      <x:c r="S250" s="5" t="str">
        <x:v>NAMM "Believe in Music" logo.</x:v>
      </x:c>
      <x:c r="T250" s="5" t="str"/>
      <x:c r="U250" s="5" t="str"/>
      <x:c r="V250" s="5" t="str">
        <x:v>pending-human-approval</x:v>
      </x:c>
      <x:c r="W250" s="5" t="str">
        <x:v>Third-party mark or source requires rights review.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51" ht="22" customHeight="1">
      <x:c r="A251" s="5" t="str">
        <x:v>IMG-0391</x:v>
      </x:c>
      <x:c r="B251" s="5" t="str">
        <x:v>MEDIA/IMAGES/piano-lessons-five-star-review-screenshot.png</x:v>
      </x:c>
      <x:c r="C251" s="5" t="str">
        <x:v>MEDIA/IMAGES/piano-lessons-five-star-review-screenshot.webp</x:v>
      </x:c>
      <x:c r="D251" s="5" t="str">
        <x:v>image</x:v>
      </x:c>
      <x:c r="E251" s="5" t="str">
        <x:v>piano lessons five star review screenshot</x:v>
      </x:c>
      <x:c r="F251" s="5" t="str"/>
      <x:c r="G251" s="5" t="str"/>
      <x:c r="H251" s="5" t="str"/>
      <x:c r="I251" s="5" t="str"/>
      <x:c r="J251" s="5" t="str"/>
      <x:c r="K251" s="5" t="str">
        <x:v>not-applicable</x:v>
      </x:c>
      <x:c r="L251" s="5" t="str"/>
      <x:c r="M251" s="5" t="str">
        <x:v>© Checkmark Audio. All rights reserved.</x:v>
      </x:c>
      <x:c r="N251" s="5" t="str"/>
      <x:c r="O251" s="5" t="str">
        <x:v>verified</x:v>
      </x:c>
      <x:c r="P251" s="5" t="str">
        <x:v>not-applicable</x:v>
      </x:c>
      <x:c r="Q251" s="5" t="str">
        <x:v>school-site</x:v>
      </x:c>
      <x:c r="R251" s="5" t="str">
        <x:v>sitewide-logo</x:v>
      </x:c>
      <x:c r="S251" s="5" t="str">
        <x:v>Screenshot of a five-star customer review.</x:v>
      </x:c>
      <x:c r="T251" s="5" t="str"/>
      <x:c r="U251" s="5" t="str"/>
      <x:c r="V251" s="5" t="str">
        <x:v>pending-human-approval</x:v>
      </x:c>
      <x:c r="W251" s="5" t="str">
        <x:v>Separate-school scope candidate; keep off the studio site unless approved as a brief cross-link asset.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52" ht="22" customHeight="1">
      <x:c r="A252" s="5" t="str">
        <x:v>IMG-0399</x:v>
      </x:c>
      <x:c r="B252" s="5" t="str">
        <x:v>MEDIA/IMAGES/female-guitarist-purple-motion-portrait-view-01.jpg</x:v>
      </x:c>
      <x:c r="C252" s="5" t="str">
        <x:v>MEDIA/IMAGES/female-guitarist-purple-motion-portrait-view-01.webp</x:v>
      </x:c>
      <x:c r="D252" s="5" t="str">
        <x:v>image</x:v>
      </x:c>
      <x:c r="E252" s="5" t="str">
        <x:v>purple artist motion view 03</x:v>
      </x:c>
      <x:c r="F252" s="5" t="str"/>
      <x:c r="G252" s="5" t="str"/>
      <x:c r="H252" s="5" t="str"/>
      <x:c r="I252" s="5" t="str"/>
      <x:c r="J252" s="5" t="str"/>
      <x:c r="K252" s="5" t="str">
        <x:v>Checkmark Audio staff</x:v>
      </x:c>
      <x:c r="L252" s="5" t="str">
        <x:v>Checkmark Audio</x:v>
      </x:c>
      <x:c r="M252" s="5" t="str">
        <x:v>© Checkmark Audio. All rights reserved.</x:v>
      </x:c>
      <x:c r="N252" s="5" t="str">
        <x:v>Owned by Checkmark Audio; approved for public-website use.</x:v>
      </x:c>
      <x:c r="O252" s="5" t="str">
        <x:v>verified</x:v>
      </x:c>
      <x:c r="P252" s="5" t="str">
        <x:v>approved</x:v>
      </x:c>
      <x:c r="Q252" s="5" t="str">
        <x:v>public-website</x:v>
      </x:c>
      <x:c r="R252" s="5" t="str">
        <x:v>artist-photography</x:v>
      </x:c>
      <x:c r="S252" s="5" t="str">
        <x:v>Guitarist captured in motion under purple stage lighting.</x:v>
      </x:c>
      <x:c r="T252" s="5" t="str"/>
      <x:c r="U252" s="5" t="str"/>
      <x:c r="V252" s="5" t="str">
        <x:v>pending-human-approval</x:v>
      </x:c>
      <x:c r="W25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53" ht="22" customHeight="1">
      <x:c r="A253" s="5" t="str">
        <x:v>IMG-0401</x:v>
      </x:c>
      <x:c r="B253" s="5" t="str">
        <x:v>MEDIA/IMAGES/rapper-microphone-silhouette.webp</x:v>
      </x:c>
      <x:c r="C253" s="5" t="str">
        <x:v>MEDIA/IMAGES/rapper-microphone-silhouette.webp</x:v>
      </x:c>
      <x:c r="D253" s="5" t="str">
        <x:v>image</x:v>
      </x:c>
      <x:c r="E253" s="5" t="str">
        <x:v>rapper microphone silhouette</x:v>
      </x:c>
      <x:c r="F253" s="5" t="str">
        <x:v>vocal recording</x:v>
      </x:c>
      <x:c r="G253" s="5" t="str"/>
      <x:c r="H253" s="5" t="str"/>
      <x:c r="I253" s="5" t="str"/>
      <x:c r="J253" s="5" t="str"/>
      <x:c r="K253" s="5" t="str">
        <x:v>Checkmark Audio staff</x:v>
      </x:c>
      <x:c r="L253" s="5" t="str">
        <x:v>Checkmark Audio</x:v>
      </x:c>
      <x:c r="M253" s="5" t="str">
        <x:v>© Checkmark Audio. All rights reserved.</x:v>
      </x:c>
      <x:c r="N253" s="5" t="str">
        <x:v>Owned by Checkmark Audio; approved for public-website use.</x:v>
      </x:c>
      <x:c r="O253" s="5" t="str">
        <x:v>verified</x:v>
      </x:c>
      <x:c r="P253" s="5" t="str">
        <x:v>approved</x:v>
      </x:c>
      <x:c r="Q253" s="5" t="str">
        <x:v>public-website</x:v>
      </x:c>
      <x:c r="R253" s="5" t="str">
        <x:v>sitewide-logo</x:v>
      </x:c>
      <x:c r="S253" s="5" t="str">
        <x:v>Silhouette of a rapper on the microphone.</x:v>
      </x:c>
      <x:c r="T253" s="5" t="str"/>
      <x:c r="U253" s="5" t="str">
        <x:v>vocal recording</x:v>
      </x:c>
      <x:c r="V253" s="5" t="str">
        <x:v>pending-human-approval</x:v>
      </x:c>
      <x:c r="W253" s="5" t="str">
        <x:v>Page assignment is proposed from visible subject/filename and is not publication approval. Draft alt text generated from the SEO filename/visual content; confirm against real page context before publishing.</x:v>
      </x:c>
    </x:row>
    <x:row r="254" ht="22" customHeight="1">
      <x:c r="A254" s="5" t="str">
        <x:v>IMG-0405</x:v>
      </x:c>
      <x:c r="B254" s="5" t="str">
        <x:v>MEDIA/IMAGES/recording-session-studio-lounge-view-03.jpg</x:v>
      </x:c>
      <x:c r="C254" s="5" t="str">
        <x:v>MEDIA/IMAGES/GALLERY/recording-session-studio-lounge-view-03.webp</x:v>
      </x:c>
      <x:c r="D254" s="5" t="str">
        <x:v>image</x:v>
      </x:c>
      <x:c r="E254" s="5" t="str">
        <x:v>recording session studio lounge view 03</x:v>
      </x:c>
      <x:c r="F254" s="5" t="str">
        <x:v>recording studio</x:v>
      </x:c>
      <x:c r="G254" s="5" t="str">
        <x:v>Waiting area / lounge</x:v>
      </x:c>
      <x:c r="H254" s="5" t="str"/>
      <x:c r="I254" s="5" t="str"/>
      <x:c r="J254" s="5" t="str"/>
      <x:c r="K254" s="5" t="str">
        <x:v>Checkmark Audio staff</x:v>
      </x:c>
      <x:c r="L254" s="5" t="str">
        <x:v>Checkmark Audio</x:v>
      </x:c>
      <x:c r="M254" s="5" t="str">
        <x:v>© Checkmark Audio. All rights reserved.</x:v>
      </x:c>
      <x:c r="N254" s="5" t="str">
        <x:v>Owned by Checkmark Audio; approved for public-website use.</x:v>
      </x:c>
      <x:c r="O254" s="5" t="str">
        <x:v>verified</x:v>
      </x:c>
      <x:c r="P254" s="5" t="str">
        <x:v>not-applicable</x:v>
      </x:c>
      <x:c r="Q254" s="5" t="str">
        <x:v>public-website</x:v>
      </x:c>
      <x:c r="R254" s="5" t="str">
        <x:v>gallery</x:v>
      </x:c>
      <x:c r="S254" s="5" t="str">
        <x:v>Recording session conversation in the studio lounge at Checkmark Audio.</x:v>
      </x:c>
      <x:c r="T254" s="5" t="str"/>
      <x:c r="U254" s="5" t="str">
        <x:v>recording studio; Waiting area / lounge</x:v>
      </x:c>
      <x:c r="V254" s="5" t="str">
        <x:v>pending-human-approval</x:v>
      </x:c>
      <x:c r="W25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55" ht="22" customHeight="1">
      <x:c r="A255" s="5" t="str">
        <x:v>IMG-0406</x:v>
      </x:c>
      <x:c r="B255" s="5" t="str">
        <x:v>MEDIA/IMAGES/recording-session-studio-lounge.jpg</x:v>
      </x:c>
      <x:c r="C255" s="5" t="str">
        <x:v>MEDIA/IMAGES/GALLERY/recording-session-studio-lounge.webp</x:v>
      </x:c>
      <x:c r="D255" s="5" t="str">
        <x:v>image</x:v>
      </x:c>
      <x:c r="E255" s="5" t="str">
        <x:v>recording session studio lounge</x:v>
      </x:c>
      <x:c r="F255" s="5" t="str">
        <x:v>recording studio</x:v>
      </x:c>
      <x:c r="G255" s="5" t="str">
        <x:v>Waiting area / lounge</x:v>
      </x:c>
      <x:c r="H255" s="5" t="str"/>
      <x:c r="I255" s="5" t="str"/>
      <x:c r="J255" s="5" t="str"/>
      <x:c r="K255" s="5" t="str">
        <x:v>Checkmark Audio staff</x:v>
      </x:c>
      <x:c r="L255" s="5" t="str">
        <x:v>Checkmark Audio</x:v>
      </x:c>
      <x:c r="M255" s="5" t="str">
        <x:v>© Checkmark Audio. All rights reserved.</x:v>
      </x:c>
      <x:c r="N255" s="5" t="str">
        <x:v>Owned by Checkmark Audio; approved for public-website use.</x:v>
      </x:c>
      <x:c r="O255" s="5" t="str">
        <x:v>verified</x:v>
      </x:c>
      <x:c r="P255" s="5" t="str">
        <x:v>not-applicable</x:v>
      </x:c>
      <x:c r="Q255" s="5" t="str">
        <x:v>public-website</x:v>
      </x:c>
      <x:c r="R255" s="5" t="str">
        <x:v>gallery</x:v>
      </x:c>
      <x:c r="S255" s="5" t="str">
        <x:v>Recording session conversation in the studio lounge at Checkmark Audio.</x:v>
      </x:c>
      <x:c r="T255" s="5" t="str"/>
      <x:c r="U255" s="5" t="str">
        <x:v>recording studio; Waiting area / lounge</x:v>
      </x:c>
      <x:c r="V255" s="5" t="str">
        <x:v>pending-human-approval</x:v>
      </x:c>
      <x:c r="W25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56" ht="22" customHeight="1">
      <x:c r="A256" s="5" t="str">
        <x:v>IMG-0407</x:v>
      </x:c>
      <x:c r="B256" s="5" t="str">
        <x:v>MEDIA/IMAGES/recording-studio-albuquerque-nm-artist-collage-wall.jpg</x:v>
      </x:c>
      <x:c r="C256" s="5" t="str">
        <x:v>MEDIA/IMAGES/recording-studio-albuquerque-nm-artist-collage-wall.webp</x:v>
      </x:c>
      <x:c r="D256" s="5" t="str">
        <x:v>image</x:v>
      </x:c>
      <x:c r="E256" s="5" t="str">
        <x:v>recording studio albuquerque nm artist collage wall</x:v>
      </x:c>
      <x:c r="F256" s="5" t="str">
        <x:v>recording studio</x:v>
      </x:c>
      <x:c r="G256" s="5" t="str">
        <x:v>Studio A</x:v>
      </x:c>
      <x:c r="H256" s="5" t="str">
        <x:v>Albuquerque</x:v>
      </x:c>
      <x:c r="I256" s="5" t="str">
        <x:v>NM</x:v>
      </x:c>
      <x:c r="J256" s="5" t="str">
        <x:v>USA</x:v>
      </x:c>
      <x:c r="K256" s="5" t="str">
        <x:v>Checkmark Audio staff</x:v>
      </x:c>
      <x:c r="L256" s="5" t="str">
        <x:v>Checkmark Audio</x:v>
      </x:c>
      <x:c r="M256" s="5" t="str">
        <x:v>© Checkmark Audio. All rights reserved.</x:v>
      </x:c>
      <x:c r="N256" s="5" t="str">
        <x:v>Owned by Checkmark Audio; approved for public-website use.</x:v>
      </x:c>
      <x:c r="O256" s="5" t="str">
        <x:v>verified</x:v>
      </x:c>
      <x:c r="P256" s="5" t="str">
        <x:v>approved</x:v>
      </x:c>
      <x:c r="Q256" s="5" t="str">
        <x:v>public-website</x:v>
      </x:c>
      <x:c r="R256" s="5" t="str">
        <x:v>studio-a</x:v>
      </x:c>
      <x:c r="S256" s="5" t="str">
        <x:v>Artist photo collage wall at Checkmark Audio.</x:v>
      </x:c>
      <x:c r="T256" s="5" t="str"/>
      <x:c r="U256" s="5" t="str">
        <x:v>recording studio; Studio A; Albuquerque NM</x:v>
      </x:c>
      <x:c r="V256" s="5" t="str">
        <x:v>pending-human-approval</x:v>
      </x:c>
      <x:c r="W25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57" ht="22" customHeight="1">
      <x:c r="A257" s="5" t="str">
        <x:v>IMG-0409</x:v>
      </x:c>
      <x:c r="B257" s="5" t="str">
        <x:v>MEDIA/IMAGES/recording-studio-albuquerque-nm-checkmark-sign.jpg</x:v>
      </x:c>
      <x:c r="C257" s="5" t="str">
        <x:v>MEDIA/IMAGES/recording-studio-albuquerque-nm-checkmark-sign.webp</x:v>
      </x:c>
      <x:c r="D257" s="5" t="str">
        <x:v>image</x:v>
      </x:c>
      <x:c r="E257" s="5" t="str">
        <x:v>recording studio albuquerque nm checkmark sign</x:v>
      </x:c>
      <x:c r="F257" s="5" t="str">
        <x:v>recording studio</x:v>
      </x:c>
      <x:c r="G257" s="5" t="str">
        <x:v>Studio A</x:v>
      </x:c>
      <x:c r="H257" s="5" t="str">
        <x:v>Albuquerque</x:v>
      </x:c>
      <x:c r="I257" s="5" t="str">
        <x:v>NM</x:v>
      </x:c>
      <x:c r="J257" s="5" t="str">
        <x:v>USA</x:v>
      </x:c>
      <x:c r="K257" s="5" t="str">
        <x:v>Checkmark Audio staff</x:v>
      </x:c>
      <x:c r="L257" s="5" t="str">
        <x:v>Checkmark Audio</x:v>
      </x:c>
      <x:c r="M257" s="5" t="str">
        <x:v>© Checkmark Audio. All rights reserved.</x:v>
      </x:c>
      <x:c r="N257" s="5" t="str">
        <x:v>Owned by Checkmark Audio; approved for public-website use.</x:v>
      </x:c>
      <x:c r="O257" s="5" t="str">
        <x:v>verified</x:v>
      </x:c>
      <x:c r="P257" s="5" t="str">
        <x:v>not-applicable</x:v>
      </x:c>
      <x:c r="Q257" s="5" t="str">
        <x:v>public-website</x:v>
      </x:c>
      <x:c r="R257" s="5" t="str">
        <x:v>studio-a</x:v>
      </x:c>
      <x:c r="S257" s="5" t="str">
        <x:v>Checkmark Audio recording studio sign.</x:v>
      </x:c>
      <x:c r="T257" s="5" t="str"/>
      <x:c r="U257" s="5" t="str">
        <x:v>recording studio; Studio A; Albuquerque NM</x:v>
      </x:c>
      <x:c r="V257" s="5" t="str">
        <x:v>pending-human-approval</x:v>
      </x:c>
      <x:c r="W25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58" ht="22" customHeight="1">
      <x:c r="A258" s="5" t="str">
        <x:v>IMG-0413</x:v>
      </x:c>
      <x:c r="B258" s="5" t="str">
        <x:v>MEDIA/IMAGES/recording-studio-blue-patch-cables-close-up.jpg</x:v>
      </x:c>
      <x:c r="C258" s="5" t="str">
        <x:v>MEDIA/IMAGES/recording-studio-blue-patch-cables-close-up.webp</x:v>
      </x:c>
      <x:c r="D258" s="5" t="str">
        <x:v>image</x:v>
      </x:c>
      <x:c r="E258" s="5" t="str">
        <x:v>recording studio blue patch cables close up</x:v>
      </x:c>
      <x:c r="F258" s="5" t="str">
        <x:v>recording studio</x:v>
      </x:c>
      <x:c r="G258" s="5" t="str">
        <x:v>Studio B</x:v>
      </x:c>
      <x:c r="H258" s="5" t="str"/>
      <x:c r="I258" s="5" t="str"/>
      <x:c r="J258" s="5" t="str"/>
      <x:c r="K258" s="5" t="str">
        <x:v>Checkmark Audio staff</x:v>
      </x:c>
      <x:c r="L258" s="5" t="str">
        <x:v>Checkmark Audio</x:v>
      </x:c>
      <x:c r="M258" s="5" t="str">
        <x:v>© Checkmark Audio. All rights reserved.</x:v>
      </x:c>
      <x:c r="N258" s="5" t="str">
        <x:v>Owned by Checkmark Audio; approved for public-website use.</x:v>
      </x:c>
      <x:c r="O258" s="5" t="str">
        <x:v>verified</x:v>
      </x:c>
      <x:c r="P258" s="5" t="str">
        <x:v>not-applicable</x:v>
      </x:c>
      <x:c r="Q258" s="5" t="str">
        <x:v>public-website</x:v>
      </x:c>
      <x:c r="R258" s="5" t="str">
        <x:v>studio-a</x:v>
      </x:c>
      <x:c r="S258" s="5" t="str">
        <x:v>Close-up of studio patch cables.</x:v>
      </x:c>
      <x:c r="T258" s="5" t="str"/>
      <x:c r="U258" s="5" t="str">
        <x:v>recording studio; Studio B</x:v>
      </x:c>
      <x:c r="V258" s="5" t="str">
        <x:v>pending-human-approval</x:v>
      </x:c>
      <x:c r="W25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59" ht="22" customHeight="1">
      <x:c r="A259" s="5" t="str">
        <x:v>IMG-0414</x:v>
      </x:c>
      <x:c r="B259" s="5" t="str">
        <x:v>MEDIA/IMAGES/recording-studio-engineer-and-clients-session.jpg</x:v>
      </x:c>
      <x:c r="C259" s="5" t="str">
        <x:v>MEDIA/IMAGES/GALLERY/recording-studio-engineer-and-clients-session.webp</x:v>
      </x:c>
      <x:c r="D259" s="5" t="str">
        <x:v>image</x:v>
      </x:c>
      <x:c r="E259" s="5" t="str">
        <x:v>recording studio engineer and clients session</x:v>
      </x:c>
      <x:c r="F259" s="5" t="str">
        <x:v>recording studio</x:v>
      </x:c>
      <x:c r="G259" s="5" t="str"/>
      <x:c r="H259" s="5" t="str"/>
      <x:c r="I259" s="5" t="str"/>
      <x:c r="J259" s="5" t="str"/>
      <x:c r="K259" s="5" t="str">
        <x:v>Checkmark Audio staff</x:v>
      </x:c>
      <x:c r="L259" s="5" t="str">
        <x:v>Checkmark Audio</x:v>
      </x:c>
      <x:c r="M259" s="5" t="str">
        <x:v>© Checkmark Audio. All rights reserved.</x:v>
      </x:c>
      <x:c r="N259" s="5" t="str">
        <x:v>Owned by Checkmark Audio; approved for public-website use.</x:v>
      </x:c>
      <x:c r="O259" s="5" t="str">
        <x:v>verified</x:v>
      </x:c>
      <x:c r="P259" s="5" t="str">
        <x:v>approved</x:v>
      </x:c>
      <x:c r="Q259" s="5" t="str">
        <x:v>public-website</x:v>
      </x:c>
      <x:c r="R259" s="5" t="str">
        <x:v>gallery</x:v>
      </x:c>
      <x:c r="S259" s="5" t="str">
        <x:v>Engineer working with clients during a session at Checkmark Audio.</x:v>
      </x:c>
      <x:c r="T259" s="5" t="str"/>
      <x:c r="U259" s="5" t="str">
        <x:v>recording studio</x:v>
      </x:c>
      <x:c r="V259" s="5" t="str">
        <x:v>pending-human-approval</x:v>
      </x:c>
      <x:c r="W25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60" ht="22" customHeight="1">
      <x:c r="A260" s="5" t="str">
        <x:v>IMG-0416</x:v>
      </x:c>
      <x:c r="B260" s="5" t="str">
        <x:v>MEDIA/IMAGES/richard-baca-and-marz-studio-session.jpg</x:v>
      </x:c>
      <x:c r="C260" s="5" t="str">
        <x:v>MEDIA/IMAGES/richard-baca-and-marz-studio-session.webp</x:v>
      </x:c>
      <x:c r="D260" s="5" t="str">
        <x:v>image</x:v>
      </x:c>
      <x:c r="E260" s="5" t="str">
        <x:v>richard baca and marz studio session</x:v>
      </x:c>
      <x:c r="F260" s="5" t="str">
        <x:v>recording studio</x:v>
      </x:c>
      <x:c r="G260" s="5" t="str"/>
      <x:c r="H260" s="5" t="str"/>
      <x:c r="I260" s="5" t="str"/>
      <x:c r="J260" s="5" t="str"/>
      <x:c r="K260" s="5" t="str">
        <x:v>Checkmark Audio staff</x:v>
      </x:c>
      <x:c r="L260" s="5" t="str">
        <x:v>Checkmark Audio</x:v>
      </x:c>
      <x:c r="M260" s="5" t="str">
        <x:v>© Checkmark Audio. All rights reserved.</x:v>
      </x:c>
      <x:c r="N260" s="5" t="str">
        <x:v>Owned by Checkmark Audio; approved for public-website use.</x:v>
      </x:c>
      <x:c r="O260" s="5" t="str">
        <x:v>verified</x:v>
      </x:c>
      <x:c r="P260" s="5" t="str">
        <x:v>approved</x:v>
      </x:c>
      <x:c r="Q260" s="5" t="str">
        <x:v>public-website</x:v>
      </x:c>
      <x:c r="R260" s="5" t="str">
        <x:v>our-team</x:v>
      </x:c>
      <x:c r="S260" s="5" t="str">
        <x:v>Richard Baca and Marz working together in the control room at Checkmark Audio.</x:v>
      </x:c>
      <x:c r="T260" s="5" t="str"/>
      <x:c r="U260" s="5" t="str">
        <x:v>recording studio</x:v>
      </x:c>
      <x:c r="V260" s="5" t="str">
        <x:v>pending-human-approval</x:v>
      </x:c>
      <x:c r="W26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61" ht="22" customHeight="1">
      <x:c r="A261" s="5" t="str">
        <x:v>IMG-0417</x:v>
      </x:c>
      <x:c r="B261" s="5" t="str">
        <x:v>MEDIA/IMAGES/richard-baca-bass-guitar-performance-profile.jpg</x:v>
      </x:c>
      <x:c r="C261" s="5" t="str">
        <x:v>MEDIA/IMAGES/richard-baca-bass-guitar-performance-profile.webp</x:v>
      </x:c>
      <x:c r="D261" s="5" t="str">
        <x:v>image</x:v>
      </x:c>
      <x:c r="E261" s="5" t="str">
        <x:v>richard baca bass guitar performance profile</x:v>
      </x:c>
      <x:c r="F261" s="5" t="str"/>
      <x:c r="G261" s="5" t="str"/>
      <x:c r="H261" s="5" t="str"/>
      <x:c r="I261" s="5" t="str"/>
      <x:c r="J261" s="5" t="str"/>
      <x:c r="K261" s="5" t="str">
        <x:v>Checkmark Audio staff</x:v>
      </x:c>
      <x:c r="L261" s="5" t="str">
        <x:v>Checkmark Audio</x:v>
      </x:c>
      <x:c r="M261" s="5" t="str">
        <x:v>© Checkmark Audio. All rights reserved.</x:v>
      </x:c>
      <x:c r="N261" s="5" t="str">
        <x:v>Owned by Checkmark Audio; approved for public-website use.</x:v>
      </x:c>
      <x:c r="O261" s="5" t="str">
        <x:v>verified</x:v>
      </x:c>
      <x:c r="P261" s="5" t="str">
        <x:v>approved</x:v>
      </x:c>
      <x:c r="Q261" s="5" t="str">
        <x:v>public-website</x:v>
      </x:c>
      <x:c r="R261" s="5" t="str">
        <x:v>our-team</x:v>
      </x:c>
      <x:c r="S261" s="5" t="str">
        <x:v>Richard Baca performing on bass guitar.</x:v>
      </x:c>
      <x:c r="T261" s="5" t="str"/>
      <x:c r="U261" s="5" t="str"/>
      <x:c r="V261" s="5" t="str">
        <x:v>pending-human-approval</x:v>
      </x:c>
      <x:c r="W26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62" ht="22" customHeight="1">
      <x:c r="A262" s="5" t="str">
        <x:v>IMG-0418</x:v>
      </x:c>
      <x:c r="B262" s="5" t="str">
        <x:v>MEDIA/IMAGES/richard-baca-control-room-profile.jpg</x:v>
      </x:c>
      <x:c r="C262" s="5" t="str">
        <x:v>MEDIA/IMAGES/richard-baca-control-room-profile.webp</x:v>
      </x:c>
      <x:c r="D262" s="5" t="str">
        <x:v>image</x:v>
      </x:c>
      <x:c r="E262" s="5" t="str">
        <x:v>richard baca control room profile</x:v>
      </x:c>
      <x:c r="F262" s="5" t="str">
        <x:v>recording studio</x:v>
      </x:c>
      <x:c r="G262" s="5" t="str">
        <x:v>Control room</x:v>
      </x:c>
      <x:c r="H262" s="5" t="str"/>
      <x:c r="I262" s="5" t="str"/>
      <x:c r="J262" s="5" t="str"/>
      <x:c r="K262" s="5" t="str">
        <x:v>Checkmark Audio staff</x:v>
      </x:c>
      <x:c r="L262" s="5" t="str">
        <x:v>Checkmark Audio</x:v>
      </x:c>
      <x:c r="M262" s="5" t="str">
        <x:v>© Checkmark Audio. All rights reserved.</x:v>
      </x:c>
      <x:c r="N262" s="5" t="str">
        <x:v>Owned by Checkmark Audio; approved for public-website use.</x:v>
      </x:c>
      <x:c r="O262" s="5" t="str">
        <x:v>verified</x:v>
      </x:c>
      <x:c r="P262" s="5" t="str">
        <x:v>approved</x:v>
      </x:c>
      <x:c r="Q262" s="5" t="str">
        <x:v>public-website</x:v>
      </x:c>
      <x:c r="R262" s="5" t="str">
        <x:v>our-team</x:v>
      </x:c>
      <x:c r="S262" s="5" t="str">
        <x:v>Profile portrait of Richard Baca in the control room at Checkmark Audio.</x:v>
      </x:c>
      <x:c r="T262" s="5" t="str"/>
      <x:c r="U262" s="5" t="str">
        <x:v>recording studio; Control room</x:v>
      </x:c>
      <x:c r="V262" s="5" t="str">
        <x:v>pending-human-approval</x:v>
      </x:c>
      <x:c r="W26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63" ht="22" customHeight="1">
      <x:c r="A263" s="5" t="str">
        <x:v>IMG-0420</x:v>
      </x:c>
      <x:c r="B263" s="5" t="str">
        <x:v>MEDIA/IMAGES/richard-baca-engineering-at-console-view-03.jpg</x:v>
      </x:c>
      <x:c r="C263" s="5" t="str">
        <x:v>MEDIA/IMAGES/richard-baca-engineering-at-console-view-03.webp</x:v>
      </x:c>
      <x:c r="D263" s="5" t="str">
        <x:v>image</x:v>
      </x:c>
      <x:c r="E263" s="5" t="str">
        <x:v>richard baca engineering at console view 03</x:v>
      </x:c>
      <x:c r="F263" s="5" t="str">
        <x:v>mixing and mastering</x:v>
      </x:c>
      <x:c r="G263" s="5" t="str"/>
      <x:c r="H263" s="5" t="str"/>
      <x:c r="I263" s="5" t="str"/>
      <x:c r="J263" s="5" t="str"/>
      <x:c r="K263" s="5" t="str">
        <x:v>Checkmark Audio staff</x:v>
      </x:c>
      <x:c r="L263" s="5" t="str">
        <x:v>Checkmark Audio</x:v>
      </x:c>
      <x:c r="M263" s="5" t="str">
        <x:v>© Checkmark Audio. All rights reserved.</x:v>
      </x:c>
      <x:c r="N263" s="5" t="str">
        <x:v>Owned by Checkmark Audio; approved for public-website use.</x:v>
      </x:c>
      <x:c r="O263" s="5" t="str">
        <x:v>verified</x:v>
      </x:c>
      <x:c r="P263" s="5" t="str">
        <x:v>approved</x:v>
      </x:c>
      <x:c r="Q263" s="5" t="str">
        <x:v>public-website</x:v>
      </x:c>
      <x:c r="R263" s="5" t="str">
        <x:v>our-team</x:v>
      </x:c>
      <x:c r="S263" s="5" t="str">
        <x:v>Richard Baca engineering at the console at Checkmark Audio.</x:v>
      </x:c>
      <x:c r="T263" s="5" t="str"/>
      <x:c r="U263" s="5" t="str">
        <x:v>mixing and mastering</x:v>
      </x:c>
      <x:c r="V263" s="5" t="str">
        <x:v>pending-human-approval</x:v>
      </x:c>
      <x:c r="W26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64" ht="22" customHeight="1">
      <x:c r="A264" s="5" t="str">
        <x:v>IMG-0421</x:v>
      </x:c>
      <x:c r="B264" s="5" t="str">
        <x:v>MEDIA/IMAGES/richard-baca-engineering-at-console-view-04.jpg</x:v>
      </x:c>
      <x:c r="C264" s="5" t="str">
        <x:v>MEDIA/IMAGES/richard-baca-engineering-at-console-view-04.webp</x:v>
      </x:c>
      <x:c r="D264" s="5" t="str">
        <x:v>image</x:v>
      </x:c>
      <x:c r="E264" s="5" t="str">
        <x:v>richard baca engineering at console view 04</x:v>
      </x:c>
      <x:c r="F264" s="5" t="str">
        <x:v>mixing and mastering</x:v>
      </x:c>
      <x:c r="G264" s="5" t="str"/>
      <x:c r="H264" s="5" t="str"/>
      <x:c r="I264" s="5" t="str"/>
      <x:c r="J264" s="5" t="str"/>
      <x:c r="K264" s="5" t="str">
        <x:v>Checkmark Audio staff</x:v>
      </x:c>
      <x:c r="L264" s="5" t="str">
        <x:v>Checkmark Audio</x:v>
      </x:c>
      <x:c r="M264" s="5" t="str">
        <x:v>© Checkmark Audio. All rights reserved.</x:v>
      </x:c>
      <x:c r="N264" s="5" t="str">
        <x:v>Owned by Checkmark Audio; approved for public-website use.</x:v>
      </x:c>
      <x:c r="O264" s="5" t="str">
        <x:v>verified</x:v>
      </x:c>
      <x:c r="P264" s="5" t="str">
        <x:v>approved</x:v>
      </x:c>
      <x:c r="Q264" s="5" t="str">
        <x:v>public-website</x:v>
      </x:c>
      <x:c r="R264" s="5" t="str">
        <x:v>our-team</x:v>
      </x:c>
      <x:c r="S264" s="5" t="str">
        <x:v>Richard Baca engineering at the console at Checkmark Audio.</x:v>
      </x:c>
      <x:c r="T264" s="5" t="str"/>
      <x:c r="U264" s="5" t="str">
        <x:v>mixing and mastering</x:v>
      </x:c>
      <x:c r="V264" s="5" t="str">
        <x:v>pending-human-approval</x:v>
      </x:c>
      <x:c r="W26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65" ht="22" customHeight="1">
      <x:c r="A265" s="5" t="str">
        <x:v>IMG-0423</x:v>
      </x:c>
      <x:c r="B265" s="5" t="str">
        <x:v>MEDIA/IMAGES/richard-baca-gardenview-black-and-white-portrait.jpg</x:v>
      </x:c>
      <x:c r="C265" s="5" t="str">
        <x:v>MEDIA/IMAGES/richard-baca-gardenview-black-and-white-portrait.webp</x:v>
      </x:c>
      <x:c r="D265" s="5" t="str">
        <x:v>image</x:v>
      </x:c>
      <x:c r="E265" s="5" t="str">
        <x:v>richard baca gardenview black and white portrait</x:v>
      </x:c>
      <x:c r="F265" s="5" t="str"/>
      <x:c r="G265" s="5" t="str"/>
      <x:c r="H265" s="5" t="str"/>
      <x:c r="I265" s="5" t="str"/>
      <x:c r="J265" s="5" t="str"/>
      <x:c r="K265" s="5" t="str">
        <x:v>Checkmark Audio staff</x:v>
      </x:c>
      <x:c r="L265" s="5" t="str">
        <x:v>Checkmark Audio</x:v>
      </x:c>
      <x:c r="M265" s="5" t="str">
        <x:v>© Checkmark Audio. All rights reserved.</x:v>
      </x:c>
      <x:c r="N265" s="5" t="str">
        <x:v>Owned by Checkmark Audio; approved for public-website use.</x:v>
      </x:c>
      <x:c r="O265" s="5" t="str">
        <x:v>verified</x:v>
      </x:c>
      <x:c r="P265" s="5" t="str">
        <x:v>approved</x:v>
      </x:c>
      <x:c r="Q265" s="5" t="str">
        <x:v>public-website</x:v>
      </x:c>
      <x:c r="R265" s="5" t="str">
        <x:v>our-team</x:v>
      </x:c>
      <x:c r="S265" s="5" t="str">
        <x:v>Black-and-white portrait of Richard Baca with the band Gardenview.</x:v>
      </x:c>
      <x:c r="T265" s="5" t="str"/>
      <x:c r="U265" s="5" t="str"/>
      <x:c r="V265" s="5" t="str">
        <x:v>pending-human-approval</x:v>
      </x:c>
      <x:c r="W26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66" ht="22" customHeight="1">
      <x:c r="A266" s="5" t="str">
        <x:v>IMG-0424</x:v>
      </x:c>
      <x:c r="B266" s="5" t="str">
        <x:v>MEDIA/IMAGES/richard-baca-guitar-lesson.png</x:v>
      </x:c>
      <x:c r="C266" s="5" t="str">
        <x:v>MEDIA/IMAGES/richard-baca-guitar-lesson.webp</x:v>
      </x:c>
      <x:c r="D266" s="5" t="str">
        <x:v>image</x:v>
      </x:c>
      <x:c r="E266" s="5" t="str">
        <x:v>richard baca guitar lesson</x:v>
      </x:c>
      <x:c r="F266" s="5" t="str"/>
      <x:c r="G266" s="5" t="str"/>
      <x:c r="H266" s="5" t="str"/>
      <x:c r="I266" s="5" t="str"/>
      <x:c r="J266" s="5" t="str"/>
      <x:c r="K266" s="5" t="str">
        <x:v>Checkmark Audio staff</x:v>
      </x:c>
      <x:c r="L266" s="5" t="str">
        <x:v>Checkmark Audio</x:v>
      </x:c>
      <x:c r="M266" s="5" t="str">
        <x:v>© Checkmark Audio. All rights reserved.</x:v>
      </x:c>
      <x:c r="N266" s="5" t="str">
        <x:v>Owned by Checkmark Audio; approved for public-website use.</x:v>
      </x:c>
      <x:c r="O266" s="5" t="str">
        <x:v>verified</x:v>
      </x:c>
      <x:c r="P266" s="5" t="str">
        <x:v>approved</x:v>
      </x:c>
      <x:c r="Q266" s="5" t="str">
        <x:v>school-site</x:v>
      </x:c>
      <x:c r="R266" s="5" t="str">
        <x:v>our-team</x:v>
      </x:c>
      <x:c r="S266" s="5" t="str">
        <x:v>Richard Baca giving a guitar lesson.</x:v>
      </x:c>
      <x:c r="T266" s="5" t="str"/>
      <x:c r="U266" s="5" t="str"/>
      <x:c r="V266" s="5" t="str">
        <x:v>pending-human-approval</x:v>
      </x:c>
      <x:c r="W266" s="5" t="str">
        <x:v>Separate-school scope candidate; keep off the studio site unless approved as a brief cross-link asset.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67" ht="22" customHeight="1">
      <x:c r="A267" s="5" t="str">
        <x:v>IMG-0427</x:v>
      </x:c>
      <x:c r="B267" s="5" t="str">
        <x:v>MEDIA/IMAGES/richard-baca-interview-close.jpg</x:v>
      </x:c>
      <x:c r="C267" s="5" t="str">
        <x:v>MEDIA/IMAGES/richard-baca-interview-close.webp</x:v>
      </x:c>
      <x:c r="D267" s="5" t="str">
        <x:v>image</x:v>
      </x:c>
      <x:c r="E267" s="5" t="str">
        <x:v>richard baca interview close</x:v>
      </x:c>
      <x:c r="F267" s="5" t="str"/>
      <x:c r="G267" s="5" t="str"/>
      <x:c r="H267" s="5" t="str"/>
      <x:c r="I267" s="5" t="str"/>
      <x:c r="J267" s="5" t="str"/>
      <x:c r="K267" s="5" t="str">
        <x:v>Checkmark Audio staff</x:v>
      </x:c>
      <x:c r="L267" s="5" t="str">
        <x:v>Checkmark Audio</x:v>
      </x:c>
      <x:c r="M267" s="5" t="str">
        <x:v>© Checkmark Audio. All rights reserved.</x:v>
      </x:c>
      <x:c r="N267" s="5" t="str">
        <x:v>Owned by Checkmark Audio; approved for public-website use.</x:v>
      </x:c>
      <x:c r="O267" s="5" t="str">
        <x:v>verified</x:v>
      </x:c>
      <x:c r="P267" s="5" t="str">
        <x:v>approved</x:v>
      </x:c>
      <x:c r="Q267" s="5" t="str">
        <x:v>public-website</x:v>
      </x:c>
      <x:c r="R267" s="5" t="str">
        <x:v>our-team</x:v>
      </x:c>
      <x:c r="S267" s="5" t="str">
        <x:v>Richard Baca during a recorded interview.</x:v>
      </x:c>
      <x:c r="T267" s="5" t="str"/>
      <x:c r="U267" s="5" t="str"/>
      <x:c r="V267" s="5" t="str">
        <x:v>pending-human-approval</x:v>
      </x:c>
      <x:c r="W26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68" ht="22" customHeight="1">
      <x:c r="A268" s="5" t="str">
        <x:v>IMG-0429</x:v>
      </x:c>
      <x:c r="B268" s="5" t="str">
        <x:v>MEDIA/IMAGES/richard-baca-interview-wide.jpg</x:v>
      </x:c>
      <x:c r="C268" s="5" t="str">
        <x:v>MEDIA/IMAGES/richard-baca-interview-wide.webp</x:v>
      </x:c>
      <x:c r="D268" s="5" t="str">
        <x:v>image</x:v>
      </x:c>
      <x:c r="E268" s="5" t="str">
        <x:v>richard baca interview wide</x:v>
      </x:c>
      <x:c r="F268" s="5" t="str"/>
      <x:c r="G268" s="5" t="str"/>
      <x:c r="H268" s="5" t="str"/>
      <x:c r="I268" s="5" t="str"/>
      <x:c r="J268" s="5" t="str"/>
      <x:c r="K268" s="5" t="str">
        <x:v>Checkmark Audio staff</x:v>
      </x:c>
      <x:c r="L268" s="5" t="str">
        <x:v>Checkmark Audio</x:v>
      </x:c>
      <x:c r="M268" s="5" t="str">
        <x:v>© Checkmark Audio. All rights reserved.</x:v>
      </x:c>
      <x:c r="N268" s="5" t="str">
        <x:v>Owned by Checkmark Audio; approved for public-website use.</x:v>
      </x:c>
      <x:c r="O268" s="5" t="str">
        <x:v>verified</x:v>
      </x:c>
      <x:c r="P268" s="5" t="str">
        <x:v>approved</x:v>
      </x:c>
      <x:c r="Q268" s="5" t="str">
        <x:v>public-website</x:v>
      </x:c>
      <x:c r="R268" s="5" t="str">
        <x:v>our-team</x:v>
      </x:c>
      <x:c r="S268" s="5" t="str">
        <x:v>Richard Baca during a recorded interview.</x:v>
      </x:c>
      <x:c r="T268" s="5" t="str"/>
      <x:c r="U268" s="5" t="str"/>
      <x:c r="V268" s="5" t="str">
        <x:v>pending-human-approval</x:v>
      </x:c>
      <x:c r="W26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69" ht="22" customHeight="1">
      <x:c r="A269" s="5" t="str">
        <x:v>IMG-0431</x:v>
      </x:c>
      <x:c r="B269" s="5" t="str">
        <x:v>MEDIA/IMAGES/richard-baca-mixing-workstation.jpg</x:v>
      </x:c>
      <x:c r="C269" s="5" t="str">
        <x:v>MEDIA/IMAGES/richard-baca-mixing-workstation.webp</x:v>
      </x:c>
      <x:c r="D269" s="5" t="str">
        <x:v>image</x:v>
      </x:c>
      <x:c r="E269" s="5" t="str">
        <x:v>richard baca mixing workstation</x:v>
      </x:c>
      <x:c r="F269" s="5" t="str">
        <x:v>mixing and mastering</x:v>
      </x:c>
      <x:c r="G269" s="5" t="str"/>
      <x:c r="H269" s="5" t="str"/>
      <x:c r="I269" s="5" t="str"/>
      <x:c r="J269" s="5" t="str"/>
      <x:c r="K269" s="5" t="str">
        <x:v>Checkmark Audio staff</x:v>
      </x:c>
      <x:c r="L269" s="5" t="str">
        <x:v>Checkmark Audio</x:v>
      </x:c>
      <x:c r="M269" s="5" t="str">
        <x:v>© Checkmark Audio. All rights reserved.</x:v>
      </x:c>
      <x:c r="N269" s="5" t="str">
        <x:v>Owned by Checkmark Audio; approved for public-website use.</x:v>
      </x:c>
      <x:c r="O269" s="5" t="str">
        <x:v>verified</x:v>
      </x:c>
      <x:c r="P269" s="5" t="str">
        <x:v>approved</x:v>
      </x:c>
      <x:c r="Q269" s="5" t="str">
        <x:v>public-website</x:v>
      </x:c>
      <x:c r="R269" s="5" t="str">
        <x:v>our-team</x:v>
      </x:c>
      <x:c r="S269" s="5" t="str">
        <x:v>Richard Baca at the mixing workstation at Checkmark Audio.</x:v>
      </x:c>
      <x:c r="T269" s="5" t="str"/>
      <x:c r="U269" s="5" t="str">
        <x:v>mixing and mastering</x:v>
      </x:c>
      <x:c r="V269" s="5" t="str">
        <x:v>pending-human-approval</x:v>
      </x:c>
      <x:c r="W26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70" ht="22" customHeight="1">
      <x:c r="A270" s="5" t="str">
        <x:v>IMG-0432</x:v>
      </x:c>
      <x:c r="B270" s="5" t="str">
        <x:v>MEDIA/IMAGES/richard-baca-title-card.jpg</x:v>
      </x:c>
      <x:c r="C270" s="5" t="str">
        <x:v>MEDIA/IMAGES/richard-baca-title-card.webp</x:v>
      </x:c>
      <x:c r="D270" s="5" t="str">
        <x:v>image</x:v>
      </x:c>
      <x:c r="E270" s="5" t="str">
        <x:v>richard baca title card</x:v>
      </x:c>
      <x:c r="F270" s="5" t="str"/>
      <x:c r="G270" s="5" t="str"/>
      <x:c r="H270" s="5" t="str"/>
      <x:c r="I270" s="5" t="str"/>
      <x:c r="J270" s="5" t="str"/>
      <x:c r="K270" s="5" t="str">
        <x:v>Checkmark Audio staff</x:v>
      </x:c>
      <x:c r="L270" s="5" t="str">
        <x:v>Checkmark Audio</x:v>
      </x:c>
      <x:c r="M270" s="5" t="str">
        <x:v>© Checkmark Audio. All rights reserved.</x:v>
      </x:c>
      <x:c r="N270" s="5" t="str">
        <x:v>Owned by Checkmark Audio; approved for public-website use.</x:v>
      </x:c>
      <x:c r="O270" s="5" t="str">
        <x:v>verified</x:v>
      </x:c>
      <x:c r="P270" s="5" t="str">
        <x:v>approved</x:v>
      </x:c>
      <x:c r="Q270" s="5" t="str">
        <x:v>public-website</x:v>
      </x:c>
      <x:c r="R270" s="5" t="str">
        <x:v>our-team</x:v>
      </x:c>
      <x:c r="S270" s="5" t="str">
        <x:v>Title card introducing Richard Baca.</x:v>
      </x:c>
      <x:c r="T270" s="5" t="str"/>
      <x:c r="U270" s="5" t="str"/>
      <x:c r="V270" s="5" t="str">
        <x:v>pending-human-approval</x:v>
      </x:c>
      <x:c r="W27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71" ht="22" customHeight="1">
      <x:c r="A271" s="5" t="str">
        <x:v>IMG-0435</x:v>
      </x:c>
      <x:c r="B271" s="5" t="str">
        <x:v>MEDIA/IMAGES/richard-w-guitar-3.jpg</x:v>
      </x:c>
      <x:c r="C271" s="5" t="str">
        <x:v>MEDIA/IMAGES/richard-w-guitar-3-jpg.webp</x:v>
      </x:c>
      <x:c r="D271" s="5" t="str">
        <x:v>image</x:v>
      </x:c>
      <x:c r="E271" s="5" t="str">
        <x:v>richard w guitar 3</x:v>
      </x:c>
      <x:c r="F271" s="5" t="str"/>
      <x:c r="G271" s="5" t="str"/>
      <x:c r="H271" s="5" t="str"/>
      <x:c r="I271" s="5" t="str"/>
      <x:c r="J271" s="5" t="str"/>
      <x:c r="K271" s="5" t="str">
        <x:v>Checkmark Audio staff</x:v>
      </x:c>
      <x:c r="L271" s="5" t="str">
        <x:v>Checkmark Audio</x:v>
      </x:c>
      <x:c r="M271" s="5" t="str">
        <x:v>© Checkmark Audio. All rights reserved.</x:v>
      </x:c>
      <x:c r="N271" s="5" t="str">
        <x:v>Owned by Checkmark Audio; approved for public-website use.</x:v>
      </x:c>
      <x:c r="O271" s="5" t="str">
        <x:v>verified</x:v>
      </x:c>
      <x:c r="P271" s="5" t="str">
        <x:v>approved</x:v>
      </x:c>
      <x:c r="Q271" s="5" t="str">
        <x:v>public-website</x:v>
      </x:c>
      <x:c r="R271" s="5" t="str">
        <x:v>our-team</x:v>
      </x:c>
      <x:c r="S271" s="5" t="str">
        <x:v>Richard W. standing with an acoustic guitar in a studio portrait.</x:v>
      </x:c>
      <x:c r="T271" s="5" t="str"/>
      <x:c r="U271" s="5" t="str"/>
      <x:c r="V271" s="5" t="str">
        <x:v>pending-human-approval</x:v>
      </x:c>
      <x:c r="W27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72" ht="22" customHeight="1">
      <x:c r="A272" s="5" t="str">
        <x:v>IMG-0436</x:v>
      </x:c>
      <x:c r="B272" s="5" t="str">
        <x:v>MEDIA/IMAGES/richard-w-guitar-3.png</x:v>
      </x:c>
      <x:c r="C272" s="5" t="str">
        <x:v>MEDIA/IMAGES/richard-w-guitar-3-png.webp</x:v>
      </x:c>
      <x:c r="D272" s="5" t="str">
        <x:v>image</x:v>
      </x:c>
      <x:c r="E272" s="5" t="str">
        <x:v>richard w guitar 3</x:v>
      </x:c>
      <x:c r="F272" s="5" t="str"/>
      <x:c r="G272" s="5" t="str"/>
      <x:c r="H272" s="5" t="str"/>
      <x:c r="I272" s="5" t="str"/>
      <x:c r="J272" s="5" t="str"/>
      <x:c r="K272" s="5" t="str">
        <x:v>Checkmark Audio staff</x:v>
      </x:c>
      <x:c r="L272" s="5" t="str">
        <x:v>Checkmark Audio</x:v>
      </x:c>
      <x:c r="M272" s="5" t="str">
        <x:v>© Checkmark Audio. All rights reserved.</x:v>
      </x:c>
      <x:c r="N272" s="5" t="str">
        <x:v>Owned by Checkmark Audio; approved for public-website use.</x:v>
      </x:c>
      <x:c r="O272" s="5" t="str">
        <x:v>verified</x:v>
      </x:c>
      <x:c r="P272" s="5" t="str">
        <x:v>approved</x:v>
      </x:c>
      <x:c r="Q272" s="5" t="str">
        <x:v>public-website</x:v>
      </x:c>
      <x:c r="R272" s="5" t="str">
        <x:v>our-team</x:v>
      </x:c>
      <x:c r="S272" s="5" t="str">
        <x:v>Richard W. standing with an acoustic guitar in a studio portrait.</x:v>
      </x:c>
      <x:c r="T272" s="5" t="str"/>
      <x:c r="U272" s="5" t="str"/>
      <x:c r="V272" s="5" t="str">
        <x:v>pending-human-approval</x:v>
      </x:c>
      <x:c r="W27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73" ht="22" customHeight="1">
      <x:c r="A273" s="5" t="str">
        <x:v>IMG-0438</x:v>
      </x:c>
      <x:c r="B273" s="5" t="str">
        <x:v>MEDIA/IMAGES/female-singer-smoke-stage-performance-view-01.jpg</x:v>
      </x:c>
      <x:c r="C273" s="5" t="str">
        <x:v>MEDIA/IMAGES/female-singer-smoke-stage-performance-view-01.webp</x:v>
      </x:c>
      <x:c r="D273" s="5" t="str">
        <x:v>image</x:v>
      </x:c>
      <x:c r="E273" s="5" t="str">
        <x:v>singer stage smoke view 02</x:v>
      </x:c>
      <x:c r="F273" s="5" t="str">
        <x:v>vocal recording</x:v>
      </x:c>
      <x:c r="G273" s="5" t="str"/>
      <x:c r="H273" s="5" t="str"/>
      <x:c r="I273" s="5" t="str"/>
      <x:c r="J273" s="5" t="str"/>
      <x:c r="K273" s="5" t="str">
        <x:v>Artist (unidentified)</x:v>
      </x:c>
      <x:c r="L273" s="5" t="str">
        <x:v>Courtesy of the featured artist</x:v>
      </x:c>
      <x:c r="M273" s="5" t="str">
        <x:v>© the featured artist. Used with permission.</x:v>
      </x:c>
      <x:c r="N273" s="5" t="str">
        <x:v>Property of the featured artist; used with permission for Checkmark Audio promotional/website purposes, per the same arrangement as other artist-supplied material. Specific artist name not confirmed.</x:v>
      </x:c>
      <x:c r="O273" s="5" t="str">
        <x:v>verified</x:v>
      </x:c>
      <x:c r="P273" s="5" t="str">
        <x:v>approved</x:v>
      </x:c>
      <x:c r="Q273" s="5" t="str">
        <x:v>public-website</x:v>
      </x:c>
      <x:c r="R273" s="5" t="str">
        <x:v>artist-photography</x:v>
      </x:c>
      <x:c r="S273" s="5" t="str">
        <x:v>Singer performing on stage in low light with stage smoke.</x:v>
      </x:c>
      <x:c r="T273" s="5" t="str"/>
      <x:c r="U273" s="5" t="str">
        <x:v>vocal recording</x:v>
      </x:c>
      <x:c r="V273" s="5" t="str">
        <x:v>pending-human-approval</x:v>
      </x:c>
      <x:c r="W27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Too ambiguous to attribute to a specific named artist; credited generically per Bridget 2026-08-08.</x:v>
      </x:c>
    </x:row>
    <x:row r="274" ht="22" customHeight="1">
      <x:c r="A274" s="5" t="str">
        <x:v>IMG-0439</x:v>
      </x:c>
      <x:c r="B274" s="5" t="str">
        <x:v>MEDIA/IMAGES/soundcloud-logo-white.png</x:v>
      </x:c>
      <x:c r="C274" s="5" t="str">
        <x:v>MEDIA/IMAGES/soundcloud-logo-white.webp</x:v>
      </x:c>
      <x:c r="D274" s="5" t="str">
        <x:v>image</x:v>
      </x:c>
      <x:c r="E274" s="5" t="str">
        <x:v>soundcloud logo white</x:v>
      </x:c>
      <x:c r="F274" s="5" t="str"/>
      <x:c r="G274" s="5" t="str"/>
      <x:c r="H274" s="5" t="str"/>
      <x:c r="I274" s="5" t="str"/>
      <x:c r="J274" s="5" t="str"/>
      <x:c r="K274" s="5" t="str">
        <x:v>not-applicable</x:v>
      </x:c>
      <x:c r="L274" s="5" t="str"/>
      <x:c r="M274" s="5" t="str">
        <x:v>© Checkmark Audio. All rights reserved.</x:v>
      </x:c>
      <x:c r="N274" s="5" t="str"/>
      <x:c r="O274" s="5" t="str">
        <x:v>third-party-review-required</x:v>
      </x:c>
      <x:c r="P274" s="5" t="str">
        <x:v>not-applicable</x:v>
      </x:c>
      <x:c r="Q274" s="5" t="str">
        <x:v>public-website</x:v>
      </x:c>
      <x:c r="R274" s="5" t="str">
        <x:v>sitewide-logo</x:v>
      </x:c>
      <x:c r="S274" s="5" t="str"/>
      <x:c r="T274" s="5" t="str"/>
      <x:c r="U274" s="5" t="str"/>
      <x:c r="V274" s="5" t="str">
        <x:v>pending-human-approval</x:v>
      </x:c>
      <x:c r="W274" s="5" t="str">
        <x:v>Third-party mark or source requires rights review. Original source archived outside the repo in checkmark-audio-media-originals-2026-08-07.zip (Bridget's Desktop); only the optimized web copy remains in MEDIA/IMAGES.</x:v>
      </x:c>
    </x:row>
    <x:row r="275" ht="22" customHeight="1">
      <x:c r="A275" s="5" t="str">
        <x:v>IMG-0444</x:v>
      </x:c>
      <x:c r="B275" s="5" t="str">
        <x:v>MEDIA/IMAGES/studio-a-guitar-mural-hallway.jpg</x:v>
      </x:c>
      <x:c r="C275" s="5" t="str">
        <x:v>MEDIA/IMAGES/studio-a-guitar-mural-hallway.webp</x:v>
      </x:c>
      <x:c r="D275" s="5" t="str">
        <x:v>image</x:v>
      </x:c>
      <x:c r="E275" s="5" t="str">
        <x:v>studio a guitar mural hallway</x:v>
      </x:c>
      <x:c r="F275" s="5" t="str">
        <x:v>recording studio</x:v>
      </x:c>
      <x:c r="G275" s="5" t="str">
        <x:v>Studio A</x:v>
      </x:c>
      <x:c r="H275" s="5" t="str"/>
      <x:c r="I275" s="5" t="str"/>
      <x:c r="J275" s="5" t="str"/>
      <x:c r="K275" s="5" t="str">
        <x:v>Checkmark Audio staff</x:v>
      </x:c>
      <x:c r="L275" s="5" t="str">
        <x:v>Checkmark Audio</x:v>
      </x:c>
      <x:c r="M275" s="5" t="str">
        <x:v>© Checkmark Audio. All rights reserved.</x:v>
      </x:c>
      <x:c r="N275" s="5" t="str">
        <x:v>Owned by Checkmark Audio; approved for public-website use.</x:v>
      </x:c>
      <x:c r="O275" s="5" t="str">
        <x:v>verified</x:v>
      </x:c>
      <x:c r="P275" s="5" t="str">
        <x:v>not-applicable</x:v>
      </x:c>
      <x:c r="Q275" s="5" t="str">
        <x:v>public-website</x:v>
      </x:c>
      <x:c r="R275" s="5" t="str">
        <x:v>studio-a</x:v>
      </x:c>
      <x:c r="S275" s="5" t="str">
        <x:v>Studio A lounge with guitar and drum mural artwork.</x:v>
      </x:c>
      <x:c r="T275" s="5" t="str"/>
      <x:c r="U275" s="5" t="str">
        <x:v>recording studio; Studio A</x:v>
      </x:c>
      <x:c r="V275" s="5" t="str">
        <x:v>pending-human-approval</x:v>
      </x:c>
      <x:c r="W27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76" ht="22" customHeight="1">
      <x:c r="A276" s="5" t="str">
        <x:v>IMG-0464</x:v>
      </x:c>
      <x:c r="B276" s="5" t="str">
        <x:v>MEDIA/IMAGES/studio-compressor-rack-close-up-view-02.jpg</x:v>
      </x:c>
      <x:c r="C276" s="5" t="str">
        <x:v>MEDIA/IMAGES/studio-compressor-rack-close-up-view-02.webp</x:v>
      </x:c>
      <x:c r="D276" s="5" t="str">
        <x:v>image</x:v>
      </x:c>
      <x:c r="E276" s="5" t="str">
        <x:v>studio audio controls close up</x:v>
      </x:c>
      <x:c r="F276" s="5" t="str">
        <x:v>recording studio</x:v>
      </x:c>
      <x:c r="G276" s="5" t="str">
        <x:v>Studio A</x:v>
      </x:c>
      <x:c r="H276" s="5" t="str"/>
      <x:c r="I276" s="5" t="str"/>
      <x:c r="J276" s="5" t="str"/>
      <x:c r="K276" s="5" t="str">
        <x:v>Checkmark Audio staff</x:v>
      </x:c>
      <x:c r="L276" s="5" t="str">
        <x:v>Checkmark Audio</x:v>
      </x:c>
      <x:c r="M276" s="5" t="str">
        <x:v>© Checkmark Audio. All rights reserved.</x:v>
      </x:c>
      <x:c r="N276" s="5" t="str">
        <x:v>Owned by Checkmark Audio; approved for public-website use.</x:v>
      </x:c>
      <x:c r="O276" s="5" t="str">
        <x:v>verified</x:v>
      </x:c>
      <x:c r="P276" s="5" t="str">
        <x:v>not-applicable</x:v>
      </x:c>
      <x:c r="Q276" s="5" t="str">
        <x:v>public-website</x:v>
      </x:c>
      <x:c r="R276" s="5" t="str">
        <x:v>studio-a</x:v>
      </x:c>
      <x:c r="S276" s="5" t="str">
        <x:v>Close-up of the outboard compressor rack at Checkmark Audio.</x:v>
      </x:c>
      <x:c r="T276" s="5" t="str"/>
      <x:c r="U276" s="5" t="str">
        <x:v>recording studio; Studio A</x:v>
      </x:c>
      <x:c r="V276" s="5" t="str">
        <x:v>pending-human-approval</x:v>
      </x:c>
      <x:c r="W27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77" ht="22" customHeight="1">
      <x:c r="A277" s="5" t="str">
        <x:v>IMG-0468</x:v>
      </x:c>
      <x:c r="B277" s="5" t="str">
        <x:v>MEDIA/IMAGES/studio-b-drum-recording-setup.jpg</x:v>
      </x:c>
      <x:c r="C277" s="5" t="str">
        <x:v>MEDIA/IMAGES/studio-b-drum-recording-setup.webp</x:v>
      </x:c>
      <x:c r="D277" s="5" t="str">
        <x:v>image</x:v>
      </x:c>
      <x:c r="E277" s="5" t="str">
        <x:v>studio b drum recording setup</x:v>
      </x:c>
      <x:c r="F277" s="5" t="str">
        <x:v>band recording</x:v>
      </x:c>
      <x:c r="G277" s="5" t="str">
        <x:v>Studio B</x:v>
      </x:c>
      <x:c r="H277" s="5" t="str"/>
      <x:c r="I277" s="5" t="str"/>
      <x:c r="J277" s="5" t="str"/>
      <x:c r="K277" s="5" t="str">
        <x:v>Checkmark Audio staff</x:v>
      </x:c>
      <x:c r="L277" s="5" t="str">
        <x:v>Checkmark Audio</x:v>
      </x:c>
      <x:c r="M277" s="5" t="str">
        <x:v>© Checkmark Audio. All rights reserved.</x:v>
      </x:c>
      <x:c r="N277" s="5" t="str">
        <x:v>Owned by Checkmark Audio; approved for public-website use.</x:v>
      </x:c>
      <x:c r="O277" s="5" t="str">
        <x:v>verified</x:v>
      </x:c>
      <x:c r="P277" s="5" t="str">
        <x:v>not-applicable</x:v>
      </x:c>
      <x:c r="Q277" s="5" t="str">
        <x:v>public-website</x:v>
      </x:c>
      <x:c r="R277" s="5" t="str">
        <x:v>studio-b</x:v>
      </x:c>
      <x:c r="S277" s="5" t="str">
        <x:v>Drum kit set up for recording in Studio B at Checkmark Audio.</x:v>
      </x:c>
      <x:c r="T277" s="5" t="str"/>
      <x:c r="U277" s="5" t="str">
        <x:v>band recording; Studio B</x:v>
      </x:c>
      <x:c r="V277" s="5" t="str">
        <x:v>pending-human-approval</x:v>
      </x:c>
      <x:c r="W27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78" ht="22" customHeight="1">
      <x:c r="A278" s="5" t="str">
        <x:v>IMG-0473</x:v>
      </x:c>
      <x:c r="B278" s="5" t="str">
        <x:v>MEDIA/IMAGES/studio-b-instrument-room-black-and-white.jpg</x:v>
      </x:c>
      <x:c r="C278" s="5" t="str">
        <x:v>MEDIA/IMAGES/studio-b-instrument-room-black-and-white.webp</x:v>
      </x:c>
      <x:c r="D278" s="5" t="str">
        <x:v>image</x:v>
      </x:c>
      <x:c r="E278" s="5" t="str">
        <x:v>studio b instrument room black and white</x:v>
      </x:c>
      <x:c r="F278" s="5" t="str">
        <x:v>recording studio</x:v>
      </x:c>
      <x:c r="G278" s="5" t="str">
        <x:v>Studio B</x:v>
      </x:c>
      <x:c r="H278" s="5" t="str"/>
      <x:c r="I278" s="5" t="str"/>
      <x:c r="J278" s="5" t="str"/>
      <x:c r="K278" s="5" t="str">
        <x:v>Checkmark Audio staff</x:v>
      </x:c>
      <x:c r="L278" s="5" t="str">
        <x:v>Checkmark Audio</x:v>
      </x:c>
      <x:c r="M278" s="5" t="str">
        <x:v>© Checkmark Audio. All rights reserved.</x:v>
      </x:c>
      <x:c r="N278" s="5" t="str">
        <x:v>Owned by Checkmark Audio; approved for public-website use.</x:v>
      </x:c>
      <x:c r="O278" s="5" t="str">
        <x:v>verified</x:v>
      </x:c>
      <x:c r="P278" s="5" t="str">
        <x:v>not-applicable</x:v>
      </x:c>
      <x:c r="Q278" s="5" t="str">
        <x:v>public-website</x:v>
      </x:c>
      <x:c r="R278" s="5" t="str">
        <x:v>studio-b</x:v>
      </x:c>
      <x:c r="S278" s="5" t="str">
        <x:v>Studio B instrument room wall with guitars and microphone at Checkmark Audio.</x:v>
      </x:c>
      <x:c r="T278" s="5" t="str"/>
      <x:c r="U278" s="5" t="str">
        <x:v>recording studio; Studio B</x:v>
      </x:c>
      <x:c r="V278" s="5" t="str">
        <x:v>pending-human-approval</x:v>
      </x:c>
      <x:c r="W27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79" ht="22" customHeight="1">
      <x:c r="A279" s="5" t="str">
        <x:v>IMG-0477</x:v>
      </x:c>
      <x:c r="B279" s="5" t="str">
        <x:v>MEDIA/IMAGES/studio-b-control-room-desk-synth-view-02.jpg</x:v>
      </x:c>
      <x:c r="C279" s="5" t="str">
        <x:v>MEDIA/IMAGES/studio-b-control-room-desk-synth-view-02.webp</x:v>
      </x:c>
      <x:c r="D279" s="5" t="str">
        <x:v>image</x:v>
      </x:c>
      <x:c r="E279" s="5" t="str">
        <x:v>studio b music production workstation</x:v>
      </x:c>
      <x:c r="F279" s="5" t="str">
        <x:v>music production</x:v>
      </x:c>
      <x:c r="G279" s="5" t="str">
        <x:v>Studio B</x:v>
      </x:c>
      <x:c r="H279" s="5" t="str"/>
      <x:c r="I279" s="5" t="str"/>
      <x:c r="J279" s="5" t="str"/>
      <x:c r="K279" s="5" t="str">
        <x:v>Checkmark Audio staff</x:v>
      </x:c>
      <x:c r="L279" s="5" t="str">
        <x:v>Checkmark Audio</x:v>
      </x:c>
      <x:c r="M279" s="5" t="str">
        <x:v>© Checkmark Audio. All rights reserved.</x:v>
      </x:c>
      <x:c r="N279" s="5" t="str">
        <x:v>Owned by Checkmark Audio; approved for public-website use.</x:v>
      </x:c>
      <x:c r="O279" s="5" t="str">
        <x:v>verified</x:v>
      </x:c>
      <x:c r="P279" s="5" t="str">
        <x:v>not-applicable</x:v>
      </x:c>
      <x:c r="Q279" s="5" t="str">
        <x:v>public-website</x:v>
      </x:c>
      <x:c r="R279" s="5" t="str">
        <x:v>studio-b</x:v>
      </x:c>
      <x:c r="S279" s="5" t="str">
        <x:v>Studio B control room desk with synthesizer at Checkmark Audio.</x:v>
      </x:c>
      <x:c r="T279" s="5" t="str"/>
      <x:c r="U279" s="5" t="str">
        <x:v>music production; Studio B</x:v>
      </x:c>
      <x:c r="V279" s="5" t="str">
        <x:v>pending-human-approval</x:v>
      </x:c>
      <x:c r="W27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80" ht="22" customHeight="1">
      <x:c r="A280" s="5" t="str">
        <x:v>IMG-0480</x:v>
      </x:c>
      <x:c r="B280" s="5" t="str">
        <x:v>MEDIA/IMAGES/studio-b-vocal-booth-blue-light-view-03.jpg</x:v>
      </x:c>
      <x:c r="C280" s="5" t="str">
        <x:v>MEDIA/IMAGES/studio-b-vocal-booth-blue-light-view-03.webp</x:v>
      </x:c>
      <x:c r="D280" s="5" t="str">
        <x:v>image</x:v>
      </x:c>
      <x:c r="E280" s="5" t="str">
        <x:v>studio b vocal booth blue light view 03</x:v>
      </x:c>
      <x:c r="F280" s="5" t="str">
        <x:v>vocal recording</x:v>
      </x:c>
      <x:c r="G280" s="5" t="str">
        <x:v>Studio B</x:v>
      </x:c>
      <x:c r="H280" s="5" t="str"/>
      <x:c r="I280" s="5" t="str"/>
      <x:c r="J280" s="5" t="str"/>
      <x:c r="K280" s="5" t="str">
        <x:v>Checkmark Audio staff</x:v>
      </x:c>
      <x:c r="L280" s="5" t="str">
        <x:v>Checkmark Audio</x:v>
      </x:c>
      <x:c r="M280" s="5" t="str">
        <x:v>© Checkmark Audio. All rights reserved.</x:v>
      </x:c>
      <x:c r="N280" s="5" t="str">
        <x:v>Owned by Checkmark Audio; approved for public-website use.</x:v>
      </x:c>
      <x:c r="O280" s="5" t="str">
        <x:v>verified</x:v>
      </x:c>
      <x:c r="P280" s="5" t="str">
        <x:v>not-applicable</x:v>
      </x:c>
      <x:c r="Q280" s="5" t="str">
        <x:v>public-website</x:v>
      </x:c>
      <x:c r="R280" s="5" t="str">
        <x:v>studio-b</x:v>
      </x:c>
      <x:c r="S280" s="5" t="str">
        <x:v>Studio B vocal booth interior, lit in blue stage lighting, at Checkmark Audio.</x:v>
      </x:c>
      <x:c r="T280" s="5" t="str"/>
      <x:c r="U280" s="5" t="str">
        <x:v>vocal recording; Studio B</x:v>
      </x:c>
      <x:c r="V280" s="5" t="str">
        <x:v>pending-human-approval</x:v>
      </x:c>
      <x:c r="W28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81" ht="22" customHeight="1">
      <x:c r="A281" s="5" t="str">
        <x:v>IMG-0481</x:v>
      </x:c>
      <x:c r="B281" s="5" t="str">
        <x:v>MEDIA/IMAGES/studio-b-vocal-booth-blue-light-view-04.jpg</x:v>
      </x:c>
      <x:c r="C281" s="5" t="str">
        <x:v>MEDIA/IMAGES/studio-b-vocal-booth-blue-light-view-04.webp</x:v>
      </x:c>
      <x:c r="D281" s="5" t="str">
        <x:v>image</x:v>
      </x:c>
      <x:c r="E281" s="5" t="str">
        <x:v>studio b vocal booth blue light view 04</x:v>
      </x:c>
      <x:c r="F281" s="5" t="str">
        <x:v>vocal recording</x:v>
      </x:c>
      <x:c r="G281" s="5" t="str">
        <x:v>Studio B</x:v>
      </x:c>
      <x:c r="H281" s="5" t="str"/>
      <x:c r="I281" s="5" t="str"/>
      <x:c r="J281" s="5" t="str"/>
      <x:c r="K281" s="5" t="str">
        <x:v>Checkmark Audio staff</x:v>
      </x:c>
      <x:c r="L281" s="5" t="str">
        <x:v>Checkmark Audio</x:v>
      </x:c>
      <x:c r="M281" s="5" t="str">
        <x:v>© Checkmark Audio. All rights reserved.</x:v>
      </x:c>
      <x:c r="N281" s="5" t="str">
        <x:v>Owned by Checkmark Audio; approved for public-website use.</x:v>
      </x:c>
      <x:c r="O281" s="5" t="str">
        <x:v>verified</x:v>
      </x:c>
      <x:c r="P281" s="5" t="str">
        <x:v>not-applicable</x:v>
      </x:c>
      <x:c r="Q281" s="5" t="str">
        <x:v>public-website</x:v>
      </x:c>
      <x:c r="R281" s="5" t="str">
        <x:v>studio-b</x:v>
      </x:c>
      <x:c r="S281" s="5" t="str">
        <x:v>Studio B vocal booth interior, lit in blue stage lighting, at Checkmark Audio.</x:v>
      </x:c>
      <x:c r="T281" s="5" t="str"/>
      <x:c r="U281" s="5" t="str">
        <x:v>vocal recording; Studio B</x:v>
      </x:c>
      <x:c r="V281" s="5" t="str">
        <x:v>pending-human-approval</x:v>
      </x:c>
      <x:c r="W28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82" ht="22" customHeight="1">
      <x:c r="A282" s="5" t="str">
        <x:v>IMG-0484</x:v>
      </x:c>
      <x:c r="B282" s="5" t="str">
        <x:v>MEDIA/IMAGES/studio-b-instrument-room-view-02.jpg</x:v>
      </x:c>
      <x:c r="C282" s="5" t="str">
        <x:v>MEDIA/IMAGES/studio-b-instrument-room-view-02.webp</x:v>
      </x:c>
      <x:c r="D282" s="5" t="str">
        <x:v>image</x:v>
      </x:c>
      <x:c r="E282" s="5" t="str">
        <x:v>studio b vocal booth checkmark audio</x:v>
      </x:c>
      <x:c r="F282" s="5" t="str">
        <x:v>vocal recording</x:v>
      </x:c>
      <x:c r="G282" s="5" t="str">
        <x:v>Studio B</x:v>
      </x:c>
      <x:c r="H282" s="5" t="str"/>
      <x:c r="I282" s="5" t="str"/>
      <x:c r="J282" s="5" t="str"/>
      <x:c r="K282" s="5" t="str">
        <x:v>Checkmark Audio staff</x:v>
      </x:c>
      <x:c r="L282" s="5" t="str">
        <x:v>Checkmark Audio</x:v>
      </x:c>
      <x:c r="M282" s="5" t="str">
        <x:v>© Checkmark Audio. All rights reserved.</x:v>
      </x:c>
      <x:c r="N282" s="5" t="str">
        <x:v>Owned by Checkmark Audio; approved for public-website use.</x:v>
      </x:c>
      <x:c r="O282" s="5" t="str">
        <x:v>verified</x:v>
      </x:c>
      <x:c r="P282" s="5" t="str">
        <x:v>not-applicable</x:v>
      </x:c>
      <x:c r="Q282" s="5" t="str">
        <x:v>public-website</x:v>
      </x:c>
      <x:c r="R282" s="5" t="str">
        <x:v>studio-b</x:v>
      </x:c>
      <x:c r="S282" s="5" t="str">
        <x:v>Studio B instrument room wall with guitars and microphone at Checkmark Audio.</x:v>
      </x:c>
      <x:c r="T282" s="5" t="str"/>
      <x:c r="U282" s="5" t="str">
        <x:v>vocal recording; Studio B</x:v>
      </x:c>
      <x:c r="V282" s="5" t="str">
        <x:v>pending-human-approval</x:v>
      </x:c>
      <x:c r="W28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83" ht="22" customHeight="1">
      <x:c r="A283" s="5" t="str">
        <x:v>IMG-0486</x:v>
      </x:c>
      <x:c r="B283" s="5" t="str">
        <x:v>MEDIA/IMAGES/studio-b-vocal-booth-green-light-view-03.jpg</x:v>
      </x:c>
      <x:c r="C283" s="5" t="str">
        <x:v>MEDIA/IMAGES/studio-b-vocal-booth-green-light-view-03.webp</x:v>
      </x:c>
      <x:c r="D283" s="5" t="str">
        <x:v>image</x:v>
      </x:c>
      <x:c r="E283" s="5" t="str">
        <x:v>studio b vocal booth green light view 03</x:v>
      </x:c>
      <x:c r="F283" s="5" t="str">
        <x:v>vocal recording</x:v>
      </x:c>
      <x:c r="G283" s="5" t="str">
        <x:v>Studio B</x:v>
      </x:c>
      <x:c r="H283" s="5" t="str"/>
      <x:c r="I283" s="5" t="str"/>
      <x:c r="J283" s="5" t="str"/>
      <x:c r="K283" s="5" t="str">
        <x:v>Checkmark Audio staff</x:v>
      </x:c>
      <x:c r="L283" s="5" t="str">
        <x:v>Checkmark Audio</x:v>
      </x:c>
      <x:c r="M283" s="5" t="str">
        <x:v>© Checkmark Audio. All rights reserved.</x:v>
      </x:c>
      <x:c r="N283" s="5" t="str">
        <x:v>Owned by Checkmark Audio; approved for public-website use.</x:v>
      </x:c>
      <x:c r="O283" s="5" t="str">
        <x:v>verified</x:v>
      </x:c>
      <x:c r="P283" s="5" t="str">
        <x:v>not-applicable</x:v>
      </x:c>
      <x:c r="Q283" s="5" t="str">
        <x:v>public-website</x:v>
      </x:c>
      <x:c r="R283" s="5" t="str">
        <x:v>studio-b</x:v>
      </x:c>
      <x:c r="S283" s="5" t="str">
        <x:v>Studio B vocal booth interior, lit in green stage lighting, at Checkmark Audio.</x:v>
      </x:c>
      <x:c r="T283" s="5" t="str"/>
      <x:c r="U283" s="5" t="str">
        <x:v>vocal recording; Studio B</x:v>
      </x:c>
      <x:c r="V283" s="5" t="str">
        <x:v>pending-human-approval</x:v>
      </x:c>
      <x:c r="W28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84" ht="22" customHeight="1">
      <x:c r="A284" s="5" t="str">
        <x:v>IMG-0487</x:v>
      </x:c>
      <x:c r="B284" s="5" t="str">
        <x:v>MEDIA/IMAGES/studio-b-vocal-booth-green-light.jpg</x:v>
      </x:c>
      <x:c r="C284" s="5" t="str">
        <x:v>MEDIA/IMAGES/studio-b-vocal-booth-green-light.webp</x:v>
      </x:c>
      <x:c r="D284" s="5" t="str">
        <x:v>image</x:v>
      </x:c>
      <x:c r="E284" s="5" t="str">
        <x:v>studio b vocal booth green light</x:v>
      </x:c>
      <x:c r="F284" s="5" t="str">
        <x:v>vocal recording</x:v>
      </x:c>
      <x:c r="G284" s="5" t="str">
        <x:v>Studio B</x:v>
      </x:c>
      <x:c r="H284" s="5" t="str"/>
      <x:c r="I284" s="5" t="str"/>
      <x:c r="J284" s="5" t="str"/>
      <x:c r="K284" s="5" t="str">
        <x:v>Checkmark Audio staff</x:v>
      </x:c>
      <x:c r="L284" s="5" t="str">
        <x:v>Checkmark Audio</x:v>
      </x:c>
      <x:c r="M284" s="5" t="str">
        <x:v>© Checkmark Audio. All rights reserved.</x:v>
      </x:c>
      <x:c r="N284" s="5" t="str">
        <x:v>Owned by Checkmark Audio; approved for public-website use.</x:v>
      </x:c>
      <x:c r="O284" s="5" t="str">
        <x:v>verified</x:v>
      </x:c>
      <x:c r="P284" s="5" t="str">
        <x:v>not-applicable</x:v>
      </x:c>
      <x:c r="Q284" s="5" t="str">
        <x:v>public-website</x:v>
      </x:c>
      <x:c r="R284" s="5" t="str">
        <x:v>studio-b</x:v>
      </x:c>
      <x:c r="S284" s="5" t="str">
        <x:v>Studio B vocal booth interior, lit in green stage lighting, at Checkmark Audio.</x:v>
      </x:c>
      <x:c r="T284" s="5" t="str"/>
      <x:c r="U284" s="5" t="str">
        <x:v>vocal recording; Studio B</x:v>
      </x:c>
      <x:c r="V284" s="5" t="str">
        <x:v>pending-human-approval</x:v>
      </x:c>
      <x:c r="W28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85" ht="22" customHeight="1">
      <x:c r="A285" s="5" t="str">
        <x:v>IMG-0489</x:v>
      </x:c>
      <x:c r="B285" s="5" t="str">
        <x:v>MEDIA/IMAGES/vocal-booth-microphone-teal-light-view-03.jpg</x:v>
      </x:c>
      <x:c r="C285" s="5" t="str">
        <x:v>MEDIA/IMAGES/vocal-booth-microphone-teal-light-view-03.webp</x:v>
      </x:c>
      <x:c r="D285" s="5" t="str">
        <x:v>image</x:v>
      </x:c>
      <x:c r="E285" s="5" t="str">
        <x:v>studio b vocal booth microphone</x:v>
      </x:c>
      <x:c r="F285" s="5" t="str">
        <x:v>vocal recording</x:v>
      </x:c>
      <x:c r="G285" s="5" t="str">
        <x:v>Studio B</x:v>
      </x:c>
      <x:c r="H285" s="5" t="str"/>
      <x:c r="I285" s="5" t="str"/>
      <x:c r="J285" s="5" t="str"/>
      <x:c r="K285" s="5" t="str">
        <x:v>Checkmark Audio staff</x:v>
      </x:c>
      <x:c r="L285" s="5" t="str">
        <x:v>Checkmark Audio</x:v>
      </x:c>
      <x:c r="M285" s="5" t="str">
        <x:v>© Checkmark Audio. All rights reserved.</x:v>
      </x:c>
      <x:c r="N285" s="5" t="str">
        <x:v>Owned by Checkmark Audio; approved for public-website use.</x:v>
      </x:c>
      <x:c r="O285" s="5" t="str">
        <x:v>verified</x:v>
      </x:c>
      <x:c r="P285" s="5" t="str">
        <x:v>not-applicable</x:v>
      </x:c>
      <x:c r="Q285" s="5" t="str">
        <x:v>public-website</x:v>
      </x:c>
      <x:c r="R285" s="5" t="str">
        <x:v>studio-b</x:v>
      </x:c>
      <x:c r="S285" s="5" t="str">
        <x:v>Studio microphone in the vocal booth lit in teal stage lighting at Checkmark Audio.</x:v>
      </x:c>
      <x:c r="T285" s="5" t="str"/>
      <x:c r="U285" s="5" t="str">
        <x:v>vocal recording; Studio B</x:v>
      </x:c>
      <x:c r="V285" s="5" t="str">
        <x:v>pending-human-approval</x:v>
      </x:c>
      <x:c r="W28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86" ht="22" customHeight="1">
      <x:c r="A286" s="5" t="str">
        <x:v>IMG-0490</x:v>
      </x:c>
      <x:c r="B286" s="5" t="str">
        <x:v>MEDIA/IMAGES/studio-b-vocal-booth-red-light-view-02.jpg</x:v>
      </x:c>
      <x:c r="C286" s="5" t="str">
        <x:v>MEDIA/IMAGES/studio-b-vocal-booth-red-light-view-02.webp</x:v>
      </x:c>
      <x:c r="D286" s="5" t="str">
        <x:v>image</x:v>
      </x:c>
      <x:c r="E286" s="5" t="str">
        <x:v>studio b vocal booth red light view 02</x:v>
      </x:c>
      <x:c r="F286" s="5" t="str">
        <x:v>vocal recording</x:v>
      </x:c>
      <x:c r="G286" s="5" t="str">
        <x:v>Studio B</x:v>
      </x:c>
      <x:c r="H286" s="5" t="str"/>
      <x:c r="I286" s="5" t="str"/>
      <x:c r="J286" s="5" t="str"/>
      <x:c r="K286" s="5" t="str">
        <x:v>Checkmark Audio staff</x:v>
      </x:c>
      <x:c r="L286" s="5" t="str">
        <x:v>Checkmark Audio</x:v>
      </x:c>
      <x:c r="M286" s="5" t="str">
        <x:v>© Checkmark Audio. All rights reserved.</x:v>
      </x:c>
      <x:c r="N286" s="5" t="str">
        <x:v>Owned by Checkmark Audio; approved for public-website use.</x:v>
      </x:c>
      <x:c r="O286" s="5" t="str">
        <x:v>verified</x:v>
      </x:c>
      <x:c r="P286" s="5" t="str">
        <x:v>not-applicable</x:v>
      </x:c>
      <x:c r="Q286" s="5" t="str">
        <x:v>public-website</x:v>
      </x:c>
      <x:c r="R286" s="5" t="str">
        <x:v>studio-b</x:v>
      </x:c>
      <x:c r="S286" s="5" t="str">
        <x:v>Studio B vocal booth interior, lit in red stage lighting, at Checkmark Audio.</x:v>
      </x:c>
      <x:c r="T286" s="5" t="str"/>
      <x:c r="U286" s="5" t="str">
        <x:v>vocal recording; Studio B</x:v>
      </x:c>
      <x:c r="V286" s="5" t="str">
        <x:v>pending-human-approval</x:v>
      </x:c>
      <x:c r="W28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87" ht="22" customHeight="1">
      <x:c r="A287" s="5" t="str">
        <x:v>IMG-0491</x:v>
      </x:c>
      <x:c r="B287" s="5" t="str">
        <x:v>MEDIA/IMAGES/studio-b-vocal-booth-red-light-view-03.jpg</x:v>
      </x:c>
      <x:c r="C287" s="5" t="str">
        <x:v>MEDIA/IMAGES/studio-b-vocal-booth-red-light-view-03.webp</x:v>
      </x:c>
      <x:c r="D287" s="5" t="str">
        <x:v>image</x:v>
      </x:c>
      <x:c r="E287" s="5" t="str">
        <x:v>studio b vocal booth red light view 03</x:v>
      </x:c>
      <x:c r="F287" s="5" t="str">
        <x:v>vocal recording</x:v>
      </x:c>
      <x:c r="G287" s="5" t="str">
        <x:v>Studio B</x:v>
      </x:c>
      <x:c r="H287" s="5" t="str"/>
      <x:c r="I287" s="5" t="str"/>
      <x:c r="J287" s="5" t="str"/>
      <x:c r="K287" s="5" t="str">
        <x:v>Checkmark Audio staff</x:v>
      </x:c>
      <x:c r="L287" s="5" t="str">
        <x:v>Checkmark Audio</x:v>
      </x:c>
      <x:c r="M287" s="5" t="str">
        <x:v>© Checkmark Audio. All rights reserved.</x:v>
      </x:c>
      <x:c r="N287" s="5" t="str">
        <x:v>Owned by Checkmark Audio; approved for public-website use.</x:v>
      </x:c>
      <x:c r="O287" s="5" t="str">
        <x:v>verified</x:v>
      </x:c>
      <x:c r="P287" s="5" t="str">
        <x:v>not-applicable</x:v>
      </x:c>
      <x:c r="Q287" s="5" t="str">
        <x:v>public-website</x:v>
      </x:c>
      <x:c r="R287" s="5" t="str">
        <x:v>studio-b</x:v>
      </x:c>
      <x:c r="S287" s="5" t="str">
        <x:v>Studio B vocal booth interior, lit in red stage lighting, at Checkmark Audio.</x:v>
      </x:c>
      <x:c r="T287" s="5" t="str"/>
      <x:c r="U287" s="5" t="str">
        <x:v>vocal recording; Studio B</x:v>
      </x:c>
      <x:c r="V287" s="5" t="str">
        <x:v>pending-human-approval</x:v>
      </x:c>
      <x:c r="W28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88" ht="22" customHeight="1">
      <x:c r="A288" s="5" t="str">
        <x:v>IMG-0492</x:v>
      </x:c>
      <x:c r="B288" s="5" t="str">
        <x:v>MEDIA/IMAGES/studio-b-vocal-booth-red-light.jpg</x:v>
      </x:c>
      <x:c r="C288" s="5" t="str">
        <x:v>MEDIA/IMAGES/studio-b-vocal-booth-red-light.webp</x:v>
      </x:c>
      <x:c r="D288" s="5" t="str">
        <x:v>image</x:v>
      </x:c>
      <x:c r="E288" s="5" t="str">
        <x:v>studio b vocal booth red light</x:v>
      </x:c>
      <x:c r="F288" s="5" t="str">
        <x:v>vocal recording</x:v>
      </x:c>
      <x:c r="G288" s="5" t="str">
        <x:v>Studio B</x:v>
      </x:c>
      <x:c r="H288" s="5" t="str"/>
      <x:c r="I288" s="5" t="str"/>
      <x:c r="J288" s="5" t="str"/>
      <x:c r="K288" s="5" t="str">
        <x:v>Checkmark Audio staff</x:v>
      </x:c>
      <x:c r="L288" s="5" t="str">
        <x:v>Checkmark Audio</x:v>
      </x:c>
      <x:c r="M288" s="5" t="str">
        <x:v>© Checkmark Audio. All rights reserved.</x:v>
      </x:c>
      <x:c r="N288" s="5" t="str">
        <x:v>Owned by Checkmark Audio; approved for public-website use.</x:v>
      </x:c>
      <x:c r="O288" s="5" t="str">
        <x:v>verified</x:v>
      </x:c>
      <x:c r="P288" s="5" t="str">
        <x:v>not-applicable</x:v>
      </x:c>
      <x:c r="Q288" s="5" t="str">
        <x:v>public-website</x:v>
      </x:c>
      <x:c r="R288" s="5" t="str">
        <x:v>studio-b</x:v>
      </x:c>
      <x:c r="S288" s="5" t="str">
        <x:v>Studio B vocal booth interior, lit in red stage lighting, at Checkmark Audio.</x:v>
      </x:c>
      <x:c r="T288" s="5" t="str"/>
      <x:c r="U288" s="5" t="str">
        <x:v>vocal recording; Studio B</x:v>
      </x:c>
      <x:c r="V288" s="5" t="str">
        <x:v>pending-human-approval</x:v>
      </x:c>
      <x:c r="W28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89" ht="22" customHeight="1">
      <x:c r="A289" s="5" t="str">
        <x:v>IMG-0495</x:v>
      </x:c>
      <x:c r="B289" s="5" t="str">
        <x:v>MEDIA/IMAGES/studio-blue-cable-rack.png</x:v>
      </x:c>
      <x:c r="C289" s="5" t="str">
        <x:v>MEDIA/IMAGES/studio-blue-cable-rack.webp</x:v>
      </x:c>
      <x:c r="D289" s="5" t="str">
        <x:v>image</x:v>
      </x:c>
      <x:c r="E289" s="5" t="str">
        <x:v>studio blue cable rack</x:v>
      </x:c>
      <x:c r="F289" s="5" t="str">
        <x:v>recording studio</x:v>
      </x:c>
      <x:c r="G289" s="5" t="str">
        <x:v>Studio B</x:v>
      </x:c>
      <x:c r="H289" s="5" t="str"/>
      <x:c r="I289" s="5" t="str"/>
      <x:c r="J289" s="5" t="str"/>
      <x:c r="K289" s="5" t="str">
        <x:v>Checkmark Audio staff</x:v>
      </x:c>
      <x:c r="L289" s="5" t="str">
        <x:v>Checkmark Audio</x:v>
      </x:c>
      <x:c r="M289" s="5" t="str">
        <x:v>© Checkmark Audio. All rights reserved.</x:v>
      </x:c>
      <x:c r="N289" s="5" t="str">
        <x:v>Owned by Checkmark Audio; approved for public-website use.</x:v>
      </x:c>
      <x:c r="O289" s="5" t="str">
        <x:v>verified</x:v>
      </x:c>
      <x:c r="P289" s="5" t="str">
        <x:v>not-applicable</x:v>
      </x:c>
      <x:c r="Q289" s="5" t="str">
        <x:v>public-website</x:v>
      </x:c>
      <x:c r="R289" s="5" t="str">
        <x:v>studio-a</x:v>
      </x:c>
      <x:c r="S289" s="5" t="str">
        <x:v>Close-up of studio patch cables.</x:v>
      </x:c>
      <x:c r="T289" s="5" t="str"/>
      <x:c r="U289" s="5" t="str">
        <x:v>recording studio; Studio B</x:v>
      </x:c>
      <x:c r="V289" s="5" t="str">
        <x:v>duplicate-preferred-candidate</x:v>
      </x:c>
      <x:c r="W289" s="5" t="str">
        <x:v>Page assignment is proposed from visible subject/filename and is not publication approval. Exact duplicate group DUP-096; proposed keeper based on active reference/name clarity.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90" ht="22" customHeight="1">
      <x:c r="A290" s="5" t="str">
        <x:v>IMG-0497</x:v>
      </x:c>
      <x:c r="B290" s="5" t="str">
        <x:v>MEDIA/IMAGES/studio-compressor-rack-close-up-view-03.jpg</x:v>
      </x:c>
      <x:c r="C290" s="5" t="str">
        <x:v>MEDIA/IMAGES/studio-compressor-rack-close-up-view-03.webp</x:v>
      </x:c>
      <x:c r="D290" s="5" t="str">
        <x:v>image</x:v>
      </x:c>
      <x:c r="E290" s="5" t="str">
        <x:v>studio compressor rack close up view 03</x:v>
      </x:c>
      <x:c r="F290" s="5" t="str">
        <x:v>mixing and mastering</x:v>
      </x:c>
      <x:c r="G290" s="5" t="str"/>
      <x:c r="H290" s="5" t="str"/>
      <x:c r="I290" s="5" t="str"/>
      <x:c r="J290" s="5" t="str"/>
      <x:c r="K290" s="5" t="str">
        <x:v>Checkmark Audio staff</x:v>
      </x:c>
      <x:c r="L290" s="5" t="str">
        <x:v>Checkmark Audio</x:v>
      </x:c>
      <x:c r="M290" s="5" t="str">
        <x:v>© Checkmark Audio. All rights reserved.</x:v>
      </x:c>
      <x:c r="N290" s="5" t="str">
        <x:v>Owned by Checkmark Audio; approved for public-website use.</x:v>
      </x:c>
      <x:c r="O290" s="5" t="str">
        <x:v>verified</x:v>
      </x:c>
      <x:c r="P290" s="5" t="str">
        <x:v>not-applicable</x:v>
      </x:c>
      <x:c r="Q290" s="5" t="str">
        <x:v>public-website</x:v>
      </x:c>
      <x:c r="R290" s="5" t="str">
        <x:v>studio-a</x:v>
      </x:c>
      <x:c r="S290" s="5" t="str">
        <x:v>Close-up of the outboard compressor rack at Checkmark Audio.</x:v>
      </x:c>
      <x:c r="T290" s="5" t="str"/>
      <x:c r="U290" s="5" t="str">
        <x:v>mixing and mastering</x:v>
      </x:c>
      <x:c r="V290" s="5" t="str">
        <x:v>pending-human-approval</x:v>
      </x:c>
      <x:c r="W29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91" ht="22" customHeight="1">
      <x:c r="A291" s="5" t="str">
        <x:v>IMG-0498</x:v>
      </x:c>
      <x:c r="B291" s="5" t="str">
        <x:v>MEDIA/IMAGES/studio-compressor-rack-close-up-view-04.jpg</x:v>
      </x:c>
      <x:c r="C291" s="5" t="str">
        <x:v>MEDIA/IMAGES/studio-compressor-rack-close-up-view-04.webp</x:v>
      </x:c>
      <x:c r="D291" s="5" t="str">
        <x:v>image</x:v>
      </x:c>
      <x:c r="E291" s="5" t="str">
        <x:v>studio compressor rack close up view 04</x:v>
      </x:c>
      <x:c r="F291" s="5" t="str">
        <x:v>mixing and mastering</x:v>
      </x:c>
      <x:c r="G291" s="5" t="str"/>
      <x:c r="H291" s="5" t="str"/>
      <x:c r="I291" s="5" t="str"/>
      <x:c r="J291" s="5" t="str"/>
      <x:c r="K291" s="5" t="str">
        <x:v>Checkmark Audio staff</x:v>
      </x:c>
      <x:c r="L291" s="5" t="str">
        <x:v>Checkmark Audio</x:v>
      </x:c>
      <x:c r="M291" s="5" t="str">
        <x:v>© Checkmark Audio. All rights reserved.</x:v>
      </x:c>
      <x:c r="N291" s="5" t="str">
        <x:v>Owned by Checkmark Audio; approved for public-website use.</x:v>
      </x:c>
      <x:c r="O291" s="5" t="str">
        <x:v>verified</x:v>
      </x:c>
      <x:c r="P291" s="5" t="str">
        <x:v>not-applicable</x:v>
      </x:c>
      <x:c r="Q291" s="5" t="str">
        <x:v>public-website</x:v>
      </x:c>
      <x:c r="R291" s="5" t="str">
        <x:v>studio-a</x:v>
      </x:c>
      <x:c r="S291" s="5" t="str">
        <x:v>Close-up of the outboard compressor rack at Checkmark Audio.</x:v>
      </x:c>
      <x:c r="T291" s="5" t="str"/>
      <x:c r="U291" s="5" t="str">
        <x:v>mixing and mastering</x:v>
      </x:c>
      <x:c r="V291" s="5" t="str">
        <x:v>pending-human-approval</x:v>
      </x:c>
      <x:c r="W29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92" ht="22" customHeight="1">
      <x:c r="A292" s="5" t="str">
        <x:v>IMG-0499</x:v>
      </x:c>
      <x:c r="B292" s="5" t="str">
        <x:v>MEDIA/IMAGES/checkmark-audio-music-studio-equipment-view-07.jpg</x:v>
      </x:c>
      <x:c r="C292" s="5" t="str">
        <x:v>MEDIA/IMAGES/checkmark-audio-music-studio-equipment-view-07.webp</x:v>
      </x:c>
      <x:c r="D292" s="5" t="str">
        <x:v>image</x:v>
      </x:c>
      <x:c r="E292" s="5" t="str">
        <x:v>studio compressor rack close up</x:v>
      </x:c>
      <x:c r="F292" s="5" t="str">
        <x:v>mixing and mastering</x:v>
      </x:c>
      <x:c r="G292" s="5" t="str"/>
      <x:c r="H292" s="5" t="str"/>
      <x:c r="I292" s="5" t="str"/>
      <x:c r="J292" s="5" t="str"/>
      <x:c r="K292" s="5" t="str">
        <x:v>Checkmark Audio staff</x:v>
      </x:c>
      <x:c r="L292" s="5" t="str">
        <x:v>Checkmark Audio</x:v>
      </x:c>
      <x:c r="M292" s="5" t="str">
        <x:v>© Checkmark Audio. All rights reserved.</x:v>
      </x:c>
      <x:c r="N292" s="5" t="str">
        <x:v>Owned by Checkmark Audio; approved for public-website use.</x:v>
      </x:c>
      <x:c r="O292" s="5" t="str">
        <x:v>verified</x:v>
      </x:c>
      <x:c r="P292" s="5" t="str">
        <x:v>not-applicable</x:v>
      </x:c>
      <x:c r="Q292" s="5" t="str">
        <x:v>public-website</x:v>
      </x:c>
      <x:c r="R292" s="5" t="str">
        <x:v>studio-a</x:v>
      </x:c>
      <x:c r="S292" s="5" t="str">
        <x:v>Close-up of the outboard compressor rack at Checkmark Audio.</x:v>
      </x:c>
      <x:c r="T292" s="5" t="str"/>
      <x:c r="U292" s="5" t="str">
        <x:v>mixing and mastering</x:v>
      </x:c>
      <x:c r="V292" s="5" t="str">
        <x:v>pending-human-approval</x:v>
      </x:c>
      <x:c r="W29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93" ht="22" customHeight="1">
      <x:c r="A293" s="5" t="str">
        <x:v>IMG-0500</x:v>
      </x:c>
      <x:c r="B293" s="5" t="str">
        <x:v>MEDIA/IMAGES/control-room-speaker-mural-view-01.jpg</x:v>
      </x:c>
      <x:c r="C293" s="5" t="str">
        <x:v>MEDIA/IMAGES/control-room-speaker-mural-view-01.webp</x:v>
      </x:c>
      <x:c r="D293" s="5" t="str">
        <x:v>image</x:v>
      </x:c>
      <x:c r="E293" s="5" t="str">
        <x:v>studio control room speakers and desk</x:v>
      </x:c>
      <x:c r="F293" s="5" t="str">
        <x:v>recording studio</x:v>
      </x:c>
      <x:c r="G293" s="5" t="str">
        <x:v>Control room</x:v>
      </x:c>
      <x:c r="H293" s="5" t="str"/>
      <x:c r="I293" s="5" t="str"/>
      <x:c r="J293" s="5" t="str"/>
      <x:c r="K293" s="5" t="str">
        <x:v>Checkmark Audio staff</x:v>
      </x:c>
      <x:c r="L293" s="5" t="str">
        <x:v>Checkmark Audio</x:v>
      </x:c>
      <x:c r="M293" s="5" t="str">
        <x:v>© Checkmark Audio. All rights reserved.</x:v>
      </x:c>
      <x:c r="N293" s="5" t="str">
        <x:v>Owned by Checkmark Audio; approved for public-website use.</x:v>
      </x:c>
      <x:c r="O293" s="5" t="str">
        <x:v>verified</x:v>
      </x:c>
      <x:c r="P293" s="5" t="str">
        <x:v>not-applicable</x:v>
      </x:c>
      <x:c r="Q293" s="5" t="str">
        <x:v>public-website</x:v>
      </x:c>
      <x:c r="R293" s="5" t="str">
        <x:v>studio-a</x:v>
      </x:c>
      <x:c r="S293" s="5" t="str">
        <x:v>Control room monitors with mural artwork on the wall at Checkmark Audio.</x:v>
      </x:c>
      <x:c r="T293" s="5" t="str"/>
      <x:c r="U293" s="5" t="str">
        <x:v>recording studio; Control room</x:v>
      </x:c>
      <x:c r="V293" s="5" t="str">
        <x:v>pending-human-approval</x:v>
      </x:c>
      <x:c r="W29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94" ht="22" customHeight="1">
      <x:c r="A294" s="5" t="str">
        <x:v>IMG-0501</x:v>
      </x:c>
      <x:c r="B294" s="5" t="str">
        <x:v>MEDIA/IMAGES/studio-control-room-workstation.jpg</x:v>
      </x:c>
      <x:c r="C294" s="5" t="str">
        <x:v>MEDIA/IMAGES/studio-control-room-workstation.webp</x:v>
      </x:c>
      <x:c r="D294" s="5" t="str">
        <x:v>image</x:v>
      </x:c>
      <x:c r="E294" s="5" t="str">
        <x:v>studio control room workstation</x:v>
      </x:c>
      <x:c r="F294" s="5" t="str">
        <x:v>music production</x:v>
      </x:c>
      <x:c r="G294" s="5" t="str">
        <x:v>Control room</x:v>
      </x:c>
      <x:c r="H294" s="5" t="str"/>
      <x:c r="I294" s="5" t="str"/>
      <x:c r="J294" s="5" t="str"/>
      <x:c r="K294" s="5" t="str">
        <x:v>Checkmark Audio staff</x:v>
      </x:c>
      <x:c r="L294" s="5" t="str">
        <x:v>Checkmark Audio</x:v>
      </x:c>
      <x:c r="M294" s="5" t="str">
        <x:v>© Checkmark Audio. All rights reserved.</x:v>
      </x:c>
      <x:c r="N294" s="5" t="str">
        <x:v>Owned by Checkmark Audio; approved for public-website use.</x:v>
      </x:c>
      <x:c r="O294" s="5" t="str">
        <x:v>verified</x:v>
      </x:c>
      <x:c r="P294" s="5" t="str">
        <x:v>not-applicable</x:v>
      </x:c>
      <x:c r="Q294" s="5" t="str">
        <x:v>public-website</x:v>
      </x:c>
      <x:c r="R294" s="5" t="str">
        <x:v>studio-a</x:v>
      </x:c>
      <x:c r="S294" s="5" t="str">
        <x:v>Control room workstation, dimly lit, at Checkmark Audio.</x:v>
      </x:c>
      <x:c r="T294" s="5" t="str"/>
      <x:c r="U294" s="5" t="str">
        <x:v>music production; Control room</x:v>
      </x:c>
      <x:c r="V294" s="5" t="str">
        <x:v>pending-human-approval</x:v>
      </x:c>
      <x:c r="W29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95" ht="22" customHeight="1">
      <x:c r="A295" s="5" t="str">
        <x:v>IMG-0504</x:v>
      </x:c>
      <x:c r="B295" s="5" t="str">
        <x:v>MEDIA/IMAGES/studio-hallway-musician-mural-view-04.jpg</x:v>
      </x:c>
      <x:c r="C295" s="5" t="str">
        <x:v>MEDIA/IMAGES/studio-hallway-musician-mural-view-04.webp</x:v>
      </x:c>
      <x:c r="D295" s="5" t="str">
        <x:v>image</x:v>
      </x:c>
      <x:c r="E295" s="5" t="str">
        <x:v>studio hallway musician mural view 04</x:v>
      </x:c>
      <x:c r="F295" s="5" t="str">
        <x:v>recording studio</x:v>
      </x:c>
      <x:c r="G295" s="5" t="str"/>
      <x:c r="H295" s="5" t="str"/>
      <x:c r="I295" s="5" t="str"/>
      <x:c r="J295" s="5" t="str"/>
      <x:c r="K295" s="5" t="str">
        <x:v>Checkmark Audio staff</x:v>
      </x:c>
      <x:c r="L295" s="5" t="str">
        <x:v>Checkmark Audio</x:v>
      </x:c>
      <x:c r="M295" s="5" t="str">
        <x:v>© Checkmark Audio. All rights reserved.</x:v>
      </x:c>
      <x:c r="N295" s="5" t="str">
        <x:v>Owned by Checkmark Audio; approved for public-website use.</x:v>
      </x:c>
      <x:c r="O295" s="5" t="str">
        <x:v>verified</x:v>
      </x:c>
      <x:c r="P295" s="5" t="str">
        <x:v>approved</x:v>
      </x:c>
      <x:c r="Q295" s="5" t="str">
        <x:v>public-website</x:v>
      </x:c>
      <x:c r="R295" s="5" t="str">
        <x:v>studio-a</x:v>
      </x:c>
      <x:c r="S295" s="5" t="str">
        <x:v>Studio hallway with musician mural artwork.</x:v>
      </x:c>
      <x:c r="T295" s="5" t="str"/>
      <x:c r="U295" s="5" t="str">
        <x:v>recording studio</x:v>
      </x:c>
      <x:c r="V295" s="5" t="str">
        <x:v>pending-human-approval</x:v>
      </x:c>
      <x:c r="W29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96" ht="22" customHeight="1">
      <x:c r="A296" s="5" t="str">
        <x:v>IMG-0509</x:v>
      </x:c>
      <x:c r="B296" s="5" t="str">
        <x:v>MEDIA/IMAGES/studio-microphone-and-sign.jpg</x:v>
      </x:c>
      <x:c r="C296" s="5" t="str">
        <x:v>MEDIA/IMAGES/studio-microphone-and-sign.webp</x:v>
      </x:c>
      <x:c r="D296" s="5" t="str">
        <x:v>image</x:v>
      </x:c>
      <x:c r="E296" s="5" t="str">
        <x:v>studio microphone and sign</x:v>
      </x:c>
      <x:c r="F296" s="5" t="str">
        <x:v>recording studio</x:v>
      </x:c>
      <x:c r="G296" s="5" t="str"/>
      <x:c r="H296" s="5" t="str"/>
      <x:c r="I296" s="5" t="str"/>
      <x:c r="J296" s="5" t="str"/>
      <x:c r="K296" s="5" t="str">
        <x:v>Checkmark Audio staff</x:v>
      </x:c>
      <x:c r="L296" s="5" t="str">
        <x:v>Checkmark Audio</x:v>
      </x:c>
      <x:c r="M296" s="5" t="str">
        <x:v>© Checkmark Audio. All rights reserved.</x:v>
      </x:c>
      <x:c r="N296" s="5" t="str">
        <x:v>Owned by Checkmark Audio; approved for public-website use.</x:v>
      </x:c>
      <x:c r="O296" s="5" t="str">
        <x:v>verified</x:v>
      </x:c>
      <x:c r="P296" s="5" t="str">
        <x:v>not-applicable</x:v>
      </x:c>
      <x:c r="Q296" s="5" t="str">
        <x:v>public-website</x:v>
      </x:c>
      <x:c r="R296" s="5" t="str">
        <x:v>studio-a</x:v>
      </x:c>
      <x:c r="S296" s="5" t="str">
        <x:v>Studio microphone next to the Checkmark Audio sign.</x:v>
      </x:c>
      <x:c r="T296" s="5" t="str"/>
      <x:c r="U296" s="5" t="str">
        <x:v>recording studio</x:v>
      </x:c>
      <x:c r="V296" s="5" t="str">
        <x:v>pending-human-approval</x:v>
      </x:c>
      <x:c r="W29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97" ht="22" customHeight="1">
      <x:c r="A297" s="5" t="str">
        <x:v>IMG-0513</x:v>
      </x:c>
      <x:c r="B297" s="5" t="str">
        <x:v>MEDIA/IMAGES/studio-patch-bay-and-rack-gear-view-02.jpg</x:v>
      </x:c>
      <x:c r="C297" s="5" t="str">
        <x:v>MEDIA/IMAGES/studio-patch-bay-and-rack-gear-view-02.webp</x:v>
      </x:c>
      <x:c r="D297" s="5" t="str">
        <x:v>image</x:v>
      </x:c>
      <x:c r="E297" s="5" t="str">
        <x:v>studio patch bay and rack gear view 02</x:v>
      </x:c>
      <x:c r="F297" s="5" t="str">
        <x:v>recording studio</x:v>
      </x:c>
      <x:c r="G297" s="5" t="str"/>
      <x:c r="H297" s="5" t="str"/>
      <x:c r="I297" s="5" t="str"/>
      <x:c r="J297" s="5" t="str"/>
      <x:c r="K297" s="5" t="str">
        <x:v>Checkmark Audio staff</x:v>
      </x:c>
      <x:c r="L297" s="5" t="str">
        <x:v>Checkmark Audio</x:v>
      </x:c>
      <x:c r="M297" s="5" t="str">
        <x:v>© Checkmark Audio. All rights reserved.</x:v>
      </x:c>
      <x:c r="N297" s="5" t="str">
        <x:v>Owned by Checkmark Audio; approved for public-website use.</x:v>
      </x:c>
      <x:c r="O297" s="5" t="str">
        <x:v>verified</x:v>
      </x:c>
      <x:c r="P297" s="5" t="str">
        <x:v>not-applicable</x:v>
      </x:c>
      <x:c r="Q297" s="5" t="str">
        <x:v>public-website</x:v>
      </x:c>
      <x:c r="R297" s="5" t="str">
        <x:v>studio-a</x:v>
      </x:c>
      <x:c r="S297" s="5" t="str">
        <x:v>Studio patch bay and rack gear at Checkmark Audio.</x:v>
      </x:c>
      <x:c r="T297" s="5" t="str"/>
      <x:c r="U297" s="5" t="str">
        <x:v>recording studio</x:v>
      </x:c>
      <x:c r="V297" s="5" t="str">
        <x:v>pending-human-approval</x:v>
      </x:c>
      <x:c r="W29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98" ht="22" customHeight="1">
      <x:c r="A298" s="5" t="str">
        <x:v>IMG-0514</x:v>
      </x:c>
      <x:c r="B298" s="5" t="str">
        <x:v>MEDIA/IMAGES/studio-patch-bay-and-rack-gear.jpg</x:v>
      </x:c>
      <x:c r="C298" s="5" t="str">
        <x:v>MEDIA/IMAGES/studio-patch-bay-and-rack-gear.webp</x:v>
      </x:c>
      <x:c r="D298" s="5" t="str">
        <x:v>image</x:v>
      </x:c>
      <x:c r="E298" s="5" t="str">
        <x:v>studio patch bay and rack gear</x:v>
      </x:c>
      <x:c r="F298" s="5" t="str">
        <x:v>recording studio</x:v>
      </x:c>
      <x:c r="G298" s="5" t="str"/>
      <x:c r="H298" s="5" t="str"/>
      <x:c r="I298" s="5" t="str"/>
      <x:c r="J298" s="5" t="str"/>
      <x:c r="K298" s="5" t="str">
        <x:v>Checkmark Audio staff</x:v>
      </x:c>
      <x:c r="L298" s="5" t="str">
        <x:v>Checkmark Audio</x:v>
      </x:c>
      <x:c r="M298" s="5" t="str">
        <x:v>© Checkmark Audio. All rights reserved.</x:v>
      </x:c>
      <x:c r="N298" s="5" t="str">
        <x:v>Owned by Checkmark Audio; approved for public-website use.</x:v>
      </x:c>
      <x:c r="O298" s="5" t="str">
        <x:v>verified</x:v>
      </x:c>
      <x:c r="P298" s="5" t="str">
        <x:v>not-applicable</x:v>
      </x:c>
      <x:c r="Q298" s="5" t="str">
        <x:v>public-website</x:v>
      </x:c>
      <x:c r="R298" s="5" t="str">
        <x:v>studio-a</x:v>
      </x:c>
      <x:c r="S298" s="5" t="str">
        <x:v>Studio patch bay and rack gear at Checkmark Audio.</x:v>
      </x:c>
      <x:c r="T298" s="5" t="str"/>
      <x:c r="U298" s="5" t="str">
        <x:v>recording studio</x:v>
      </x:c>
      <x:c r="V298" s="5" t="str">
        <x:v>pending-human-approval</x:v>
      </x:c>
      <x:c r="W29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299" ht="22" customHeight="1">
      <x:c r="A299" s="5" t="str">
        <x:v>IMG-0515</x:v>
      </x:c>
      <x:c r="B299" s="5" t="str">
        <x:v>MEDIA/IMAGES/studio-rack-gear-meters-view-02.jpg</x:v>
      </x:c>
      <x:c r="C299" s="5" t="str">
        <x:v>MEDIA/IMAGES/studio-rack-gear-meters-view-02.webp</x:v>
      </x:c>
      <x:c r="D299" s="5" t="str">
        <x:v>image</x:v>
      </x:c>
      <x:c r="E299" s="5" t="str">
        <x:v>studio rack gear meters view 02</x:v>
      </x:c>
      <x:c r="F299" s="5" t="str">
        <x:v>recording studio</x:v>
      </x:c>
      <x:c r="G299" s="5" t="str"/>
      <x:c r="H299" s="5" t="str"/>
      <x:c r="I299" s="5" t="str"/>
      <x:c r="J299" s="5" t="str"/>
      <x:c r="K299" s="5" t="str">
        <x:v>Checkmark Audio staff</x:v>
      </x:c>
      <x:c r="L299" s="5" t="str">
        <x:v>Checkmark Audio</x:v>
      </x:c>
      <x:c r="M299" s="5" t="str">
        <x:v>© Checkmark Audio. All rights reserved.</x:v>
      </x:c>
      <x:c r="N299" s="5" t="str">
        <x:v>Owned by Checkmark Audio; approved for public-website use.</x:v>
      </x:c>
      <x:c r="O299" s="5" t="str">
        <x:v>verified</x:v>
      </x:c>
      <x:c r="P299" s="5" t="str">
        <x:v>not-applicable</x:v>
      </x:c>
      <x:c r="Q299" s="5" t="str">
        <x:v>public-website</x:v>
      </x:c>
      <x:c r="R299" s="5" t="str">
        <x:v>studio-a</x:v>
      </x:c>
      <x:c r="S299" s="5" t="str">
        <x:v>Outboard rack gear meters at Checkmark Audio.</x:v>
      </x:c>
      <x:c r="T299" s="5" t="str"/>
      <x:c r="U299" s="5" t="str">
        <x:v>recording studio</x:v>
      </x:c>
      <x:c r="V299" s="5" t="str">
        <x:v>pending-human-approval</x:v>
      </x:c>
      <x:c r="W29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00" ht="22" customHeight="1">
      <x:c r="A300" s="5" t="str">
        <x:v>IMG-0516</x:v>
      </x:c>
      <x:c r="B300" s="5" t="str">
        <x:v>MEDIA/IMAGES/studio-rack-gear-meters.jpg</x:v>
      </x:c>
      <x:c r="C300" s="5" t="str">
        <x:v>MEDIA/IMAGES/studio-rack-gear-meters.webp</x:v>
      </x:c>
      <x:c r="D300" s="5" t="str">
        <x:v>image</x:v>
      </x:c>
      <x:c r="E300" s="5" t="str">
        <x:v>studio rack gear meters</x:v>
      </x:c>
      <x:c r="F300" s="5" t="str">
        <x:v>recording studio</x:v>
      </x:c>
      <x:c r="G300" s="5" t="str"/>
      <x:c r="H300" s="5" t="str"/>
      <x:c r="I300" s="5" t="str"/>
      <x:c r="J300" s="5" t="str"/>
      <x:c r="K300" s="5" t="str">
        <x:v>Checkmark Audio staff</x:v>
      </x:c>
      <x:c r="L300" s="5" t="str">
        <x:v>Checkmark Audio</x:v>
      </x:c>
      <x:c r="M300" s="5" t="str">
        <x:v>© Checkmark Audio. All rights reserved.</x:v>
      </x:c>
      <x:c r="N300" s="5" t="str">
        <x:v>Owned by Checkmark Audio; approved for public-website use.</x:v>
      </x:c>
      <x:c r="O300" s="5" t="str">
        <x:v>verified</x:v>
      </x:c>
      <x:c r="P300" s="5" t="str">
        <x:v>not-applicable</x:v>
      </x:c>
      <x:c r="Q300" s="5" t="str">
        <x:v>public-website</x:v>
      </x:c>
      <x:c r="R300" s="5" t="str">
        <x:v>studio-a</x:v>
      </x:c>
      <x:c r="S300" s="5" t="str">
        <x:v>Outboard rack gear meters at Checkmark Audio.</x:v>
      </x:c>
      <x:c r="T300" s="5" t="str"/>
      <x:c r="U300" s="5" t="str">
        <x:v>recording studio</x:v>
      </x:c>
      <x:c r="V300" s="5" t="str">
        <x:v>pending-human-approval</x:v>
      </x:c>
      <x:c r="W30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01" ht="22" customHeight="1">
      <x:c r="A301" s="5" t="str">
        <x:v>IMG-0518</x:v>
      </x:c>
      <x:c r="B301" s="5" t="str">
        <x:v>MEDIA/IMAGES/studio-team-casual-group-photo.jpg</x:v>
      </x:c>
      <x:c r="C301" s="5" t="str">
        <x:v>MEDIA/IMAGES/studio-team-casual-group-photo.webp</x:v>
      </x:c>
      <x:c r="D301" s="5" t="str">
        <x:v>image</x:v>
      </x:c>
      <x:c r="E301" s="5" t="str">
        <x:v>studio team casual group photo</x:v>
      </x:c>
      <x:c r="F301" s="5" t="str">
        <x:v>recording studio</x:v>
      </x:c>
      <x:c r="G301" s="5" t="str"/>
      <x:c r="H301" s="5" t="str"/>
      <x:c r="I301" s="5" t="str"/>
      <x:c r="J301" s="5" t="str"/>
      <x:c r="K301" s="5" t="str">
        <x:v>Checkmark Audio staff</x:v>
      </x:c>
      <x:c r="L301" s="5" t="str">
        <x:v>Checkmark Audio</x:v>
      </x:c>
      <x:c r="M301" s="5" t="str">
        <x:v>© Checkmark Audio. All rights reserved.</x:v>
      </x:c>
      <x:c r="N301" s="5" t="str">
        <x:v>Owned by Checkmark Audio; approved for public-website use.</x:v>
      </x:c>
      <x:c r="O301" s="5" t="str">
        <x:v>verified</x:v>
      </x:c>
      <x:c r="P301" s="5" t="str">
        <x:v>approved</x:v>
      </x:c>
      <x:c r="Q301" s="5" t="str">
        <x:v>public-website</x:v>
      </x:c>
      <x:c r="R301" s="5" t="str">
        <x:v>our-team</x:v>
      </x:c>
      <x:c r="S301" s="5" t="str">
        <x:v>Group portrait of the Checkmark Audio studio team.</x:v>
      </x:c>
      <x:c r="T301" s="5" t="str"/>
      <x:c r="U301" s="5" t="str">
        <x:v>recording studio</x:v>
      </x:c>
      <x:c r="V301" s="5" t="str">
        <x:v>pending-human-approval</x:v>
      </x:c>
      <x:c r="W30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02" ht="22" customHeight="1">
      <x:c r="A302" s="5" t="str">
        <x:v>IMG-0520</x:v>
      </x:c>
      <x:c r="B302" s="5" t="str">
        <x:v>MEDIA/IMAGES/studio-team-group-portrait.jpg</x:v>
      </x:c>
      <x:c r="C302" s="5" t="str">
        <x:v>MEDIA/IMAGES/studio-team-group-portrait.webp</x:v>
      </x:c>
      <x:c r="D302" s="5" t="str">
        <x:v>image</x:v>
      </x:c>
      <x:c r="E302" s="5" t="str">
        <x:v>studio team group portrait</x:v>
      </x:c>
      <x:c r="F302" s="5" t="str">
        <x:v>recording studio</x:v>
      </x:c>
      <x:c r="G302" s="5" t="str"/>
      <x:c r="H302" s="5" t="str"/>
      <x:c r="I302" s="5" t="str"/>
      <x:c r="J302" s="5" t="str"/>
      <x:c r="K302" s="5" t="str">
        <x:v>Checkmark Audio staff</x:v>
      </x:c>
      <x:c r="L302" s="5" t="str">
        <x:v>Checkmark Audio</x:v>
      </x:c>
      <x:c r="M302" s="5" t="str">
        <x:v>© Checkmark Audio. All rights reserved.</x:v>
      </x:c>
      <x:c r="N302" s="5" t="str">
        <x:v>Owned by Checkmark Audio; approved for public-website use.</x:v>
      </x:c>
      <x:c r="O302" s="5" t="str">
        <x:v>verified</x:v>
      </x:c>
      <x:c r="P302" s="5" t="str">
        <x:v>approved</x:v>
      </x:c>
      <x:c r="Q302" s="5" t="str">
        <x:v>public-website</x:v>
      </x:c>
      <x:c r="R302" s="5" t="str">
        <x:v>our-team</x:v>
      </x:c>
      <x:c r="S302" s="5" t="str">
        <x:v>Group portrait of the Checkmark Audio studio team.</x:v>
      </x:c>
      <x:c r="T302" s="5" t="str"/>
      <x:c r="U302" s="5" t="str">
        <x:v>recording studio</x:v>
      </x:c>
      <x:c r="V302" s="5" t="str">
        <x:v>pending-human-approval</x:v>
      </x:c>
      <x:c r="W30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03" ht="22" customHeight="1">
      <x:c r="A303" s="5" t="str">
        <x:v>IMG-0523</x:v>
      </x:c>
      <x:c r="B303" s="5" t="str">
        <x:v>MEDIA/IMAGES/studio-waiting-area-red-wall-view-04.jpg</x:v>
      </x:c>
      <x:c r="C303" s="5" t="str">
        <x:v>MEDIA/IMAGES/studio-waiting-area-red-wall-view-04.webp</x:v>
      </x:c>
      <x:c r="D303" s="5" t="str">
        <x:v>image</x:v>
      </x:c>
      <x:c r="E303" s="5" t="str">
        <x:v>studio waiting area red wall view 04</x:v>
      </x:c>
      <x:c r="F303" s="5" t="str">
        <x:v>recording studio</x:v>
      </x:c>
      <x:c r="G303" s="5" t="str">
        <x:v>Waiting area / lounge</x:v>
      </x:c>
      <x:c r="H303" s="5" t="str"/>
      <x:c r="I303" s="5" t="str"/>
      <x:c r="J303" s="5" t="str"/>
      <x:c r="K303" s="5" t="str">
        <x:v>Checkmark Audio staff</x:v>
      </x:c>
      <x:c r="L303" s="5" t="str">
        <x:v>Checkmark Audio</x:v>
      </x:c>
      <x:c r="M303" s="5" t="str">
        <x:v>© Checkmark Audio. All rights reserved.</x:v>
      </x:c>
      <x:c r="N303" s="5" t="str">
        <x:v>Owned by Checkmark Audio; approved for public-website use.</x:v>
      </x:c>
      <x:c r="O303" s="5" t="str">
        <x:v>verified</x:v>
      </x:c>
      <x:c r="P303" s="5" t="str">
        <x:v>not-applicable</x:v>
      </x:c>
      <x:c r="Q303" s="5" t="str">
        <x:v>public-website</x:v>
      </x:c>
      <x:c r="R303" s="5" t="str">
        <x:v>studio-a</x:v>
      </x:c>
      <x:c r="S303" s="5" t="str">
        <x:v>Studio waiting area with a red accent wall.</x:v>
      </x:c>
      <x:c r="T303" s="5" t="str"/>
      <x:c r="U303" s="5" t="str">
        <x:v>recording studio; Waiting area / lounge</x:v>
      </x:c>
      <x:c r="V303" s="5" t="str">
        <x:v>pending-human-approval</x:v>
      </x:c>
      <x:c r="W30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04" ht="22" customHeight="1">
      <x:c r="A304" s="5" t="str">
        <x:v>IMG-0525</x:v>
      </x:c>
      <x:c r="B304" s="5" t="str">
        <x:v>MEDIA/IMAGES/studio-waiting-area-red-wall.jpg</x:v>
      </x:c>
      <x:c r="C304" s="5" t="str">
        <x:v>MEDIA/IMAGES/studio-waiting-area-red-wall.webp</x:v>
      </x:c>
      <x:c r="D304" s="5" t="str">
        <x:v>image</x:v>
      </x:c>
      <x:c r="E304" s="5" t="str">
        <x:v>studio waiting area red wall</x:v>
      </x:c>
      <x:c r="F304" s="5" t="str">
        <x:v>recording studio</x:v>
      </x:c>
      <x:c r="G304" s="5" t="str">
        <x:v>Waiting area / lounge</x:v>
      </x:c>
      <x:c r="H304" s="5" t="str"/>
      <x:c r="I304" s="5" t="str"/>
      <x:c r="J304" s="5" t="str"/>
      <x:c r="K304" s="5" t="str">
        <x:v>Checkmark Audio staff</x:v>
      </x:c>
      <x:c r="L304" s="5" t="str">
        <x:v>Checkmark Audio</x:v>
      </x:c>
      <x:c r="M304" s="5" t="str">
        <x:v>© Checkmark Audio. All rights reserved.</x:v>
      </x:c>
      <x:c r="N304" s="5" t="str">
        <x:v>Owned by Checkmark Audio; approved for public-website use.</x:v>
      </x:c>
      <x:c r="O304" s="5" t="str">
        <x:v>verified</x:v>
      </x:c>
      <x:c r="P304" s="5" t="str">
        <x:v>not-applicable</x:v>
      </x:c>
      <x:c r="Q304" s="5" t="str">
        <x:v>public-website</x:v>
      </x:c>
      <x:c r="R304" s="5" t="str">
        <x:v>studio-a</x:v>
      </x:c>
      <x:c r="S304" s="5" t="str">
        <x:v>Studio waiting area with a red accent wall.</x:v>
      </x:c>
      <x:c r="T304" s="5" t="str"/>
      <x:c r="U304" s="5" t="str">
        <x:v>recording studio; Waiting area / lounge</x:v>
      </x:c>
      <x:c r="V304" s="5" t="str">
        <x:v>pending-human-approval</x:v>
      </x:c>
      <x:c r="W30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05" ht="22" customHeight="1">
      <x:c r="A305" s="5" t="str">
        <x:v>IMG-0527</x:v>
      </x:c>
      <x:c r="B305" s="5" t="str">
        <x:v>MEDIA/IMAGES/studio-waiting-room-tv-and-acoustic-panels.jpg</x:v>
      </x:c>
      <x:c r="C305" s="5" t="str">
        <x:v>MEDIA/IMAGES/studio-waiting-room-tv-and-acoustic-panels.webp</x:v>
      </x:c>
      <x:c r="D305" s="5" t="str">
        <x:v>image</x:v>
      </x:c>
      <x:c r="E305" s="5" t="str">
        <x:v>studio waiting room tv and acoustic panels</x:v>
      </x:c>
      <x:c r="F305" s="5" t="str">
        <x:v>recording studio</x:v>
      </x:c>
      <x:c r="G305" s="5" t="str">
        <x:v>Waiting area / lounge</x:v>
      </x:c>
      <x:c r="H305" s="5" t="str"/>
      <x:c r="I305" s="5" t="str"/>
      <x:c r="J305" s="5" t="str"/>
      <x:c r="K305" s="5" t="str">
        <x:v>Checkmark Audio staff</x:v>
      </x:c>
      <x:c r="L305" s="5" t="str">
        <x:v>Checkmark Audio</x:v>
      </x:c>
      <x:c r="M305" s="5" t="str">
        <x:v>© Checkmark Audio. All rights reserved.</x:v>
      </x:c>
      <x:c r="N305" s="5" t="str">
        <x:v>Owned by Checkmark Audio; approved for public-website use.</x:v>
      </x:c>
      <x:c r="O305" s="5" t="str">
        <x:v>verified</x:v>
      </x:c>
      <x:c r="P305" s="5" t="str">
        <x:v>not-applicable</x:v>
      </x:c>
      <x:c r="Q305" s="5" t="str">
        <x:v>public-website</x:v>
      </x:c>
      <x:c r="R305" s="5" t="str">
        <x:v>studio-a</x:v>
      </x:c>
      <x:c r="S305" s="5" t="str">
        <x:v>Studio waiting room with TV and acoustic treatment panels.</x:v>
      </x:c>
      <x:c r="T305" s="5" t="str"/>
      <x:c r="U305" s="5" t="str">
        <x:v>recording studio; Waiting area / lounge</x:v>
      </x:c>
      <x:c r="V305" s="5" t="str">
        <x:v>pending-human-approval</x:v>
      </x:c>
      <x:c r="W30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06" ht="22" customHeight="1">
      <x:c r="A306" s="5" t="str">
        <x:v>IMG-0529</x:v>
      </x:c>
      <x:c r="B306" s="5" t="str">
        <x:v>MEDIA/IMAGES/studio-window-vocal-booth.jpg</x:v>
      </x:c>
      <x:c r="C306" s="5" t="str">
        <x:v>MEDIA/IMAGES/studio-window-vocal-booth.webp</x:v>
      </x:c>
      <x:c r="D306" s="5" t="str">
        <x:v>image</x:v>
      </x:c>
      <x:c r="E306" s="5" t="str">
        <x:v>studio window vocal booth</x:v>
      </x:c>
      <x:c r="F306" s="5" t="str">
        <x:v>vocal recording</x:v>
      </x:c>
      <x:c r="G306" s="5" t="str">
        <x:v>Vocal booth</x:v>
      </x:c>
      <x:c r="H306" s="5" t="str"/>
      <x:c r="I306" s="5" t="str"/>
      <x:c r="J306" s="5" t="str"/>
      <x:c r="K306" s="5" t="str">
        <x:v>Checkmark Audio staff</x:v>
      </x:c>
      <x:c r="L306" s="5" t="str">
        <x:v>Checkmark Audio</x:v>
      </x:c>
      <x:c r="M306" s="5" t="str">
        <x:v>© Checkmark Audio. All rights reserved.</x:v>
      </x:c>
      <x:c r="N306" s="5" t="str">
        <x:v>Owned by Checkmark Audio; approved for public-website use.</x:v>
      </x:c>
      <x:c r="O306" s="5" t="str">
        <x:v>verified</x:v>
      </x:c>
      <x:c r="P306" s="5" t="str">
        <x:v>not-applicable</x:v>
      </x:c>
      <x:c r="Q306" s="5" t="str">
        <x:v>public-website</x:v>
      </x:c>
      <x:c r="R306" s="5" t="str">
        <x:v>studio-b</x:v>
      </x:c>
      <x:c r="S306" s="5" t="str">
        <x:v>Vocal booth seen through the studio window.</x:v>
      </x:c>
      <x:c r="T306" s="5" t="str"/>
      <x:c r="U306" s="5" t="str">
        <x:v>vocal recording; Vocal booth</x:v>
      </x:c>
      <x:c r="V306" s="5" t="str">
        <x:v>pending-human-approval</x:v>
      </x:c>
      <x:c r="W30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07" ht="22" customHeight="1">
      <x:c r="A307" s="5" t="str">
        <x:v>IMG-0531</x:v>
      </x:c>
      <x:c r="B307" s="5" t="str">
        <x:v>MEDIA/IMAGES/synth-keyboards-view-03.jpg</x:v>
      </x:c>
      <x:c r="C307" s="5" t="str">
        <x:v>MEDIA/IMAGES/synth-keyboards-view-03.webp</x:v>
      </x:c>
      <x:c r="D307" s="5" t="str">
        <x:v>image</x:v>
      </x:c>
      <x:c r="E307" s="5" t="str">
        <x:v>synth keyboards view 03</x:v>
      </x:c>
      <x:c r="F307" s="5" t="str">
        <x:v>music production</x:v>
      </x:c>
      <x:c r="G307" s="5" t="str"/>
      <x:c r="H307" s="5" t="str"/>
      <x:c r="I307" s="5" t="str"/>
      <x:c r="J307" s="5" t="str"/>
      <x:c r="K307" s="5" t="str">
        <x:v>Checkmark Audio staff</x:v>
      </x:c>
      <x:c r="L307" s="5" t="str">
        <x:v>Checkmark Audio</x:v>
      </x:c>
      <x:c r="M307" s="5" t="str">
        <x:v>© Checkmark Audio. All rights reserved.</x:v>
      </x:c>
      <x:c r="N307" s="5" t="str">
        <x:v>Owned by Checkmark Audio; approved for public-website use.</x:v>
      </x:c>
      <x:c r="O307" s="5" t="str">
        <x:v>verified</x:v>
      </x:c>
      <x:c r="P307" s="5" t="str">
        <x:v>not-applicable</x:v>
      </x:c>
      <x:c r="Q307" s="5" t="str">
        <x:v>public-website</x:v>
      </x:c>
      <x:c r="R307" s="5" t="str">
        <x:v>studio-a</x:v>
      </x:c>
      <x:c r="S307" s="5" t="str">
        <x:v>Synthesizers and keyboards at Checkmark Audio.</x:v>
      </x:c>
      <x:c r="T307" s="5" t="str"/>
      <x:c r="U307" s="5" t="str">
        <x:v>music production</x:v>
      </x:c>
      <x:c r="V307" s="5" t="str">
        <x:v>pending-human-approval</x:v>
      </x:c>
      <x:c r="W30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08" ht="22" customHeight="1">
      <x:c r="A308" s="5" t="str">
        <x:v>IMG-0532</x:v>
      </x:c>
      <x:c r="B308" s="5" t="str">
        <x:v>MEDIA/IMAGES/team-member-blue-shirt-headshot.jpg</x:v>
      </x:c>
      <x:c r="C308" s="5" t="str">
        <x:v>MEDIA/IMAGES/team-member-blue-shirt-headshot.webp</x:v>
      </x:c>
      <x:c r="D308" s="5" t="str">
        <x:v>image</x:v>
      </x:c>
      <x:c r="E308" s="5" t="str">
        <x:v>team member blue shirt headshot</x:v>
      </x:c>
      <x:c r="F308" s="5" t="str"/>
      <x:c r="G308" s="5" t="str"/>
      <x:c r="H308" s="5" t="str"/>
      <x:c r="I308" s="5" t="str"/>
      <x:c r="J308" s="5" t="str"/>
      <x:c r="K308" s="5" t="str">
        <x:v>Checkmark Audio staff</x:v>
      </x:c>
      <x:c r="L308" s="5" t="str">
        <x:v>Checkmark Audio</x:v>
      </x:c>
      <x:c r="M308" s="5" t="str">
        <x:v>© Checkmark Audio. All rights reserved.</x:v>
      </x:c>
      <x:c r="N308" s="5" t="str">
        <x:v>Owned by Checkmark Audio; approved for public-website use.</x:v>
      </x:c>
      <x:c r="O308" s="5" t="str">
        <x:v>verified</x:v>
      </x:c>
      <x:c r="P308" s="5" t="str">
        <x:v>approved</x:v>
      </x:c>
      <x:c r="Q308" s="5" t="str">
        <x:v>public-website</x:v>
      </x:c>
      <x:c r="R308" s="5" t="str">
        <x:v>our-team</x:v>
      </x:c>
      <x:c r="S308" s="5" t="str">
        <x:v>Studio headshot of a Checkmark Audio team member.</x:v>
      </x:c>
      <x:c r="T308" s="5" t="str"/>
      <x:c r="U308" s="5" t="str"/>
      <x:c r="V308" s="5" t="str">
        <x:v>pending-human-approval</x:v>
      </x:c>
      <x:c r="W30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09" ht="22" customHeight="1">
      <x:c r="A309" s="5" t="str">
        <x:v>IMG-0538</x:v>
      </x:c>
      <x:c r="B309" s="5" t="str">
        <x:v>MEDIA/IMAGES/top-pro-awards-logo.jpg</x:v>
      </x:c>
      <x:c r="C309" s="5" t="str">
        <x:v>MEDIA/IMAGES/top-pro-awards-logo.webp</x:v>
      </x:c>
      <x:c r="D309" s="5" t="str">
        <x:v>image</x:v>
      </x:c>
      <x:c r="E309" s="5" t="str">
        <x:v>top pro awards logo</x:v>
      </x:c>
      <x:c r="F309" s="5" t="str"/>
      <x:c r="G309" s="5" t="str"/>
      <x:c r="H309" s="5" t="str"/>
      <x:c r="I309" s="5" t="str"/>
      <x:c r="J309" s="5" t="str"/>
      <x:c r="K309" s="5" t="str">
        <x:v>not-applicable</x:v>
      </x:c>
      <x:c r="L309" s="5" t="str"/>
      <x:c r="M309" s="5" t="str">
        <x:v>© Checkmark Audio. All rights reserved.</x:v>
      </x:c>
      <x:c r="N309" s="5" t="str"/>
      <x:c r="O309" s="5" t="str">
        <x:v>third-party-review-required</x:v>
      </x:c>
      <x:c r="P309" s="5" t="str">
        <x:v>not-applicable</x:v>
      </x:c>
      <x:c r="Q309" s="5" t="str">
        <x:v>public-website</x:v>
      </x:c>
      <x:c r="R309" s="5" t="str">
        <x:v>home</x:v>
      </x:c>
      <x:c r="S309" s="5" t="str">
        <x:v>Top Pro Awards logo.</x:v>
      </x:c>
      <x:c r="T309" s="5" t="str"/>
      <x:c r="U309" s="5" t="str"/>
      <x:c r="V309" s="5" t="str">
        <x:v>pending-human-approval</x:v>
      </x:c>
      <x:c r="W309" s="5" t="str">
        <x:v>Third-party mark or source requires rights review.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10" ht="22" customHeight="1">
      <x:c r="A310" s="5" t="str">
        <x:v>IMG-0540</x:v>
      </x:c>
      <x:c r="B310" s="5" t="str">
        <x:v>MEDIA/IMAGES/twitter-bird-logo-white.png</x:v>
      </x:c>
      <x:c r="C310" s="5" t="str">
        <x:v>MEDIA/IMAGES/twitter-bird-logo-white.webp</x:v>
      </x:c>
      <x:c r="D310" s="5" t="str">
        <x:v>image</x:v>
      </x:c>
      <x:c r="E310" s="5" t="str">
        <x:v>twitter bird logo white</x:v>
      </x:c>
      <x:c r="F310" s="5" t="str"/>
      <x:c r="G310" s="5" t="str"/>
      <x:c r="H310" s="5" t="str"/>
      <x:c r="I310" s="5" t="str"/>
      <x:c r="J310" s="5" t="str"/>
      <x:c r="K310" s="5" t="str">
        <x:v>not-applicable</x:v>
      </x:c>
      <x:c r="L310" s="5" t="str"/>
      <x:c r="M310" s="5" t="str">
        <x:v>© Checkmark Audio. All rights reserved.</x:v>
      </x:c>
      <x:c r="N310" s="5" t="str"/>
      <x:c r="O310" s="5" t="str">
        <x:v>third-party-review-required</x:v>
      </x:c>
      <x:c r="P310" s="5" t="str">
        <x:v>not-applicable</x:v>
      </x:c>
      <x:c r="Q310" s="5" t="str">
        <x:v>public-website</x:v>
      </x:c>
      <x:c r="R310" s="5" t="str">
        <x:v>sitewide-logo</x:v>
      </x:c>
      <x:c r="S310" s="5" t="str"/>
      <x:c r="T310" s="5" t="str"/>
      <x:c r="U310" s="5" t="str"/>
      <x:c r="V310" s="5" t="str">
        <x:v>pending-human-approval</x:v>
      </x:c>
      <x:c r="W310" s="5" t="str">
        <x:v>Third-party mark or source requires rights review. Original source archived outside the repo in checkmark-audio-media-originals-2026-08-07.zip (Bridget's Desktop); only the optimized web copy remains in MEDIA/IMAGES.</x:v>
      </x:c>
    </x:row>
    <x:row r="311" ht="22" customHeight="1">
      <x:c r="A311" s="5" t="str">
        <x:v>IMG-0541</x:v>
      </x:c>
      <x:c r="B311" s="5" t="str">
        <x:v>MEDIA/IMAGES/richard-baca-and-marz-studio-session-view-02.jpg</x:v>
      </x:c>
      <x:c r="C311" s="5" t="str">
        <x:v>MEDIA/IMAGES/richard-baca-and-marz-studio-session-view-02.webp</x:v>
      </x:c>
      <x:c r="D311" s="5" t="str">
        <x:v>image</x:v>
      </x:c>
      <x:c r="E311" s="5" t="str">
        <x:v>two engineers control room</x:v>
      </x:c>
      <x:c r="F311" s="5" t="str">
        <x:v>recording studio</x:v>
      </x:c>
      <x:c r="G311" s="5" t="str">
        <x:v>Control room</x:v>
      </x:c>
      <x:c r="H311" s="5" t="str"/>
      <x:c r="I311" s="5" t="str"/>
      <x:c r="J311" s="5" t="str"/>
      <x:c r="K311" s="5" t="str">
        <x:v>Checkmark Audio staff</x:v>
      </x:c>
      <x:c r="L311" s="5" t="str">
        <x:v>Checkmark Audio</x:v>
      </x:c>
      <x:c r="M311" s="5" t="str">
        <x:v>© Checkmark Audio. All rights reserved.</x:v>
      </x:c>
      <x:c r="N311" s="5" t="str">
        <x:v>Owned by Checkmark Audio; approved for public-website use.</x:v>
      </x:c>
      <x:c r="O311" s="5" t="str">
        <x:v>verified</x:v>
      </x:c>
      <x:c r="P311" s="5" t="str">
        <x:v>approved</x:v>
      </x:c>
      <x:c r="Q311" s="5" t="str">
        <x:v>public-website</x:v>
      </x:c>
      <x:c r="R311" s="5" t="str">
        <x:v>our-team</x:v>
      </x:c>
      <x:c r="S311" s="5" t="str">
        <x:v>Richard Baca and Marz working together in the control room at Checkmark Audio.</x:v>
      </x:c>
      <x:c r="T311" s="5" t="str"/>
      <x:c r="U311" s="5" t="str">
        <x:v>recording studio; Control room</x:v>
      </x:c>
      <x:c r="V311" s="5" t="str">
        <x:v>pending-human-approval</x:v>
      </x:c>
      <x:c r="W31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12" ht="22" customHeight="1">
      <x:c r="A312" s="5" t="str">
        <x:v>IMG-0543</x:v>
      </x:c>
      <x:c r="B312" s="5" t="str">
        <x:v>MEDIA/IMAGES/two-people-control-room-view-03.jpg</x:v>
      </x:c>
      <x:c r="C312" s="5" t="str">
        <x:v>MEDIA/IMAGES/two-people-control-room-view-03.webp</x:v>
      </x:c>
      <x:c r="D312" s="5" t="str">
        <x:v>image</x:v>
      </x:c>
      <x:c r="E312" s="5" t="str">
        <x:v>two people control room view 03</x:v>
      </x:c>
      <x:c r="F312" s="5" t="str">
        <x:v>recording studio</x:v>
      </x:c>
      <x:c r="G312" s="5" t="str">
        <x:v>Control room</x:v>
      </x:c>
      <x:c r="H312" s="5" t="str"/>
      <x:c r="I312" s="5" t="str"/>
      <x:c r="J312" s="5" t="str"/>
      <x:c r="K312" s="5" t="str">
        <x:v>Checkmark Audio staff</x:v>
      </x:c>
      <x:c r="L312" s="5" t="str">
        <x:v>Checkmark Audio</x:v>
      </x:c>
      <x:c r="M312" s="5" t="str">
        <x:v>© Checkmark Audio. All rights reserved.</x:v>
      </x:c>
      <x:c r="N312" s="5" t="str">
        <x:v>Owned by Checkmark Audio; approved for public-website use.</x:v>
      </x:c>
      <x:c r="O312" s="5" t="str">
        <x:v>verified</x:v>
      </x:c>
      <x:c r="P312" s="5" t="str">
        <x:v>approved</x:v>
      </x:c>
      <x:c r="Q312" s="5" t="str">
        <x:v>public-website</x:v>
      </x:c>
      <x:c r="R312" s="5" t="str">
        <x:v>our-team</x:v>
      </x:c>
      <x:c r="S312" s="5" t="str">
        <x:v>Two engineers working together in the control room at Checkmark Audio.</x:v>
      </x:c>
      <x:c r="T312" s="5" t="str"/>
      <x:c r="U312" s="5" t="str">
        <x:v>recording studio; Control room</x:v>
      </x:c>
      <x:c r="V312" s="5" t="str">
        <x:v>pending-human-approval</x:v>
      </x:c>
      <x:c r="W31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13" ht="22" customHeight="1">
      <x:c r="A313" s="5" t="str">
        <x:v>IMG-0544</x:v>
      </x:c>
      <x:c r="B313" s="5" t="str">
        <x:v>MEDIA/IMAGES/two-people-control-room.jpg</x:v>
      </x:c>
      <x:c r="C313" s="5" t="str">
        <x:v>MEDIA/IMAGES/two-people-control-room.webp</x:v>
      </x:c>
      <x:c r="D313" s="5" t="str">
        <x:v>image</x:v>
      </x:c>
      <x:c r="E313" s="5" t="str">
        <x:v>two people control room</x:v>
      </x:c>
      <x:c r="F313" s="5" t="str">
        <x:v>recording studio</x:v>
      </x:c>
      <x:c r="G313" s="5" t="str">
        <x:v>Control room</x:v>
      </x:c>
      <x:c r="H313" s="5" t="str"/>
      <x:c r="I313" s="5" t="str"/>
      <x:c r="J313" s="5" t="str"/>
      <x:c r="K313" s="5" t="str">
        <x:v>Checkmark Audio staff</x:v>
      </x:c>
      <x:c r="L313" s="5" t="str">
        <x:v>Checkmark Audio</x:v>
      </x:c>
      <x:c r="M313" s="5" t="str">
        <x:v>© Checkmark Audio. All rights reserved.</x:v>
      </x:c>
      <x:c r="N313" s="5" t="str">
        <x:v>Owned by Checkmark Audio; approved for public-website use.</x:v>
      </x:c>
      <x:c r="O313" s="5" t="str">
        <x:v>verified</x:v>
      </x:c>
      <x:c r="P313" s="5" t="str">
        <x:v>approved</x:v>
      </x:c>
      <x:c r="Q313" s="5" t="str">
        <x:v>public-website</x:v>
      </x:c>
      <x:c r="R313" s="5" t="str">
        <x:v>our-team</x:v>
      </x:c>
      <x:c r="S313" s="5" t="str">
        <x:v>Two engineers working together in the control room at Checkmark Audio.</x:v>
      </x:c>
      <x:c r="T313" s="5" t="str"/>
      <x:c r="U313" s="5" t="str">
        <x:v>recording studio; Control room</x:v>
      </x:c>
      <x:c r="V313" s="5" t="str">
        <x:v>pending-human-approval</x:v>
      </x:c>
      <x:c r="W31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14" ht="22" customHeight="1">
      <x:c r="A314" s="5" t="str">
        <x:v>IMG-0546</x:v>
      </x:c>
      <x:c r="B314" s="5" t="str">
        <x:v>MEDIA/IMAGES/upright-piano-black-and-white-wide.jpg</x:v>
      </x:c>
      <x:c r="C314" s="5" t="str">
        <x:v>MEDIA/IMAGES/upright-piano-black-and-white-wide.webp</x:v>
      </x:c>
      <x:c r="D314" s="5" t="str">
        <x:v>image</x:v>
      </x:c>
      <x:c r="E314" s="5" t="str">
        <x:v>upright piano black and white wide</x:v>
      </x:c>
      <x:c r="F314" s="5" t="str"/>
      <x:c r="G314" s="5" t="str"/>
      <x:c r="H314" s="5" t="str"/>
      <x:c r="I314" s="5" t="str"/>
      <x:c r="J314" s="5" t="str"/>
      <x:c r="K314" s="5" t="str">
        <x:v>Checkmark Audio staff</x:v>
      </x:c>
      <x:c r="L314" s="5" t="str">
        <x:v>Checkmark Audio</x:v>
      </x:c>
      <x:c r="M314" s="5" t="str">
        <x:v>© Checkmark Audio. All rights reserved.</x:v>
      </x:c>
      <x:c r="N314" s="5" t="str">
        <x:v>Owned by Checkmark Audio; approved for public-website use.</x:v>
      </x:c>
      <x:c r="O314" s="5" t="str">
        <x:v>verified</x:v>
      </x:c>
      <x:c r="P314" s="5" t="str">
        <x:v>not-applicable</x:v>
      </x:c>
      <x:c r="Q314" s="5" t="str">
        <x:v>public-website</x:v>
      </x:c>
      <x:c r="R314" s="5" t="str">
        <x:v>studio-a</x:v>
      </x:c>
      <x:c r="S314" s="5" t="str">
        <x:v>Upright piano in the studio.</x:v>
      </x:c>
      <x:c r="T314" s="5" t="str"/>
      <x:c r="U314" s="5" t="str"/>
      <x:c r="V314" s="5" t="str">
        <x:v>pending-human-approval</x:v>
      </x:c>
      <x:c r="W31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15" ht="22" customHeight="1">
      <x:c r="A315" s="5" t="str">
        <x:v>IMG-0549</x:v>
      </x:c>
      <x:c r="B315" s="5" t="str">
        <x:v>MEDIA/IMAGES/vocal-booth-artist-back-green-light-view-01.jpg</x:v>
      </x:c>
      <x:c r="C315" s="5" t="str">
        <x:v>MEDIA/IMAGES/vocal-booth-artist-back-green-light-view-01.webp</x:v>
      </x:c>
      <x:c r="D315" s="5" t="str">
        <x:v>image</x:v>
      </x:c>
      <x:c r="E315" s="5" t="str">
        <x:v>vocal booth artist back 02</x:v>
      </x:c>
      <x:c r="F315" s="5" t="str">
        <x:v>vocal recording</x:v>
      </x:c>
      <x:c r="G315" s="5" t="str">
        <x:v>Vocal booth</x:v>
      </x:c>
      <x:c r="H315" s="5" t="str"/>
      <x:c r="I315" s="5" t="str"/>
      <x:c r="J315" s="5" t="str"/>
      <x:c r="K315" s="5" t="str">
        <x:v>Checkmark Audio staff</x:v>
      </x:c>
      <x:c r="L315" s="5" t="str">
        <x:v>Checkmark Audio</x:v>
      </x:c>
      <x:c r="M315" s="5" t="str">
        <x:v>© Checkmark Audio. All rights reserved.</x:v>
      </x:c>
      <x:c r="N315" s="5" t="str">
        <x:v>Owned by Checkmark Audio; approved for public-website use.</x:v>
      </x:c>
      <x:c r="O315" s="5" t="str">
        <x:v>verified</x:v>
      </x:c>
      <x:c r="P315" s="5" t="str">
        <x:v>approved</x:v>
      </x:c>
      <x:c r="Q315" s="5" t="str">
        <x:v>public-website</x:v>
      </x:c>
      <x:c r="R315" s="5" t="str">
        <x:v>studio-b</x:v>
      </x:c>
      <x:c r="S315" s="5" t="str">
        <x:v>Artist recording in the vocal booth, seen from behind, under green lighting, at Checkmark Audio.</x:v>
      </x:c>
      <x:c r="T315" s="5" t="str"/>
      <x:c r="U315" s="5" t="str">
        <x:v>vocal recording; Vocal booth</x:v>
      </x:c>
      <x:c r="V315" s="5" t="str">
        <x:v>pending-human-approval</x:v>
      </x:c>
      <x:c r="W31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16" ht="22" customHeight="1">
      <x:c r="A316" s="5" t="str">
        <x:v>IMG-0551</x:v>
      </x:c>
      <x:c r="B316" s="5" t="str">
        <x:v>MEDIA/IMAGES/vocal-booth-artist-back-purple-light-view-01.jpg</x:v>
      </x:c>
      <x:c r="C316" s="5" t="str">
        <x:v>MEDIA/IMAGES/vocal-booth-artist-back-purple-light-view-01.webp</x:v>
      </x:c>
      <x:c r="D316" s="5" t="str">
        <x:v>image</x:v>
      </x:c>
      <x:c r="E316" s="5" t="str">
        <x:v>vocal booth artist back view 03</x:v>
      </x:c>
      <x:c r="F316" s="5" t="str">
        <x:v>vocal recording</x:v>
      </x:c>
      <x:c r="G316" s="5" t="str">
        <x:v>Vocal booth</x:v>
      </x:c>
      <x:c r="H316" s="5" t="str"/>
      <x:c r="I316" s="5" t="str"/>
      <x:c r="J316" s="5" t="str"/>
      <x:c r="K316" s="5" t="str">
        <x:v>Checkmark Audio staff</x:v>
      </x:c>
      <x:c r="L316" s="5" t="str">
        <x:v>Checkmark Audio</x:v>
      </x:c>
      <x:c r="M316" s="5" t="str">
        <x:v>© Checkmark Audio. All rights reserved.</x:v>
      </x:c>
      <x:c r="N316" s="5" t="str">
        <x:v>Owned by Checkmark Audio; approved for public-website use.</x:v>
      </x:c>
      <x:c r="O316" s="5" t="str">
        <x:v>verified</x:v>
      </x:c>
      <x:c r="P316" s="5" t="str">
        <x:v>approved</x:v>
      </x:c>
      <x:c r="Q316" s="5" t="str">
        <x:v>public-website</x:v>
      </x:c>
      <x:c r="R316" s="5" t="str">
        <x:v>studio-b</x:v>
      </x:c>
      <x:c r="S316" s="5" t="str">
        <x:v>Artist recording in the vocal booth, seen from behind, under purple lighting, at Checkmark Audio.</x:v>
      </x:c>
      <x:c r="T316" s="5" t="str"/>
      <x:c r="U316" s="5" t="str">
        <x:v>vocal recording; Vocal booth</x:v>
      </x:c>
      <x:c r="V316" s="5" t="str">
        <x:v>pending-human-approval</x:v>
      </x:c>
      <x:c r="W31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17" ht="22" customHeight="1">
      <x:c r="A317" s="5" t="str">
        <x:v>IMG-0552</x:v>
      </x:c>
      <x:c r="B317" s="5" t="str">
        <x:v>MEDIA/IMAGES/vocal-booth-artist-back-purple-light-view-02.jpg</x:v>
      </x:c>
      <x:c r="C317" s="5" t="str">
        <x:v>MEDIA/IMAGES/vocal-booth-artist-back-purple-light-view-02.webp</x:v>
      </x:c>
      <x:c r="D317" s="5" t="str">
        <x:v>image</x:v>
      </x:c>
      <x:c r="E317" s="5" t="str">
        <x:v>vocal booth artist back</x:v>
      </x:c>
      <x:c r="F317" s="5" t="str">
        <x:v>vocal recording</x:v>
      </x:c>
      <x:c r="G317" s="5" t="str">
        <x:v>Vocal booth</x:v>
      </x:c>
      <x:c r="H317" s="5" t="str"/>
      <x:c r="I317" s="5" t="str"/>
      <x:c r="J317" s="5" t="str"/>
      <x:c r="K317" s="5" t="str">
        <x:v>Checkmark Audio staff</x:v>
      </x:c>
      <x:c r="L317" s="5" t="str">
        <x:v>Checkmark Audio</x:v>
      </x:c>
      <x:c r="M317" s="5" t="str">
        <x:v>© Checkmark Audio. All rights reserved.</x:v>
      </x:c>
      <x:c r="N317" s="5" t="str">
        <x:v>Owned by Checkmark Audio; approved for public-website use.</x:v>
      </x:c>
      <x:c r="O317" s="5" t="str">
        <x:v>verified</x:v>
      </x:c>
      <x:c r="P317" s="5" t="str">
        <x:v>approved</x:v>
      </x:c>
      <x:c r="Q317" s="5" t="str">
        <x:v>public-website</x:v>
      </x:c>
      <x:c r="R317" s="5" t="str">
        <x:v>studio-b</x:v>
      </x:c>
      <x:c r="S317" s="5" t="str">
        <x:v>Artist recording in the vocal booth, seen from behind, under purple lighting, at Checkmark Audio.</x:v>
      </x:c>
      <x:c r="T317" s="5" t="str"/>
      <x:c r="U317" s="5" t="str">
        <x:v>vocal recording; Vocal booth</x:v>
      </x:c>
      <x:c r="V317" s="5" t="str">
        <x:v>pending-human-approval</x:v>
      </x:c>
      <x:c r="W31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18" ht="22" customHeight="1">
      <x:c r="A318" s="5" t="str">
        <x:v>IMG-0554</x:v>
      </x:c>
      <x:c r="B318" s="5" t="str">
        <x:v>MEDIA/IMAGES/vocal-booth-microphone-blue-green-light.jpg</x:v>
      </x:c>
      <x:c r="C318" s="5" t="str">
        <x:v>MEDIA/IMAGES/vocal-booth-microphone-blue-green-light.webp</x:v>
      </x:c>
      <x:c r="D318" s="5" t="str">
        <x:v>image</x:v>
      </x:c>
      <x:c r="E318" s="5" t="str">
        <x:v>vocal booth microphone blue green light</x:v>
      </x:c>
      <x:c r="F318" s="5" t="str">
        <x:v>vocal recording</x:v>
      </x:c>
      <x:c r="G318" s="5" t="str">
        <x:v>Vocal booth</x:v>
      </x:c>
      <x:c r="H318" s="5" t="str"/>
      <x:c r="I318" s="5" t="str"/>
      <x:c r="J318" s="5" t="str"/>
      <x:c r="K318" s="5" t="str">
        <x:v>Checkmark Audio staff</x:v>
      </x:c>
      <x:c r="L318" s="5" t="str">
        <x:v>Checkmark Audio</x:v>
      </x:c>
      <x:c r="M318" s="5" t="str">
        <x:v>© Checkmark Audio. All rights reserved.</x:v>
      </x:c>
      <x:c r="N318" s="5" t="str">
        <x:v>Owned by Checkmark Audio; approved for public-website use.</x:v>
      </x:c>
      <x:c r="O318" s="5" t="str">
        <x:v>verified</x:v>
      </x:c>
      <x:c r="P318" s="5" t="str">
        <x:v>not-applicable</x:v>
      </x:c>
      <x:c r="Q318" s="5" t="str">
        <x:v>public-website</x:v>
      </x:c>
      <x:c r="R318" s="5" t="str">
        <x:v>studio-b</x:v>
      </x:c>
      <x:c r="S318" s="5" t="str">
        <x:v>Studio microphone in the vocal booth lit in blue-green stage lighting at Checkmark Audio.</x:v>
      </x:c>
      <x:c r="T318" s="5" t="str"/>
      <x:c r="U318" s="5" t="str">
        <x:v>vocal recording; Vocal booth</x:v>
      </x:c>
      <x:c r="V318" s="5" t="str">
        <x:v>pending-human-approval</x:v>
      </x:c>
      <x:c r="W31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19" ht="22" customHeight="1">
      <x:c r="A319" s="5" t="str">
        <x:v>IMG-0556</x:v>
      </x:c>
      <x:c r="B319" s="5" t="str">
        <x:v>MEDIA/IMAGES/vocal-booth-microphone-blue-light-view-03.jpg</x:v>
      </x:c>
      <x:c r="C319" s="5" t="str">
        <x:v>MEDIA/IMAGES/vocal-booth-microphone-blue-light-view-03.webp</x:v>
      </x:c>
      <x:c r="D319" s="5" t="str">
        <x:v>image</x:v>
      </x:c>
      <x:c r="E319" s="5" t="str">
        <x:v>vocal booth microphone blue light view 03</x:v>
      </x:c>
      <x:c r="F319" s="5" t="str">
        <x:v>vocal recording</x:v>
      </x:c>
      <x:c r="G319" s="5" t="str">
        <x:v>Vocal booth</x:v>
      </x:c>
      <x:c r="H319" s="5" t="str"/>
      <x:c r="I319" s="5" t="str"/>
      <x:c r="J319" s="5" t="str"/>
      <x:c r="K319" s="5" t="str">
        <x:v>Checkmark Audio staff</x:v>
      </x:c>
      <x:c r="L319" s="5" t="str">
        <x:v>Checkmark Audio</x:v>
      </x:c>
      <x:c r="M319" s="5" t="str">
        <x:v>© Checkmark Audio. All rights reserved.</x:v>
      </x:c>
      <x:c r="N319" s="5" t="str">
        <x:v>Owned by Checkmark Audio; approved for public-website use.</x:v>
      </x:c>
      <x:c r="O319" s="5" t="str">
        <x:v>verified</x:v>
      </x:c>
      <x:c r="P319" s="5" t="str">
        <x:v>not-applicable</x:v>
      </x:c>
      <x:c r="Q319" s="5" t="str">
        <x:v>public-website</x:v>
      </x:c>
      <x:c r="R319" s="5" t="str">
        <x:v>studio-b</x:v>
      </x:c>
      <x:c r="S319" s="5" t="str">
        <x:v>Studio microphone in the vocal booth lit in blue stage lighting at Checkmark Audio.</x:v>
      </x:c>
      <x:c r="T319" s="5" t="str"/>
      <x:c r="U319" s="5" t="str">
        <x:v>vocal recording; Vocal booth</x:v>
      </x:c>
      <x:c r="V319" s="5" t="str">
        <x:v>pending-human-approval</x:v>
      </x:c>
      <x:c r="W31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20" ht="22" customHeight="1">
      <x:c r="A320" s="5" t="str">
        <x:v>IMG-0559</x:v>
      </x:c>
      <x:c r="B320" s="5" t="str">
        <x:v>MEDIA/IMAGES/vocal-booth-microphone-blue-light-view-06.jpg</x:v>
      </x:c>
      <x:c r="C320" s="5" t="str">
        <x:v>MEDIA/IMAGES/vocal-booth-microphone-blue-light-view-06.webp</x:v>
      </x:c>
      <x:c r="D320" s="5" t="str">
        <x:v>image</x:v>
      </x:c>
      <x:c r="E320" s="5" t="str">
        <x:v>vocal booth microphone blue light view 06</x:v>
      </x:c>
      <x:c r="F320" s="5" t="str">
        <x:v>vocal recording</x:v>
      </x:c>
      <x:c r="G320" s="5" t="str">
        <x:v>Vocal booth</x:v>
      </x:c>
      <x:c r="H320" s="5" t="str"/>
      <x:c r="I320" s="5" t="str"/>
      <x:c r="J320" s="5" t="str"/>
      <x:c r="K320" s="5" t="str">
        <x:v>Checkmark Audio staff</x:v>
      </x:c>
      <x:c r="L320" s="5" t="str">
        <x:v>Checkmark Audio</x:v>
      </x:c>
      <x:c r="M320" s="5" t="str">
        <x:v>© Checkmark Audio. All rights reserved.</x:v>
      </x:c>
      <x:c r="N320" s="5" t="str">
        <x:v>Owned by Checkmark Audio; approved for public-website use.</x:v>
      </x:c>
      <x:c r="O320" s="5" t="str">
        <x:v>verified</x:v>
      </x:c>
      <x:c r="P320" s="5" t="str">
        <x:v>not-applicable</x:v>
      </x:c>
      <x:c r="Q320" s="5" t="str">
        <x:v>public-website</x:v>
      </x:c>
      <x:c r="R320" s="5" t="str">
        <x:v>studio-b</x:v>
      </x:c>
      <x:c r="S320" s="5" t="str">
        <x:v>Studio microphone in the vocal booth lit in blue stage lighting at Checkmark Audio.</x:v>
      </x:c>
      <x:c r="T320" s="5" t="str"/>
      <x:c r="U320" s="5" t="str">
        <x:v>vocal recording; Vocal booth</x:v>
      </x:c>
      <x:c r="V320" s="5" t="str">
        <x:v>pending-human-approval</x:v>
      </x:c>
      <x:c r="W32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21" ht="22" customHeight="1">
      <x:c r="A321" s="5" t="str">
        <x:v>IMG-0560</x:v>
      </x:c>
      <x:c r="B321" s="5" t="str">
        <x:v>MEDIA/IMAGES/vocal-booth-microphone-blue-light-view-07.jpg</x:v>
      </x:c>
      <x:c r="C321" s="5" t="str">
        <x:v>MEDIA/IMAGES/vocal-booth-microphone-blue-light-view-07.webp</x:v>
      </x:c>
      <x:c r="D321" s="5" t="str">
        <x:v>image</x:v>
      </x:c>
      <x:c r="E321" s="5" t="str">
        <x:v>vocal booth microphone blue light view 07</x:v>
      </x:c>
      <x:c r="F321" s="5" t="str">
        <x:v>vocal recording</x:v>
      </x:c>
      <x:c r="G321" s="5" t="str">
        <x:v>Vocal booth</x:v>
      </x:c>
      <x:c r="H321" s="5" t="str"/>
      <x:c r="I321" s="5" t="str"/>
      <x:c r="J321" s="5" t="str"/>
      <x:c r="K321" s="5" t="str">
        <x:v>Checkmark Audio staff</x:v>
      </x:c>
      <x:c r="L321" s="5" t="str">
        <x:v>Checkmark Audio</x:v>
      </x:c>
      <x:c r="M321" s="5" t="str">
        <x:v>© Checkmark Audio. All rights reserved.</x:v>
      </x:c>
      <x:c r="N321" s="5" t="str">
        <x:v>Owned by Checkmark Audio; approved for public-website use.</x:v>
      </x:c>
      <x:c r="O321" s="5" t="str">
        <x:v>verified</x:v>
      </x:c>
      <x:c r="P321" s="5" t="str">
        <x:v>not-applicable</x:v>
      </x:c>
      <x:c r="Q321" s="5" t="str">
        <x:v>public-website</x:v>
      </x:c>
      <x:c r="R321" s="5" t="str">
        <x:v>studio-b</x:v>
      </x:c>
      <x:c r="S321" s="5" t="str">
        <x:v>Studio microphone in the vocal booth lit in blue stage lighting at Checkmark Audio.</x:v>
      </x:c>
      <x:c r="T321" s="5" t="str"/>
      <x:c r="U321" s="5" t="str">
        <x:v>vocal recording; Vocal booth</x:v>
      </x:c>
      <x:c r="V321" s="5" t="str">
        <x:v>pending-human-approval</x:v>
      </x:c>
      <x:c r="W32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22" ht="22" customHeight="1">
      <x:c r="A322" s="5" t="str">
        <x:v>IMG-0563</x:v>
      </x:c>
      <x:c r="B322" s="5" t="str">
        <x:v>MEDIA/IMAGES/vocal-booth-microphone-blue-light-view-10.jpg</x:v>
      </x:c>
      <x:c r="C322" s="5" t="str">
        <x:v>MEDIA/IMAGES/vocal-booth-microphone-blue-light-view-10.webp</x:v>
      </x:c>
      <x:c r="D322" s="5" t="str">
        <x:v>image</x:v>
      </x:c>
      <x:c r="E322" s="5" t="str">
        <x:v>vocal booth microphone blue light view 10</x:v>
      </x:c>
      <x:c r="F322" s="5" t="str">
        <x:v>vocal recording</x:v>
      </x:c>
      <x:c r="G322" s="5" t="str">
        <x:v>Vocal booth</x:v>
      </x:c>
      <x:c r="H322" s="5" t="str"/>
      <x:c r="I322" s="5" t="str"/>
      <x:c r="J322" s="5" t="str"/>
      <x:c r="K322" s="5" t="str">
        <x:v>Checkmark Audio staff</x:v>
      </x:c>
      <x:c r="L322" s="5" t="str">
        <x:v>Checkmark Audio</x:v>
      </x:c>
      <x:c r="M322" s="5" t="str">
        <x:v>© Checkmark Audio. All rights reserved.</x:v>
      </x:c>
      <x:c r="N322" s="5" t="str">
        <x:v>Owned by Checkmark Audio; approved for public-website use.</x:v>
      </x:c>
      <x:c r="O322" s="5" t="str">
        <x:v>verified</x:v>
      </x:c>
      <x:c r="P322" s="5" t="str">
        <x:v>not-applicable</x:v>
      </x:c>
      <x:c r="Q322" s="5" t="str">
        <x:v>public-website</x:v>
      </x:c>
      <x:c r="R322" s="5" t="str">
        <x:v>studio-b</x:v>
      </x:c>
      <x:c r="S322" s="5" t="str">
        <x:v>Studio microphone in the vocal booth lit in blue stage lighting at Checkmark Audio.</x:v>
      </x:c>
      <x:c r="T322" s="5" t="str"/>
      <x:c r="U322" s="5" t="str">
        <x:v>vocal recording; Vocal booth</x:v>
      </x:c>
      <x:c r="V322" s="5" t="str">
        <x:v>pending-human-approval</x:v>
      </x:c>
      <x:c r="W32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23" ht="22" customHeight="1">
      <x:c r="A323" s="5" t="str">
        <x:v>IMG-0564</x:v>
      </x:c>
      <x:c r="B323" s="5" t="str">
        <x:v>MEDIA/IMAGES/vocal-booth-microphone-blue-light-view-11.jpg</x:v>
      </x:c>
      <x:c r="C323" s="5" t="str">
        <x:v>MEDIA/IMAGES/vocal-booth-microphone-blue-light-view-11.webp</x:v>
      </x:c>
      <x:c r="D323" s="5" t="str">
        <x:v>image</x:v>
      </x:c>
      <x:c r="E323" s="5" t="str">
        <x:v>vocal booth microphone blue light view 11</x:v>
      </x:c>
      <x:c r="F323" s="5" t="str">
        <x:v>vocal recording</x:v>
      </x:c>
      <x:c r="G323" s="5" t="str">
        <x:v>Vocal booth</x:v>
      </x:c>
      <x:c r="H323" s="5" t="str"/>
      <x:c r="I323" s="5" t="str"/>
      <x:c r="J323" s="5" t="str"/>
      <x:c r="K323" s="5" t="str">
        <x:v>Checkmark Audio staff</x:v>
      </x:c>
      <x:c r="L323" s="5" t="str">
        <x:v>Checkmark Audio</x:v>
      </x:c>
      <x:c r="M323" s="5" t="str">
        <x:v>© Checkmark Audio. All rights reserved.</x:v>
      </x:c>
      <x:c r="N323" s="5" t="str">
        <x:v>Owned by Checkmark Audio; approved for public-website use.</x:v>
      </x:c>
      <x:c r="O323" s="5" t="str">
        <x:v>verified</x:v>
      </x:c>
      <x:c r="P323" s="5" t="str">
        <x:v>not-applicable</x:v>
      </x:c>
      <x:c r="Q323" s="5" t="str">
        <x:v>public-website</x:v>
      </x:c>
      <x:c r="R323" s="5" t="str">
        <x:v>studio-b</x:v>
      </x:c>
      <x:c r="S323" s="5" t="str">
        <x:v>Studio microphone in the vocal booth lit in blue stage lighting at Checkmark Audio.</x:v>
      </x:c>
      <x:c r="T323" s="5" t="str"/>
      <x:c r="U323" s="5" t="str">
        <x:v>vocal recording; Vocal booth</x:v>
      </x:c>
      <x:c r="V323" s="5" t="str">
        <x:v>pending-human-approval</x:v>
      </x:c>
      <x:c r="W32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24" ht="22" customHeight="1">
      <x:c r="A324" s="5" t="str">
        <x:v>IMG-0565</x:v>
      </x:c>
      <x:c r="B324" s="5" t="str">
        <x:v>MEDIA/IMAGES/vocal-booth-microphone-blue-light.jpg</x:v>
      </x:c>
      <x:c r="C324" s="5" t="str">
        <x:v>MEDIA/IMAGES/vocal-booth-microphone-blue-light.webp</x:v>
      </x:c>
      <x:c r="D324" s="5" t="str">
        <x:v>image</x:v>
      </x:c>
      <x:c r="E324" s="5" t="str">
        <x:v>vocal booth microphone blue light</x:v>
      </x:c>
      <x:c r="F324" s="5" t="str">
        <x:v>vocal recording</x:v>
      </x:c>
      <x:c r="G324" s="5" t="str">
        <x:v>Vocal booth</x:v>
      </x:c>
      <x:c r="H324" s="5" t="str"/>
      <x:c r="I324" s="5" t="str"/>
      <x:c r="J324" s="5" t="str"/>
      <x:c r="K324" s="5" t="str">
        <x:v>Checkmark Audio staff</x:v>
      </x:c>
      <x:c r="L324" s="5" t="str">
        <x:v>Checkmark Audio</x:v>
      </x:c>
      <x:c r="M324" s="5" t="str">
        <x:v>© Checkmark Audio. All rights reserved.</x:v>
      </x:c>
      <x:c r="N324" s="5" t="str">
        <x:v>Owned by Checkmark Audio; approved for public-website use.</x:v>
      </x:c>
      <x:c r="O324" s="5" t="str">
        <x:v>verified</x:v>
      </x:c>
      <x:c r="P324" s="5" t="str">
        <x:v>not-applicable</x:v>
      </x:c>
      <x:c r="Q324" s="5" t="str">
        <x:v>public-website</x:v>
      </x:c>
      <x:c r="R324" s="5" t="str">
        <x:v>studio-b</x:v>
      </x:c>
      <x:c r="S324" s="5" t="str">
        <x:v>Studio microphone in the vocal booth lit in blue stage lighting at Checkmark Audio.</x:v>
      </x:c>
      <x:c r="T324" s="5" t="str"/>
      <x:c r="U324" s="5" t="str">
        <x:v>vocal recording; Vocal booth</x:v>
      </x:c>
      <x:c r="V324" s="5" t="str">
        <x:v>pending-human-approval</x:v>
      </x:c>
      <x:c r="W32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25" ht="22" customHeight="1">
      <x:c r="A325" s="5" t="str">
        <x:v>IMG-0566</x:v>
      </x:c>
      <x:c r="B325" s="5" t="str">
        <x:v>MEDIA/IMAGES/vocal-booth-microphone-green-light-view-02.jpg</x:v>
      </x:c>
      <x:c r="C325" s="5" t="str">
        <x:v>MEDIA/IMAGES/vocal-booth-microphone-green-light-view-02.webp</x:v>
      </x:c>
      <x:c r="D325" s="5" t="str">
        <x:v>image</x:v>
      </x:c>
      <x:c r="E325" s="5" t="str">
        <x:v>vocal booth microphone green light view 02</x:v>
      </x:c>
      <x:c r="F325" s="5" t="str">
        <x:v>vocal recording</x:v>
      </x:c>
      <x:c r="G325" s="5" t="str">
        <x:v>Vocal booth</x:v>
      </x:c>
      <x:c r="H325" s="5" t="str"/>
      <x:c r="I325" s="5" t="str"/>
      <x:c r="J325" s="5" t="str"/>
      <x:c r="K325" s="5" t="str">
        <x:v>Checkmark Audio staff</x:v>
      </x:c>
      <x:c r="L325" s="5" t="str">
        <x:v>Checkmark Audio</x:v>
      </x:c>
      <x:c r="M325" s="5" t="str">
        <x:v>© Checkmark Audio. All rights reserved.</x:v>
      </x:c>
      <x:c r="N325" s="5" t="str">
        <x:v>Owned by Checkmark Audio; approved for public-website use.</x:v>
      </x:c>
      <x:c r="O325" s="5" t="str">
        <x:v>verified</x:v>
      </x:c>
      <x:c r="P325" s="5" t="str">
        <x:v>not-applicable</x:v>
      </x:c>
      <x:c r="Q325" s="5" t="str">
        <x:v>public-website</x:v>
      </x:c>
      <x:c r="R325" s="5" t="str">
        <x:v>studio-b</x:v>
      </x:c>
      <x:c r="S325" s="5" t="str">
        <x:v>Studio microphone in the vocal booth lit in green stage lighting at Checkmark Audio.</x:v>
      </x:c>
      <x:c r="T325" s="5" t="str"/>
      <x:c r="U325" s="5" t="str">
        <x:v>vocal recording; Vocal booth</x:v>
      </x:c>
      <x:c r="V325" s="5" t="str">
        <x:v>pending-human-approval</x:v>
      </x:c>
      <x:c r="W32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26" ht="22" customHeight="1">
      <x:c r="A326" s="5" t="str">
        <x:v>IMG-0567</x:v>
      </x:c>
      <x:c r="B326" s="5" t="str">
        <x:v>MEDIA/IMAGES/vocal-booth-microphone-green-light-view-03.jpg</x:v>
      </x:c>
      <x:c r="C326" s="5" t="str">
        <x:v>MEDIA/IMAGES/vocal-booth-microphone-green-light-view-03.webp</x:v>
      </x:c>
      <x:c r="D326" s="5" t="str">
        <x:v>image</x:v>
      </x:c>
      <x:c r="E326" s="5" t="str">
        <x:v>vocal booth microphone green light view 03</x:v>
      </x:c>
      <x:c r="F326" s="5" t="str">
        <x:v>vocal recording</x:v>
      </x:c>
      <x:c r="G326" s="5" t="str">
        <x:v>Vocal booth</x:v>
      </x:c>
      <x:c r="H326" s="5" t="str"/>
      <x:c r="I326" s="5" t="str"/>
      <x:c r="J326" s="5" t="str"/>
      <x:c r="K326" s="5" t="str">
        <x:v>Checkmark Audio staff</x:v>
      </x:c>
      <x:c r="L326" s="5" t="str">
        <x:v>Checkmark Audio</x:v>
      </x:c>
      <x:c r="M326" s="5" t="str">
        <x:v>© Checkmark Audio. All rights reserved.</x:v>
      </x:c>
      <x:c r="N326" s="5" t="str">
        <x:v>Owned by Checkmark Audio; approved for public-website use.</x:v>
      </x:c>
      <x:c r="O326" s="5" t="str">
        <x:v>verified</x:v>
      </x:c>
      <x:c r="P326" s="5" t="str">
        <x:v>not-applicable</x:v>
      </x:c>
      <x:c r="Q326" s="5" t="str">
        <x:v>public-website</x:v>
      </x:c>
      <x:c r="R326" s="5" t="str">
        <x:v>studio-b</x:v>
      </x:c>
      <x:c r="S326" s="5" t="str">
        <x:v>Studio microphone in the vocal booth lit in green stage lighting at Checkmark Audio.</x:v>
      </x:c>
      <x:c r="T326" s="5" t="str"/>
      <x:c r="U326" s="5" t="str">
        <x:v>vocal recording; Vocal booth</x:v>
      </x:c>
      <x:c r="V326" s="5" t="str">
        <x:v>pending-human-approval</x:v>
      </x:c>
      <x:c r="W32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27" ht="22" customHeight="1">
      <x:c r="A327" s="5" t="str">
        <x:v>IMG-0568</x:v>
      </x:c>
      <x:c r="B327" s="5" t="str">
        <x:v>MEDIA/IMAGES/vocal-booth-microphone-green-light-view-04.jpg</x:v>
      </x:c>
      <x:c r="C327" s="5" t="str">
        <x:v>MEDIA/IMAGES/vocal-booth-microphone-green-light-view-04.webp</x:v>
      </x:c>
      <x:c r="D327" s="5" t="str">
        <x:v>image</x:v>
      </x:c>
      <x:c r="E327" s="5" t="str">
        <x:v>vocal booth microphone green light view 04</x:v>
      </x:c>
      <x:c r="F327" s="5" t="str">
        <x:v>vocal recording</x:v>
      </x:c>
      <x:c r="G327" s="5" t="str">
        <x:v>Vocal booth</x:v>
      </x:c>
      <x:c r="H327" s="5" t="str"/>
      <x:c r="I327" s="5" t="str"/>
      <x:c r="J327" s="5" t="str"/>
      <x:c r="K327" s="5" t="str">
        <x:v>Checkmark Audio staff</x:v>
      </x:c>
      <x:c r="L327" s="5" t="str">
        <x:v>Checkmark Audio</x:v>
      </x:c>
      <x:c r="M327" s="5" t="str">
        <x:v>© Checkmark Audio. All rights reserved.</x:v>
      </x:c>
      <x:c r="N327" s="5" t="str">
        <x:v>Owned by Checkmark Audio; approved for public-website use.</x:v>
      </x:c>
      <x:c r="O327" s="5" t="str">
        <x:v>verified</x:v>
      </x:c>
      <x:c r="P327" s="5" t="str">
        <x:v>not-applicable</x:v>
      </x:c>
      <x:c r="Q327" s="5" t="str">
        <x:v>public-website</x:v>
      </x:c>
      <x:c r="R327" s="5" t="str">
        <x:v>studio-b</x:v>
      </x:c>
      <x:c r="S327" s="5" t="str">
        <x:v>Studio microphone in the vocal booth lit in green stage lighting at Checkmark Audio.</x:v>
      </x:c>
      <x:c r="T327" s="5" t="str"/>
      <x:c r="U327" s="5" t="str">
        <x:v>vocal recording; Vocal booth</x:v>
      </x:c>
      <x:c r="V327" s="5" t="str">
        <x:v>pending-human-approval</x:v>
      </x:c>
      <x:c r="W32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28" ht="22" customHeight="1">
      <x:c r="A328" s="5" t="str">
        <x:v>IMG-0570</x:v>
      </x:c>
      <x:c r="B328" s="5" t="str">
        <x:v>MEDIA/IMAGES/vocal-booth-microphone-green-light-view-06.jpg</x:v>
      </x:c>
      <x:c r="C328" s="5" t="str">
        <x:v>MEDIA/IMAGES/vocal-booth-microphone-green-light-view-06.webp</x:v>
      </x:c>
      <x:c r="D328" s="5" t="str">
        <x:v>image</x:v>
      </x:c>
      <x:c r="E328" s="5" t="str">
        <x:v>vocal booth microphone green light view 06</x:v>
      </x:c>
      <x:c r="F328" s="5" t="str">
        <x:v>vocal recording</x:v>
      </x:c>
      <x:c r="G328" s="5" t="str">
        <x:v>Vocal booth</x:v>
      </x:c>
      <x:c r="H328" s="5" t="str"/>
      <x:c r="I328" s="5" t="str"/>
      <x:c r="J328" s="5" t="str"/>
      <x:c r="K328" s="5" t="str">
        <x:v>Checkmark Audio staff</x:v>
      </x:c>
      <x:c r="L328" s="5" t="str">
        <x:v>Checkmark Audio</x:v>
      </x:c>
      <x:c r="M328" s="5" t="str">
        <x:v>© Checkmark Audio. All rights reserved.</x:v>
      </x:c>
      <x:c r="N328" s="5" t="str">
        <x:v>Owned by Checkmark Audio; approved for public-website use.</x:v>
      </x:c>
      <x:c r="O328" s="5" t="str">
        <x:v>verified</x:v>
      </x:c>
      <x:c r="P328" s="5" t="str">
        <x:v>not-applicable</x:v>
      </x:c>
      <x:c r="Q328" s="5" t="str">
        <x:v>public-website</x:v>
      </x:c>
      <x:c r="R328" s="5" t="str">
        <x:v>studio-b</x:v>
      </x:c>
      <x:c r="S328" s="5" t="str">
        <x:v>Studio microphone in the vocal booth lit in green stage lighting at Checkmark Audio.</x:v>
      </x:c>
      <x:c r="T328" s="5" t="str"/>
      <x:c r="U328" s="5" t="str">
        <x:v>vocal recording; Vocal booth</x:v>
      </x:c>
      <x:c r="V328" s="5" t="str">
        <x:v>pending-human-approval</x:v>
      </x:c>
      <x:c r="W32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29" ht="22" customHeight="1">
      <x:c r="A329" s="5" t="str">
        <x:v>IMG-0571</x:v>
      </x:c>
      <x:c r="B329" s="5" t="str">
        <x:v>MEDIA/IMAGES/vocal-booth-microphone-green-light-view-07.jpg</x:v>
      </x:c>
      <x:c r="C329" s="5" t="str">
        <x:v>MEDIA/IMAGES/vocal-booth-microphone-green-light-view-07.webp</x:v>
      </x:c>
      <x:c r="D329" s="5" t="str">
        <x:v>image</x:v>
      </x:c>
      <x:c r="E329" s="5" t="str">
        <x:v>vocal booth microphone green light view 07</x:v>
      </x:c>
      <x:c r="F329" s="5" t="str">
        <x:v>vocal recording</x:v>
      </x:c>
      <x:c r="G329" s="5" t="str">
        <x:v>Vocal booth</x:v>
      </x:c>
      <x:c r="H329" s="5" t="str"/>
      <x:c r="I329" s="5" t="str"/>
      <x:c r="J329" s="5" t="str"/>
      <x:c r="K329" s="5" t="str">
        <x:v>Checkmark Audio staff</x:v>
      </x:c>
      <x:c r="L329" s="5" t="str">
        <x:v>Checkmark Audio</x:v>
      </x:c>
      <x:c r="M329" s="5" t="str">
        <x:v>© Checkmark Audio. All rights reserved.</x:v>
      </x:c>
      <x:c r="N329" s="5" t="str">
        <x:v>Owned by Checkmark Audio; approved for public-website use.</x:v>
      </x:c>
      <x:c r="O329" s="5" t="str">
        <x:v>verified</x:v>
      </x:c>
      <x:c r="P329" s="5" t="str">
        <x:v>not-applicable</x:v>
      </x:c>
      <x:c r="Q329" s="5" t="str">
        <x:v>public-website</x:v>
      </x:c>
      <x:c r="R329" s="5" t="str">
        <x:v>studio-b</x:v>
      </x:c>
      <x:c r="S329" s="5" t="str">
        <x:v>Studio microphone in the vocal booth lit in green stage lighting at Checkmark Audio.</x:v>
      </x:c>
      <x:c r="T329" s="5" t="str"/>
      <x:c r="U329" s="5" t="str">
        <x:v>vocal recording; Vocal booth</x:v>
      </x:c>
      <x:c r="V329" s="5" t="str">
        <x:v>pending-human-approval</x:v>
      </x:c>
      <x:c r="W32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30" ht="22" customHeight="1">
      <x:c r="A330" s="5" t="str">
        <x:v>IMG-0572</x:v>
      </x:c>
      <x:c r="B330" s="5" t="str">
        <x:v>MEDIA/IMAGES/vocal-booth-microphone-green-light-view-08.jpg</x:v>
      </x:c>
      <x:c r="C330" s="5" t="str">
        <x:v>MEDIA/IMAGES/vocal-booth-microphone-green-light-view-08.webp</x:v>
      </x:c>
      <x:c r="D330" s="5" t="str">
        <x:v>image</x:v>
      </x:c>
      <x:c r="E330" s="5" t="str">
        <x:v>vocal booth microphone green light view 08</x:v>
      </x:c>
      <x:c r="F330" s="5" t="str">
        <x:v>vocal recording</x:v>
      </x:c>
      <x:c r="G330" s="5" t="str">
        <x:v>Vocal booth</x:v>
      </x:c>
      <x:c r="H330" s="5" t="str"/>
      <x:c r="I330" s="5" t="str"/>
      <x:c r="J330" s="5" t="str"/>
      <x:c r="K330" s="5" t="str">
        <x:v>Checkmark Audio staff</x:v>
      </x:c>
      <x:c r="L330" s="5" t="str">
        <x:v>Checkmark Audio</x:v>
      </x:c>
      <x:c r="M330" s="5" t="str">
        <x:v>© Checkmark Audio. All rights reserved.</x:v>
      </x:c>
      <x:c r="N330" s="5" t="str">
        <x:v>Owned by Checkmark Audio; approved for public-website use.</x:v>
      </x:c>
      <x:c r="O330" s="5" t="str">
        <x:v>verified</x:v>
      </x:c>
      <x:c r="P330" s="5" t="str">
        <x:v>not-applicable</x:v>
      </x:c>
      <x:c r="Q330" s="5" t="str">
        <x:v>public-website</x:v>
      </x:c>
      <x:c r="R330" s="5" t="str">
        <x:v>studio-b</x:v>
      </x:c>
      <x:c r="S330" s="5" t="str">
        <x:v>Studio microphone in the vocal booth lit in green stage lighting at Checkmark Audio.</x:v>
      </x:c>
      <x:c r="T330" s="5" t="str"/>
      <x:c r="U330" s="5" t="str">
        <x:v>vocal recording; Vocal booth</x:v>
      </x:c>
      <x:c r="V330" s="5" t="str">
        <x:v>pending-human-approval</x:v>
      </x:c>
      <x:c r="W33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31" ht="22" customHeight="1">
      <x:c r="A331" s="5" t="str">
        <x:v>IMG-0573</x:v>
      </x:c>
      <x:c r="B331" s="5" t="str">
        <x:v>MEDIA/IMAGES/vocal-booth-microphone-green-light.jpg</x:v>
      </x:c>
      <x:c r="C331" s="5" t="str">
        <x:v>MEDIA/IMAGES/vocal-booth-microphone-green-light.webp</x:v>
      </x:c>
      <x:c r="D331" s="5" t="str">
        <x:v>image</x:v>
      </x:c>
      <x:c r="E331" s="5" t="str">
        <x:v>vocal booth microphone green light</x:v>
      </x:c>
      <x:c r="F331" s="5" t="str">
        <x:v>vocal recording</x:v>
      </x:c>
      <x:c r="G331" s="5" t="str">
        <x:v>Vocal booth</x:v>
      </x:c>
      <x:c r="H331" s="5" t="str"/>
      <x:c r="I331" s="5" t="str"/>
      <x:c r="J331" s="5" t="str"/>
      <x:c r="K331" s="5" t="str">
        <x:v>Checkmark Audio staff</x:v>
      </x:c>
      <x:c r="L331" s="5" t="str">
        <x:v>Checkmark Audio</x:v>
      </x:c>
      <x:c r="M331" s="5" t="str">
        <x:v>© Checkmark Audio. All rights reserved.</x:v>
      </x:c>
      <x:c r="N331" s="5" t="str">
        <x:v>Owned by Checkmark Audio; approved for public-website use.</x:v>
      </x:c>
      <x:c r="O331" s="5" t="str">
        <x:v>verified</x:v>
      </x:c>
      <x:c r="P331" s="5" t="str">
        <x:v>not-applicable</x:v>
      </x:c>
      <x:c r="Q331" s="5" t="str">
        <x:v>public-website</x:v>
      </x:c>
      <x:c r="R331" s="5" t="str">
        <x:v>studio-b</x:v>
      </x:c>
      <x:c r="S331" s="5" t="str">
        <x:v>Studio microphone in the vocal booth lit in green stage lighting at Checkmark Audio.</x:v>
      </x:c>
      <x:c r="T331" s="5" t="str"/>
      <x:c r="U331" s="5" t="str">
        <x:v>vocal recording; Vocal booth</x:v>
      </x:c>
      <x:c r="V331" s="5" t="str">
        <x:v>pending-human-approval</x:v>
      </x:c>
      <x:c r="W33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32" ht="22" customHeight="1">
      <x:c r="A332" s="5" t="str">
        <x:v>IMG-0576</x:v>
      </x:c>
      <x:c r="B332" s="5" t="str">
        <x:v>MEDIA/IMAGES/vocal-booth-microphone-pop-filter-view-02.jpg</x:v>
      </x:c>
      <x:c r="C332" s="5" t="str">
        <x:v>MEDIA/IMAGES/vocal-booth-microphone-pop-filter-view-02.webp</x:v>
      </x:c>
      <x:c r="D332" s="5" t="str">
        <x:v>image</x:v>
      </x:c>
      <x:c r="E332" s="5" t="str">
        <x:v>vocal booth microphone pop filter view 02</x:v>
      </x:c>
      <x:c r="F332" s="5" t="str">
        <x:v>vocal recording</x:v>
      </x:c>
      <x:c r="G332" s="5" t="str">
        <x:v>Vocal booth</x:v>
      </x:c>
      <x:c r="H332" s="5" t="str"/>
      <x:c r="I332" s="5" t="str"/>
      <x:c r="J332" s="5" t="str"/>
      <x:c r="K332" s="5" t="str">
        <x:v>Checkmark Audio staff</x:v>
      </x:c>
      <x:c r="L332" s="5" t="str">
        <x:v>Checkmark Audio</x:v>
      </x:c>
      <x:c r="M332" s="5" t="str">
        <x:v>© Checkmark Audio. All rights reserved.</x:v>
      </x:c>
      <x:c r="N332" s="5" t="str">
        <x:v>Owned by Checkmark Audio; approved for public-website use.</x:v>
      </x:c>
      <x:c r="O332" s="5" t="str">
        <x:v>verified</x:v>
      </x:c>
      <x:c r="P332" s="5" t="str">
        <x:v>not-applicable</x:v>
      </x:c>
      <x:c r="Q332" s="5" t="str">
        <x:v>public-website</x:v>
      </x:c>
      <x:c r="R332" s="5" t="str">
        <x:v>studio-b</x:v>
      </x:c>
      <x:c r="S332" s="5" t="str">
        <x:v>Studio microphone and pop filter in the vocal booth at Checkmark Audio.</x:v>
      </x:c>
      <x:c r="T332" s="5" t="str"/>
      <x:c r="U332" s="5" t="str">
        <x:v>vocal recording; Vocal booth</x:v>
      </x:c>
      <x:c r="V332" s="5" t="str">
        <x:v>pending-human-approval</x:v>
      </x:c>
      <x:c r="W33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33" ht="22" customHeight="1">
      <x:c r="A333" s="5" t="str">
        <x:v>IMG-0577</x:v>
      </x:c>
      <x:c r="B333" s="5" t="str">
        <x:v>MEDIA/IMAGES/vocal-booth-microphone-pop-filter-view-03.jpg</x:v>
      </x:c>
      <x:c r="C333" s="5" t="str">
        <x:v>MEDIA/IMAGES/vocal-booth-microphone-pop-filter-view-03.webp</x:v>
      </x:c>
      <x:c r="D333" s="5" t="str">
        <x:v>image</x:v>
      </x:c>
      <x:c r="E333" s="5" t="str">
        <x:v>vocal booth microphone pop filter view 03</x:v>
      </x:c>
      <x:c r="F333" s="5" t="str">
        <x:v>vocal recording</x:v>
      </x:c>
      <x:c r="G333" s="5" t="str">
        <x:v>Vocal booth</x:v>
      </x:c>
      <x:c r="H333" s="5" t="str"/>
      <x:c r="I333" s="5" t="str"/>
      <x:c r="J333" s="5" t="str"/>
      <x:c r="K333" s="5" t="str">
        <x:v>Checkmark Audio staff</x:v>
      </x:c>
      <x:c r="L333" s="5" t="str">
        <x:v>Checkmark Audio</x:v>
      </x:c>
      <x:c r="M333" s="5" t="str">
        <x:v>© Checkmark Audio. All rights reserved.</x:v>
      </x:c>
      <x:c r="N333" s="5" t="str">
        <x:v>Owned by Checkmark Audio; approved for public-website use.</x:v>
      </x:c>
      <x:c r="O333" s="5" t="str">
        <x:v>verified</x:v>
      </x:c>
      <x:c r="P333" s="5" t="str">
        <x:v>not-applicable</x:v>
      </x:c>
      <x:c r="Q333" s="5" t="str">
        <x:v>public-website</x:v>
      </x:c>
      <x:c r="R333" s="5" t="str">
        <x:v>studio-b</x:v>
      </x:c>
      <x:c r="S333" s="5" t="str">
        <x:v>Studio microphone and pop filter in the vocal booth at Checkmark Audio.</x:v>
      </x:c>
      <x:c r="T333" s="5" t="str"/>
      <x:c r="U333" s="5" t="str">
        <x:v>vocal recording; Vocal booth</x:v>
      </x:c>
      <x:c r="V333" s="5" t="str">
        <x:v>pending-human-approval</x:v>
      </x:c>
      <x:c r="W33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34" ht="22" customHeight="1">
      <x:c r="A334" s="5" t="str">
        <x:v>IMG-0578</x:v>
      </x:c>
      <x:c r="B334" s="5" t="str">
        <x:v>MEDIA/IMAGES/vocal-booth-microphone-pop-filter.jpg</x:v>
      </x:c>
      <x:c r="C334" s="5" t="str">
        <x:v>MEDIA/IMAGES/vocal-booth-microphone-pop-filter.webp</x:v>
      </x:c>
      <x:c r="D334" s="5" t="str">
        <x:v>image</x:v>
      </x:c>
      <x:c r="E334" s="5" t="str">
        <x:v>vocal booth microphone pop filter</x:v>
      </x:c>
      <x:c r="F334" s="5" t="str">
        <x:v>vocal recording</x:v>
      </x:c>
      <x:c r="G334" s="5" t="str">
        <x:v>Vocal booth</x:v>
      </x:c>
      <x:c r="H334" s="5" t="str"/>
      <x:c r="I334" s="5" t="str"/>
      <x:c r="J334" s="5" t="str"/>
      <x:c r="K334" s="5" t="str">
        <x:v>Checkmark Audio staff</x:v>
      </x:c>
      <x:c r="L334" s="5" t="str">
        <x:v>Checkmark Audio</x:v>
      </x:c>
      <x:c r="M334" s="5" t="str">
        <x:v>© Checkmark Audio. All rights reserved.</x:v>
      </x:c>
      <x:c r="N334" s="5" t="str">
        <x:v>Owned by Checkmark Audio; approved for public-website use.</x:v>
      </x:c>
      <x:c r="O334" s="5" t="str">
        <x:v>verified</x:v>
      </x:c>
      <x:c r="P334" s="5" t="str">
        <x:v>not-applicable</x:v>
      </x:c>
      <x:c r="Q334" s="5" t="str">
        <x:v>public-website</x:v>
      </x:c>
      <x:c r="R334" s="5" t="str">
        <x:v>studio-b</x:v>
      </x:c>
      <x:c r="S334" s="5" t="str">
        <x:v>Studio microphone and pop filter in the vocal booth at Checkmark Audio.</x:v>
      </x:c>
      <x:c r="T334" s="5" t="str"/>
      <x:c r="U334" s="5" t="str">
        <x:v>vocal recording; Vocal booth</x:v>
      </x:c>
      <x:c r="V334" s="5" t="str">
        <x:v>pending-human-approval</x:v>
      </x:c>
      <x:c r="W33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35" ht="22" customHeight="1">
      <x:c r="A335" s="5" t="str">
        <x:v>IMG-0579</x:v>
      </x:c>
      <x:c r="B335" s="5" t="str">
        <x:v>MEDIA/IMAGES/vocal-booth-microphone-purple-light.jpg</x:v>
      </x:c>
      <x:c r="C335" s="5" t="str">
        <x:v>MEDIA/IMAGES/vocal-booth-microphone-purple-light.webp</x:v>
      </x:c>
      <x:c r="D335" s="5" t="str">
        <x:v>image</x:v>
      </x:c>
      <x:c r="E335" s="5" t="str">
        <x:v>vocal booth microphone purple light</x:v>
      </x:c>
      <x:c r="F335" s="5" t="str">
        <x:v>vocal recording</x:v>
      </x:c>
      <x:c r="G335" s="5" t="str">
        <x:v>Vocal booth</x:v>
      </x:c>
      <x:c r="H335" s="5" t="str"/>
      <x:c r="I335" s="5" t="str"/>
      <x:c r="J335" s="5" t="str"/>
      <x:c r="K335" s="5" t="str">
        <x:v>Checkmark Audio staff</x:v>
      </x:c>
      <x:c r="L335" s="5" t="str">
        <x:v>Checkmark Audio</x:v>
      </x:c>
      <x:c r="M335" s="5" t="str">
        <x:v>© Checkmark Audio. All rights reserved.</x:v>
      </x:c>
      <x:c r="N335" s="5" t="str">
        <x:v>Owned by Checkmark Audio; approved for public-website use.</x:v>
      </x:c>
      <x:c r="O335" s="5" t="str">
        <x:v>verified</x:v>
      </x:c>
      <x:c r="P335" s="5" t="str">
        <x:v>not-applicable</x:v>
      </x:c>
      <x:c r="Q335" s="5" t="str">
        <x:v>public-website</x:v>
      </x:c>
      <x:c r="R335" s="5" t="str">
        <x:v>studio-b</x:v>
      </x:c>
      <x:c r="S335" s="5" t="str">
        <x:v>Studio microphone in the vocal booth lit in purple stage lighting at Checkmark Audio.</x:v>
      </x:c>
      <x:c r="T335" s="5" t="str"/>
      <x:c r="U335" s="5" t="str">
        <x:v>vocal recording; Vocal booth</x:v>
      </x:c>
      <x:c r="V335" s="5" t="str">
        <x:v>pending-human-approval</x:v>
      </x:c>
      <x:c r="W33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36" ht="22" customHeight="1">
      <x:c r="A336" s="5" t="str">
        <x:v>IMG-0582</x:v>
      </x:c>
      <x:c r="B336" s="5" t="str">
        <x:v>MEDIA/IMAGES/vocal-booth-microphone-red-light-view-02.jpg</x:v>
      </x:c>
      <x:c r="C336" s="5" t="str">
        <x:v>MEDIA/IMAGES/vocal-booth-microphone-red-light-view-02.webp</x:v>
      </x:c>
      <x:c r="D336" s="5" t="str">
        <x:v>image</x:v>
      </x:c>
      <x:c r="E336" s="5" t="str">
        <x:v>vocal booth microphone red light view 02</x:v>
      </x:c>
      <x:c r="F336" s="5" t="str">
        <x:v>vocal recording</x:v>
      </x:c>
      <x:c r="G336" s="5" t="str">
        <x:v>Vocal booth</x:v>
      </x:c>
      <x:c r="H336" s="5" t="str"/>
      <x:c r="I336" s="5" t="str"/>
      <x:c r="J336" s="5" t="str"/>
      <x:c r="K336" s="5" t="str">
        <x:v>Checkmark Audio staff</x:v>
      </x:c>
      <x:c r="L336" s="5" t="str">
        <x:v>Checkmark Audio</x:v>
      </x:c>
      <x:c r="M336" s="5" t="str">
        <x:v>© Checkmark Audio. All rights reserved.</x:v>
      </x:c>
      <x:c r="N336" s="5" t="str">
        <x:v>Owned by Checkmark Audio; approved for public-website use.</x:v>
      </x:c>
      <x:c r="O336" s="5" t="str">
        <x:v>verified</x:v>
      </x:c>
      <x:c r="P336" s="5" t="str">
        <x:v>not-applicable</x:v>
      </x:c>
      <x:c r="Q336" s="5" t="str">
        <x:v>public-website</x:v>
      </x:c>
      <x:c r="R336" s="5" t="str">
        <x:v>studio-b</x:v>
      </x:c>
      <x:c r="S336" s="5" t="str">
        <x:v>Studio microphone in the vocal booth lit in red stage lighting at Checkmark Audio.</x:v>
      </x:c>
      <x:c r="T336" s="5" t="str"/>
      <x:c r="U336" s="5" t="str">
        <x:v>vocal recording; Vocal booth</x:v>
      </x:c>
      <x:c r="V336" s="5" t="str">
        <x:v>pending-human-approval</x:v>
      </x:c>
      <x:c r="W33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37" ht="22" customHeight="1">
      <x:c r="A337" s="5" t="str">
        <x:v>IMG-0583</x:v>
      </x:c>
      <x:c r="B337" s="5" t="str">
        <x:v>MEDIA/IMAGES/vocal-booth-microphone-red-light-view-03.jpg</x:v>
      </x:c>
      <x:c r="C337" s="5" t="str">
        <x:v>MEDIA/IMAGES/vocal-booth-microphone-red-light-view-03.webp</x:v>
      </x:c>
      <x:c r="D337" s="5" t="str">
        <x:v>image</x:v>
      </x:c>
      <x:c r="E337" s="5" t="str">
        <x:v>vocal booth microphone red light view 03</x:v>
      </x:c>
      <x:c r="F337" s="5" t="str">
        <x:v>vocal recording</x:v>
      </x:c>
      <x:c r="G337" s="5" t="str">
        <x:v>Vocal booth</x:v>
      </x:c>
      <x:c r="H337" s="5" t="str"/>
      <x:c r="I337" s="5" t="str"/>
      <x:c r="J337" s="5" t="str"/>
      <x:c r="K337" s="5" t="str">
        <x:v>Checkmark Audio staff</x:v>
      </x:c>
      <x:c r="L337" s="5" t="str">
        <x:v>Checkmark Audio</x:v>
      </x:c>
      <x:c r="M337" s="5" t="str">
        <x:v>© Checkmark Audio. All rights reserved.</x:v>
      </x:c>
      <x:c r="N337" s="5" t="str">
        <x:v>Owned by Checkmark Audio; approved for public-website use.</x:v>
      </x:c>
      <x:c r="O337" s="5" t="str">
        <x:v>verified</x:v>
      </x:c>
      <x:c r="P337" s="5" t="str">
        <x:v>not-applicable</x:v>
      </x:c>
      <x:c r="Q337" s="5" t="str">
        <x:v>public-website</x:v>
      </x:c>
      <x:c r="R337" s="5" t="str">
        <x:v>studio-b</x:v>
      </x:c>
      <x:c r="S337" s="5" t="str">
        <x:v>Studio microphone in the vocal booth lit in red stage lighting at Checkmark Audio.</x:v>
      </x:c>
      <x:c r="T337" s="5" t="str"/>
      <x:c r="U337" s="5" t="str">
        <x:v>vocal recording; Vocal booth</x:v>
      </x:c>
      <x:c r="V337" s="5" t="str">
        <x:v>pending-human-approval</x:v>
      </x:c>
      <x:c r="W33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38" ht="22" customHeight="1">
      <x:c r="A338" s="5" t="str">
        <x:v>IMG-0584</x:v>
      </x:c>
      <x:c r="B338" s="5" t="str">
        <x:v>MEDIA/IMAGES/vocal-booth-microphone-red-light.jpg</x:v>
      </x:c>
      <x:c r="C338" s="5" t="str">
        <x:v>MEDIA/IMAGES/vocal-booth-microphone-red-light.webp</x:v>
      </x:c>
      <x:c r="D338" s="5" t="str">
        <x:v>image</x:v>
      </x:c>
      <x:c r="E338" s="5" t="str">
        <x:v>vocal booth microphone red light</x:v>
      </x:c>
      <x:c r="F338" s="5" t="str">
        <x:v>vocal recording</x:v>
      </x:c>
      <x:c r="G338" s="5" t="str">
        <x:v>Vocal booth</x:v>
      </x:c>
      <x:c r="H338" s="5" t="str"/>
      <x:c r="I338" s="5" t="str"/>
      <x:c r="J338" s="5" t="str"/>
      <x:c r="K338" s="5" t="str">
        <x:v>Checkmark Audio staff</x:v>
      </x:c>
      <x:c r="L338" s="5" t="str">
        <x:v>Checkmark Audio</x:v>
      </x:c>
      <x:c r="M338" s="5" t="str">
        <x:v>© Checkmark Audio. All rights reserved.</x:v>
      </x:c>
      <x:c r="N338" s="5" t="str">
        <x:v>Owned by Checkmark Audio; approved for public-website use.</x:v>
      </x:c>
      <x:c r="O338" s="5" t="str">
        <x:v>verified</x:v>
      </x:c>
      <x:c r="P338" s="5" t="str">
        <x:v>not-applicable</x:v>
      </x:c>
      <x:c r="Q338" s="5" t="str">
        <x:v>public-website</x:v>
      </x:c>
      <x:c r="R338" s="5" t="str">
        <x:v>studio-b</x:v>
      </x:c>
      <x:c r="S338" s="5" t="str">
        <x:v>Studio microphone in the vocal booth lit in red stage lighting at Checkmark Audio.</x:v>
      </x:c>
      <x:c r="T338" s="5" t="str"/>
      <x:c r="U338" s="5" t="str">
        <x:v>vocal recording; Vocal booth</x:v>
      </x:c>
      <x:c r="V338" s="5" t="str">
        <x:v>pending-human-approval</x:v>
      </x:c>
      <x:c r="W33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39" ht="22" customHeight="1">
      <x:c r="A339" s="5" t="str">
        <x:v>IMG-0585</x:v>
      </x:c>
      <x:c r="B339" s="5" t="str">
        <x:v>MEDIA/IMAGES/vocal-booth-microphone-green-light-view-09.jpg</x:v>
      </x:c>
      <x:c r="C339" s="5" t="str">
        <x:v>MEDIA/IMAGES/vocal-booth-microphone-green-light-view-09.webp</x:v>
      </x:c>
      <x:c r="D339" s="5" t="str">
        <x:v>image</x:v>
      </x:c>
      <x:c r="E339" s="5" t="str">
        <x:v>vocal booth microphone teal light view 02</x:v>
      </x:c>
      <x:c r="F339" s="5" t="str">
        <x:v>vocal recording</x:v>
      </x:c>
      <x:c r="G339" s="5" t="str">
        <x:v>Vocal booth</x:v>
      </x:c>
      <x:c r="H339" s="5" t="str"/>
      <x:c r="I339" s="5" t="str"/>
      <x:c r="J339" s="5" t="str"/>
      <x:c r="K339" s="5" t="str">
        <x:v>Checkmark Audio staff</x:v>
      </x:c>
      <x:c r="L339" s="5" t="str">
        <x:v>Checkmark Audio</x:v>
      </x:c>
      <x:c r="M339" s="5" t="str">
        <x:v>© Checkmark Audio. All rights reserved.</x:v>
      </x:c>
      <x:c r="N339" s="5" t="str">
        <x:v>Owned by Checkmark Audio; approved for public-website use.</x:v>
      </x:c>
      <x:c r="O339" s="5" t="str">
        <x:v>verified</x:v>
      </x:c>
      <x:c r="P339" s="5" t="str">
        <x:v>not-applicable</x:v>
      </x:c>
      <x:c r="Q339" s="5" t="str">
        <x:v>public-website</x:v>
      </x:c>
      <x:c r="R339" s="5" t="str">
        <x:v>studio-b</x:v>
      </x:c>
      <x:c r="S339" s="5" t="str">
        <x:v>Studio microphone in the vocal booth lit in green stage lighting at Checkmark Audio.</x:v>
      </x:c>
      <x:c r="T339" s="5" t="str"/>
      <x:c r="U339" s="5" t="str">
        <x:v>vocal recording; Vocal booth</x:v>
      </x:c>
      <x:c r="V339" s="5" t="str">
        <x:v>pending-human-approval</x:v>
      </x:c>
      <x:c r="W33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40" ht="22" customHeight="1">
      <x:c r="A340" s="5" t="str">
        <x:v>IMG-0586</x:v>
      </x:c>
      <x:c r="B340" s="5" t="str">
        <x:v>MEDIA/IMAGES/vocal-booth-microphone-teal-light.jpg</x:v>
      </x:c>
      <x:c r="C340" s="5" t="str">
        <x:v>MEDIA/IMAGES/vocal-booth-microphone-teal-light.webp</x:v>
      </x:c>
      <x:c r="D340" s="5" t="str">
        <x:v>image</x:v>
      </x:c>
      <x:c r="E340" s="5" t="str">
        <x:v>vocal booth microphone teal light</x:v>
      </x:c>
      <x:c r="F340" s="5" t="str">
        <x:v>vocal recording</x:v>
      </x:c>
      <x:c r="G340" s="5" t="str">
        <x:v>Vocal booth</x:v>
      </x:c>
      <x:c r="H340" s="5" t="str"/>
      <x:c r="I340" s="5" t="str"/>
      <x:c r="J340" s="5" t="str"/>
      <x:c r="K340" s="5" t="str">
        <x:v>Checkmark Audio staff</x:v>
      </x:c>
      <x:c r="L340" s="5" t="str">
        <x:v>Checkmark Audio</x:v>
      </x:c>
      <x:c r="M340" s="5" t="str">
        <x:v>© Checkmark Audio. All rights reserved.</x:v>
      </x:c>
      <x:c r="N340" s="5" t="str">
        <x:v>Owned by Checkmark Audio; approved for public-website use.</x:v>
      </x:c>
      <x:c r="O340" s="5" t="str">
        <x:v>verified</x:v>
      </x:c>
      <x:c r="P340" s="5" t="str">
        <x:v>not-applicable</x:v>
      </x:c>
      <x:c r="Q340" s="5" t="str">
        <x:v>public-website</x:v>
      </x:c>
      <x:c r="R340" s="5" t="str">
        <x:v>studio-b</x:v>
      </x:c>
      <x:c r="S340" s="5" t="str">
        <x:v>Studio microphone in the vocal booth lit in teal stage lighting at Checkmark Audio.</x:v>
      </x:c>
      <x:c r="T340" s="5" t="str"/>
      <x:c r="U340" s="5" t="str">
        <x:v>vocal recording; Vocal booth</x:v>
      </x:c>
      <x:c r="V340" s="5" t="str">
        <x:v>pending-human-approval</x:v>
      </x:c>
      <x:c r="W34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41" ht="22" customHeight="1">
      <x:c r="A341" s="5" t="str">
        <x:v>IMG-0588</x:v>
      </x:c>
      <x:c r="B341" s="5" t="str">
        <x:v>MEDIA/IMAGES/vocal-booth-microphone-warm-light-view-03.jpg</x:v>
      </x:c>
      <x:c r="C341" s="5" t="str">
        <x:v>MEDIA/IMAGES/vocal-booth-microphone-warm-light-view-03.webp</x:v>
      </x:c>
      <x:c r="D341" s="5" t="str">
        <x:v>image</x:v>
      </x:c>
      <x:c r="E341" s="5" t="str">
        <x:v>vocal booth microphone warm light view 03</x:v>
      </x:c>
      <x:c r="F341" s="5" t="str">
        <x:v>vocal recording</x:v>
      </x:c>
      <x:c r="G341" s="5" t="str">
        <x:v>Vocal booth</x:v>
      </x:c>
      <x:c r="H341" s="5" t="str"/>
      <x:c r="I341" s="5" t="str"/>
      <x:c r="J341" s="5" t="str"/>
      <x:c r="K341" s="5" t="str">
        <x:v>Checkmark Audio staff</x:v>
      </x:c>
      <x:c r="L341" s="5" t="str">
        <x:v>Checkmark Audio</x:v>
      </x:c>
      <x:c r="M341" s="5" t="str">
        <x:v>© Checkmark Audio. All rights reserved.</x:v>
      </x:c>
      <x:c r="N341" s="5" t="str">
        <x:v>Owned by Checkmark Audio; approved for public-website use.</x:v>
      </x:c>
      <x:c r="O341" s="5" t="str">
        <x:v>verified</x:v>
      </x:c>
      <x:c r="P341" s="5" t="str">
        <x:v>not-applicable</x:v>
      </x:c>
      <x:c r="Q341" s="5" t="str">
        <x:v>public-website</x:v>
      </x:c>
      <x:c r="R341" s="5" t="str">
        <x:v>studio-b</x:v>
      </x:c>
      <x:c r="S341" s="5" t="str">
        <x:v>Studio microphone in the vocal booth lit in warm stage lighting at Checkmark Audio.</x:v>
      </x:c>
      <x:c r="T341" s="5" t="str"/>
      <x:c r="U341" s="5" t="str">
        <x:v>vocal recording; Vocal booth</x:v>
      </x:c>
      <x:c r="V341" s="5" t="str">
        <x:v>pending-human-approval</x:v>
      </x:c>
      <x:c r="W34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42" ht="22" customHeight="1">
      <x:c r="A342" s="5" t="str">
        <x:v>IMG-0589</x:v>
      </x:c>
      <x:c r="B342" s="5" t="str">
        <x:v>MEDIA/IMAGES/vocal-booth-microphone-warm-light.jpg</x:v>
      </x:c>
      <x:c r="C342" s="5" t="str">
        <x:v>MEDIA/IMAGES/vocal-booth-microphone-warm-light.webp</x:v>
      </x:c>
      <x:c r="D342" s="5" t="str">
        <x:v>image</x:v>
      </x:c>
      <x:c r="E342" s="5" t="str">
        <x:v>vocal booth microphone warm light</x:v>
      </x:c>
      <x:c r="F342" s="5" t="str">
        <x:v>vocal recording</x:v>
      </x:c>
      <x:c r="G342" s="5" t="str">
        <x:v>Vocal booth</x:v>
      </x:c>
      <x:c r="H342" s="5" t="str"/>
      <x:c r="I342" s="5" t="str"/>
      <x:c r="J342" s="5" t="str"/>
      <x:c r="K342" s="5" t="str">
        <x:v>Checkmark Audio staff</x:v>
      </x:c>
      <x:c r="L342" s="5" t="str">
        <x:v>Checkmark Audio</x:v>
      </x:c>
      <x:c r="M342" s="5" t="str">
        <x:v>© Checkmark Audio. All rights reserved.</x:v>
      </x:c>
      <x:c r="N342" s="5" t="str">
        <x:v>Owned by Checkmark Audio; approved for public-website use.</x:v>
      </x:c>
      <x:c r="O342" s="5" t="str">
        <x:v>verified</x:v>
      </x:c>
      <x:c r="P342" s="5" t="str">
        <x:v>not-applicable</x:v>
      </x:c>
      <x:c r="Q342" s="5" t="str">
        <x:v>public-website</x:v>
      </x:c>
      <x:c r="R342" s="5" t="str">
        <x:v>studio-b</x:v>
      </x:c>
      <x:c r="S342" s="5" t="str">
        <x:v>Studio microphone in the vocal booth lit in warm stage lighting at Checkmark Audio.</x:v>
      </x:c>
      <x:c r="T342" s="5" t="str"/>
      <x:c r="U342" s="5" t="str">
        <x:v>vocal recording; Vocal booth</x:v>
      </x:c>
      <x:c r="V342" s="5" t="str">
        <x:v>pending-human-approval</x:v>
      </x:c>
      <x:c r="W34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43" ht="22" customHeight="1">
      <x:c r="A343" s="5" t="str">
        <x:v>IMG-0592</x:v>
      </x:c>
      <x:c r="B343" s="5" t="str">
        <x:v>MEDIA/IMAGES/vocal-booth-artist-back-green-light-view-02.jpg</x:v>
      </x:c>
      <x:c r="C343" s="5" t="str">
        <x:v>MEDIA/IMAGES/vocal-booth-artist-back-green-light-view-02.webp</x:v>
      </x:c>
      <x:c r="D343" s="5" t="str">
        <x:v>image</x:v>
      </x:c>
      <x:c r="E343" s="5" t="str">
        <x:v>vocal recording albuquerque nm artist booth rear</x:v>
      </x:c>
      <x:c r="F343" s="5" t="str">
        <x:v>vocal recording</x:v>
      </x:c>
      <x:c r="G343" s="5" t="str"/>
      <x:c r="H343" s="5" t="str">
        <x:v>Albuquerque</x:v>
      </x:c>
      <x:c r="I343" s="5" t="str">
        <x:v>NM</x:v>
      </x:c>
      <x:c r="J343" s="5" t="str">
        <x:v>USA</x:v>
      </x:c>
      <x:c r="K343" s="5" t="str">
        <x:v>Checkmark Audio staff</x:v>
      </x:c>
      <x:c r="L343" s="5" t="str">
        <x:v>Checkmark Audio</x:v>
      </x:c>
      <x:c r="M343" s="5" t="str">
        <x:v>© Checkmark Audio. All rights reserved.</x:v>
      </x:c>
      <x:c r="N343" s="5" t="str">
        <x:v>Owned by Checkmark Audio; approved for public-website use.</x:v>
      </x:c>
      <x:c r="O343" s="5" t="str">
        <x:v>verified</x:v>
      </x:c>
      <x:c r="P343" s="5" t="str">
        <x:v>approved</x:v>
      </x:c>
      <x:c r="Q343" s="5" t="str">
        <x:v>public-website</x:v>
      </x:c>
      <x:c r="R343" s="5" t="str">
        <x:v>studio-b</x:v>
      </x:c>
      <x:c r="S343" s="5" t="str">
        <x:v>Artist recording in the vocal booth, seen from behind, under green lighting, at Checkmark Audio.</x:v>
      </x:c>
      <x:c r="T343" s="5" t="str"/>
      <x:c r="U343" s="5" t="str">
        <x:v>vocal recording; Albuquerque NM</x:v>
      </x:c>
      <x:c r="V343" s="5" t="str">
        <x:v>pending-human-approval</x:v>
      </x:c>
      <x:c r="W34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44" ht="22" customHeight="1">
      <x:c r="A344" s="5" t="str">
        <x:v>IMG-0593</x:v>
      </x:c>
      <x:c r="B344" s="5" t="str">
        <x:v>MEDIA/IMAGES/vocal-booth-microphone-teal-light-view-04.jpg</x:v>
      </x:c>
      <x:c r="C344" s="5" t="str">
        <x:v>MEDIA/IMAGES/vocal-booth-microphone-teal-light-view-04.webp</x:v>
      </x:c>
      <x:c r="D344" s="5" t="str">
        <x:v>image</x:v>
      </x:c>
      <x:c r="E344" s="5" t="str">
        <x:v>vocal recording albuquerque nm blue booth microphone</x:v>
      </x:c>
      <x:c r="F344" s="5" t="str">
        <x:v>vocal recording</x:v>
      </x:c>
      <x:c r="G344" s="5" t="str"/>
      <x:c r="H344" s="5" t="str">
        <x:v>Albuquerque</x:v>
      </x:c>
      <x:c r="I344" s="5" t="str">
        <x:v>NM</x:v>
      </x:c>
      <x:c r="J344" s="5" t="str">
        <x:v>USA</x:v>
      </x:c>
      <x:c r="K344" s="5" t="str">
        <x:v>Checkmark Audio staff</x:v>
      </x:c>
      <x:c r="L344" s="5" t="str">
        <x:v>Checkmark Audio</x:v>
      </x:c>
      <x:c r="M344" s="5" t="str">
        <x:v>© Checkmark Audio. All rights reserved.</x:v>
      </x:c>
      <x:c r="N344" s="5" t="str">
        <x:v>Owned by Checkmark Audio; approved for public-website use.</x:v>
      </x:c>
      <x:c r="O344" s="5" t="str">
        <x:v>verified</x:v>
      </x:c>
      <x:c r="P344" s="5" t="str">
        <x:v>not-applicable</x:v>
      </x:c>
      <x:c r="Q344" s="5" t="str">
        <x:v>public-website</x:v>
      </x:c>
      <x:c r="R344" s="5" t="str">
        <x:v>studio-b</x:v>
      </x:c>
      <x:c r="S344" s="5" t="str">
        <x:v>Studio microphone in the vocal booth lit in teal stage lighting at Checkmark Audio.</x:v>
      </x:c>
      <x:c r="T344" s="5" t="str"/>
      <x:c r="U344" s="5" t="str">
        <x:v>vocal recording; Albuquerque NM</x:v>
      </x:c>
      <x:c r="V344" s="5" t="str">
        <x:v>pending-human-approval</x:v>
      </x:c>
      <x:c r="W34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45" ht="22" customHeight="1">
      <x:c r="A345" s="5" t="str">
        <x:v>IMG-0594</x:v>
      </x:c>
      <x:c r="B345" s="5" t="str">
        <x:v>MEDIA/IMAGES/vocal-booth-microphone-blue-light-view-13.jpg</x:v>
      </x:c>
      <x:c r="C345" s="5" t="str">
        <x:v>MEDIA/IMAGES/vocal-booth-microphone-blue-light-view-13.webp</x:v>
      </x:c>
      <x:c r="D345" s="5" t="str">
        <x:v>image</x:v>
      </x:c>
      <x:c r="E345" s="5" t="str">
        <x:v>vocal recording albuquerque nm blue microphone close up</x:v>
      </x:c>
      <x:c r="F345" s="5" t="str">
        <x:v>vocal recording</x:v>
      </x:c>
      <x:c r="G345" s="5" t="str"/>
      <x:c r="H345" s="5" t="str">
        <x:v>Albuquerque</x:v>
      </x:c>
      <x:c r="I345" s="5" t="str">
        <x:v>NM</x:v>
      </x:c>
      <x:c r="J345" s="5" t="str">
        <x:v>USA</x:v>
      </x:c>
      <x:c r="K345" s="5" t="str">
        <x:v>Checkmark Audio staff</x:v>
      </x:c>
      <x:c r="L345" s="5" t="str">
        <x:v>Checkmark Audio</x:v>
      </x:c>
      <x:c r="M345" s="5" t="str">
        <x:v>© Checkmark Audio. All rights reserved.</x:v>
      </x:c>
      <x:c r="N345" s="5" t="str">
        <x:v>Owned by Checkmark Audio; approved for public-website use.</x:v>
      </x:c>
      <x:c r="O345" s="5" t="str">
        <x:v>verified</x:v>
      </x:c>
      <x:c r="P345" s="5" t="str">
        <x:v>not-applicable</x:v>
      </x:c>
      <x:c r="Q345" s="5" t="str">
        <x:v>public-website</x:v>
      </x:c>
      <x:c r="R345" s="5" t="str">
        <x:v>studio-b</x:v>
      </x:c>
      <x:c r="S345" s="5" t="str">
        <x:v>Studio microphone in the vocal booth lit in blue stage lighting at Checkmark Audio.</x:v>
      </x:c>
      <x:c r="T345" s="5" t="str"/>
      <x:c r="U345" s="5" t="str">
        <x:v>vocal recording; Albuquerque NM</x:v>
      </x:c>
      <x:c r="V345" s="5" t="str">
        <x:v>pending-human-approval</x:v>
      </x:c>
      <x:c r="W34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46" ht="22" customHeight="1">
      <x:c r="A346" s="5" t="str">
        <x:v>IMG-0595</x:v>
      </x:c>
      <x:c r="B346" s="5" t="str">
        <x:v>MEDIA/IMAGES/vocal-recording-albuquerque-nm-control-room-microphone.jpg</x:v>
      </x:c>
      <x:c r="C346" s="5" t="str">
        <x:v>MEDIA/IMAGES/vocal-recording-albuquerque-nm-control-room-microphone.webp</x:v>
      </x:c>
      <x:c r="D346" s="5" t="str">
        <x:v>image</x:v>
      </x:c>
      <x:c r="E346" s="5" t="str">
        <x:v>vocal recording albuquerque nm control room microphone</x:v>
      </x:c>
      <x:c r="F346" s="5" t="str">
        <x:v>vocal recording</x:v>
      </x:c>
      <x:c r="G346" s="5" t="str">
        <x:v>Control room</x:v>
      </x:c>
      <x:c r="H346" s="5" t="str">
        <x:v>Albuquerque</x:v>
      </x:c>
      <x:c r="I346" s="5" t="str">
        <x:v>NM</x:v>
      </x:c>
      <x:c r="J346" s="5" t="str">
        <x:v>USA</x:v>
      </x:c>
      <x:c r="K346" s="5" t="str">
        <x:v>Checkmark Audio staff</x:v>
      </x:c>
      <x:c r="L346" s="5" t="str">
        <x:v>Checkmark Audio</x:v>
      </x:c>
      <x:c r="M346" s="5" t="str">
        <x:v>© Checkmark Audio. All rights reserved.</x:v>
      </x:c>
      <x:c r="N346" s="5" t="str">
        <x:v>Owned by Checkmark Audio; approved for public-website use.</x:v>
      </x:c>
      <x:c r="O346" s="5" t="str">
        <x:v>verified</x:v>
      </x:c>
      <x:c r="P346" s="5" t="str">
        <x:v>not-applicable</x:v>
      </x:c>
      <x:c r="Q346" s="5" t="str">
        <x:v>public-website</x:v>
      </x:c>
      <x:c r="R346" s="5" t="str">
        <x:v>studio-a</x:v>
      </x:c>
      <x:c r="S346" s="5" t="str">
        <x:v>Studio microphone with the control room console in the background at Checkmark Audio.</x:v>
      </x:c>
      <x:c r="T346" s="5" t="str"/>
      <x:c r="U346" s="5" t="str">
        <x:v>vocal recording; Control room; Albuquerque NM</x:v>
      </x:c>
      <x:c r="V346" s="5" t="str">
        <x:v>pending-human-approval</x:v>
      </x:c>
      <x:c r="W34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47" ht="22" customHeight="1">
      <x:c r="A347" s="5" t="str">
        <x:v>IMG-0596</x:v>
      </x:c>
      <x:c r="B347" s="5" t="str">
        <x:v>MEDIA/IMAGES/dark-microphone-pop-filter-view-01.jpg</x:v>
      </x:c>
      <x:c r="C347" s="5" t="str">
        <x:v>MEDIA/IMAGES/dark-microphone-pop-filter-view-01.webp</x:v>
      </x:c>
      <x:c r="D347" s="5" t="str">
        <x:v>image</x:v>
      </x:c>
      <x:c r="E347" s="5" t="str">
        <x:v>vocal recording albuquerque nm dark microphone pop filter</x:v>
      </x:c>
      <x:c r="F347" s="5" t="str">
        <x:v>vocal recording</x:v>
      </x:c>
      <x:c r="G347" s="5" t="str"/>
      <x:c r="H347" s="5" t="str">
        <x:v>Albuquerque</x:v>
      </x:c>
      <x:c r="I347" s="5" t="str">
        <x:v>NM</x:v>
      </x:c>
      <x:c r="J347" s="5" t="str">
        <x:v>USA</x:v>
      </x:c>
      <x:c r="K347" s="5" t="str">
        <x:v>Checkmark Audio staff</x:v>
      </x:c>
      <x:c r="L347" s="5" t="str">
        <x:v>Checkmark Audio</x:v>
      </x:c>
      <x:c r="M347" s="5" t="str">
        <x:v>© Checkmark Audio. All rights reserved.</x:v>
      </x:c>
      <x:c r="N347" s="5" t="str">
        <x:v>Owned by Checkmark Audio; approved for public-website use.</x:v>
      </x:c>
      <x:c r="O347" s="5" t="str">
        <x:v>verified</x:v>
      </x:c>
      <x:c r="P347" s="5" t="str">
        <x:v>not-applicable</x:v>
      </x:c>
      <x:c r="Q347" s="5" t="str">
        <x:v>public-website</x:v>
      </x:c>
      <x:c r="R347" s="5" t="str">
        <x:v>studio-a</x:v>
      </x:c>
      <x:c r="S347" s="5" t="str">
        <x:v>Studio microphone and pop filter in low light.</x:v>
      </x:c>
      <x:c r="T347" s="5" t="str"/>
      <x:c r="U347" s="5" t="str">
        <x:v>vocal recording; Albuquerque NM</x:v>
      </x:c>
      <x:c r="V347" s="5" t="str">
        <x:v>pending-human-approval</x:v>
      </x:c>
      <x:c r="W34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48" ht="22" customHeight="1">
      <x:c r="A348" s="5" t="str">
        <x:v>IMG-0597</x:v>
      </x:c>
      <x:c r="B348" s="5" t="str">
        <x:v>MEDIA/IMAGES/vocal-recording-albuquerque-nm-microphone-studio-sign.jpg</x:v>
      </x:c>
      <x:c r="C348" s="5" t="str">
        <x:v>MEDIA/IMAGES/vocal-recording-albuquerque-nm-microphone-studio-sign.webp</x:v>
      </x:c>
      <x:c r="D348" s="5" t="str">
        <x:v>image</x:v>
      </x:c>
      <x:c r="E348" s="5" t="str">
        <x:v>vocal recording albuquerque nm microphone studio sign</x:v>
      </x:c>
      <x:c r="F348" s="5" t="str">
        <x:v>vocal recording</x:v>
      </x:c>
      <x:c r="G348" s="5" t="str"/>
      <x:c r="H348" s="5" t="str">
        <x:v>Albuquerque</x:v>
      </x:c>
      <x:c r="I348" s="5" t="str">
        <x:v>NM</x:v>
      </x:c>
      <x:c r="J348" s="5" t="str">
        <x:v>USA</x:v>
      </x:c>
      <x:c r="K348" s="5" t="str">
        <x:v>Checkmark Audio staff</x:v>
      </x:c>
      <x:c r="L348" s="5" t="str">
        <x:v>Checkmark Audio</x:v>
      </x:c>
      <x:c r="M348" s="5" t="str">
        <x:v>© Checkmark Audio. All rights reserved.</x:v>
      </x:c>
      <x:c r="N348" s="5" t="str">
        <x:v>Owned by Checkmark Audio; approved for public-website use.</x:v>
      </x:c>
      <x:c r="O348" s="5" t="str">
        <x:v>verified</x:v>
      </x:c>
      <x:c r="P348" s="5" t="str">
        <x:v>not-applicable</x:v>
      </x:c>
      <x:c r="Q348" s="5" t="str">
        <x:v>public-website</x:v>
      </x:c>
      <x:c r="R348" s="5" t="str">
        <x:v>studio-a</x:v>
      </x:c>
      <x:c r="S348" s="5" t="str">
        <x:v>Close-up of the studio vocal recording microphone at Checkmark Audio.</x:v>
      </x:c>
      <x:c r="T348" s="5" t="str"/>
      <x:c r="U348" s="5" t="str">
        <x:v>vocal recording; Albuquerque NM</x:v>
      </x:c>
      <x:c r="V348" s="5" t="str">
        <x:v>pending-human-approval</x:v>
      </x:c>
      <x:c r="W34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49" ht="22" customHeight="1">
      <x:c r="A349" s="5" t="str">
        <x:v>IMG-0598</x:v>
      </x:c>
      <x:c r="B349" s="5" t="str">
        <x:v>MEDIA/IMAGES/studio-b-vocal-booth-purple-light-view-01.jpg</x:v>
      </x:c>
      <x:c r="C349" s="5" t="str">
        <x:v>MEDIA/IMAGES/studio-b-vocal-booth-purple-light-view-01.webp</x:v>
      </x:c>
      <x:c r="D349" s="5" t="str">
        <x:v>image</x:v>
      </x:c>
      <x:c r="E349" s="5" t="str">
        <x:v>vocal recording albuquerque nm purple booth curtain</x:v>
      </x:c>
      <x:c r="F349" s="5" t="str">
        <x:v>vocal recording</x:v>
      </x:c>
      <x:c r="G349" s="5" t="str"/>
      <x:c r="H349" s="5" t="str">
        <x:v>Albuquerque</x:v>
      </x:c>
      <x:c r="I349" s="5" t="str">
        <x:v>NM</x:v>
      </x:c>
      <x:c r="J349" s="5" t="str">
        <x:v>USA</x:v>
      </x:c>
      <x:c r="K349" s="5" t="str">
        <x:v>Checkmark Audio staff</x:v>
      </x:c>
      <x:c r="L349" s="5" t="str">
        <x:v>Checkmark Audio</x:v>
      </x:c>
      <x:c r="M349" s="5" t="str">
        <x:v>© Checkmark Audio. All rights reserved.</x:v>
      </x:c>
      <x:c r="N349" s="5" t="str">
        <x:v>Owned by Checkmark Audio; approved for public-website use.</x:v>
      </x:c>
      <x:c r="O349" s="5" t="str">
        <x:v>verified</x:v>
      </x:c>
      <x:c r="P349" s="5" t="str">
        <x:v>not-applicable</x:v>
      </x:c>
      <x:c r="Q349" s="5" t="str">
        <x:v>public-website</x:v>
      </x:c>
      <x:c r="R349" s="5" t="str">
        <x:v>studio-b</x:v>
      </x:c>
      <x:c r="S349" s="5" t="str">
        <x:v>Studio B vocal booth interior, lit in purple stage lighting, at Checkmark Audio.</x:v>
      </x:c>
      <x:c r="T349" s="5" t="str"/>
      <x:c r="U349" s="5" t="str">
        <x:v>vocal recording; Albuquerque NM</x:v>
      </x:c>
      <x:c r="V349" s="5" t="str">
        <x:v>pending-human-approval</x:v>
      </x:c>
      <x:c r="W34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50" ht="22" customHeight="1">
      <x:c r="A350" s="5" t="str">
        <x:v>IMG-0600</x:v>
      </x:c>
      <x:c r="B350" s="5" t="str">
        <x:v>MEDIA/IMAGES/studio-b-vocal-booth-purple-light-view-02.jpg</x:v>
      </x:c>
      <x:c r="C350" s="5" t="str">
        <x:v>MEDIA/IMAGES/studio-b-vocal-booth-purple-light-view-02.webp</x:v>
      </x:c>
      <x:c r="D350" s="5" t="str">
        <x:v>image</x:v>
      </x:c>
      <x:c r="E350" s="5" t="str">
        <x:v>vocal recording albuquerque studio b neon microphone booth checkmark audio</x:v>
      </x:c>
      <x:c r="F350" s="5" t="str">
        <x:v>vocal recording</x:v>
      </x:c>
      <x:c r="G350" s="5" t="str">
        <x:v>Studio B</x:v>
      </x:c>
      <x:c r="H350" s="5" t="str"/>
      <x:c r="I350" s="5" t="str"/>
      <x:c r="J350" s="5" t="str"/>
      <x:c r="K350" s="5" t="str">
        <x:v>Checkmark Audio staff</x:v>
      </x:c>
      <x:c r="L350" s="5" t="str">
        <x:v>Checkmark Audio</x:v>
      </x:c>
      <x:c r="M350" s="5" t="str">
        <x:v>© Checkmark Audio. All rights reserved.</x:v>
      </x:c>
      <x:c r="N350" s="5" t="str">
        <x:v>Owned by Checkmark Audio; approved for public-website use.</x:v>
      </x:c>
      <x:c r="O350" s="5" t="str">
        <x:v>verified</x:v>
      </x:c>
      <x:c r="P350" s="5" t="str">
        <x:v>not-applicable</x:v>
      </x:c>
      <x:c r="Q350" s="5" t="str">
        <x:v>public-website</x:v>
      </x:c>
      <x:c r="R350" s="5" t="str">
        <x:v>studio-b</x:v>
      </x:c>
      <x:c r="S350" s="5" t="str">
        <x:v>Studio B vocal booth interior, lit in purple stage lighting, at Checkmark Audio.</x:v>
      </x:c>
      <x:c r="T350" s="5" t="str"/>
      <x:c r="U350" s="5" t="str">
        <x:v>vocal recording; Studio B</x:v>
      </x:c>
      <x:c r="V350" s="5" t="str">
        <x:v>pending-human-approval</x:v>
      </x:c>
      <x:c r="W35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51" ht="22" customHeight="1">
      <x:c r="A351" s="5" t="str">
        <x:v>IMG-0601</x:v>
      </x:c>
      <x:c r="B351" s="5" t="str">
        <x:v>MEDIA/IMAGES/vocal-booth-artist-back-purple-light-view-03.jpg</x:v>
      </x:c>
      <x:c r="C351" s="5" t="str">
        <x:v>MEDIA/IMAGES/vocal-booth-artist-back-purple-light-view-03.webp</x:v>
      </x:c>
      <x:c r="D351" s="5" t="str">
        <x:v>image</x:v>
      </x:c>
      <x:c r="E351" s="5" t="str">
        <x:v>vocal recording artist booth blue light</x:v>
      </x:c>
      <x:c r="F351" s="5" t="str">
        <x:v>vocal recording</x:v>
      </x:c>
      <x:c r="G351" s="5" t="str"/>
      <x:c r="H351" s="5" t="str"/>
      <x:c r="I351" s="5" t="str"/>
      <x:c r="J351" s="5" t="str"/>
      <x:c r="K351" s="5" t="str">
        <x:v>Checkmark Audio staff</x:v>
      </x:c>
      <x:c r="L351" s="5" t="str">
        <x:v>Checkmark Audio</x:v>
      </x:c>
      <x:c r="M351" s="5" t="str">
        <x:v>© Checkmark Audio. All rights reserved.</x:v>
      </x:c>
      <x:c r="N351" s="5" t="str">
        <x:v>Owned by Checkmark Audio; approved for public-website use.</x:v>
      </x:c>
      <x:c r="O351" s="5" t="str">
        <x:v>verified</x:v>
      </x:c>
      <x:c r="P351" s="5" t="str">
        <x:v>approved</x:v>
      </x:c>
      <x:c r="Q351" s="5" t="str">
        <x:v>public-website</x:v>
      </x:c>
      <x:c r="R351" s="5" t="str">
        <x:v>studio-b</x:v>
      </x:c>
      <x:c r="S351" s="5" t="str">
        <x:v>Artist recording in the vocal booth, seen from behind, under purple lighting, at Checkmark Audio.</x:v>
      </x:c>
      <x:c r="T351" s="5" t="str"/>
      <x:c r="U351" s="5" t="str">
        <x:v>vocal recording</x:v>
      </x:c>
      <x:c r="V351" s="5" t="str">
        <x:v>pending-human-approval</x:v>
      </x:c>
      <x:c r="W35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52" ht="22" customHeight="1">
      <x:c r="A352" s="5" t="str">
        <x:v>IMG-0602</x:v>
      </x:c>
      <x:c r="B352" s="5" t="str">
        <x:v>MEDIA/IMAGES/vocal-booth-artist-back-green-light-view-03.jpg</x:v>
      </x:c>
      <x:c r="C352" s="5" t="str">
        <x:v>MEDIA/IMAGES/vocal-booth-artist-back-green-light-view-03.webp</x:v>
      </x:c>
      <x:c r="D352" s="5" t="str">
        <x:v>image</x:v>
      </x:c>
      <x:c r="E352" s="5" t="str">
        <x:v>vocal recording artist booth green light</x:v>
      </x:c>
      <x:c r="F352" s="5" t="str">
        <x:v>vocal recording</x:v>
      </x:c>
      <x:c r="G352" s="5" t="str"/>
      <x:c r="H352" s="5" t="str"/>
      <x:c r="I352" s="5" t="str"/>
      <x:c r="J352" s="5" t="str"/>
      <x:c r="K352" s="5" t="str">
        <x:v>Checkmark Audio staff</x:v>
      </x:c>
      <x:c r="L352" s="5" t="str">
        <x:v>Checkmark Audio</x:v>
      </x:c>
      <x:c r="M352" s="5" t="str">
        <x:v>© Checkmark Audio. All rights reserved.</x:v>
      </x:c>
      <x:c r="N352" s="5" t="str">
        <x:v>Owned by Checkmark Audio; approved for public-website use.</x:v>
      </x:c>
      <x:c r="O352" s="5" t="str">
        <x:v>verified</x:v>
      </x:c>
      <x:c r="P352" s="5" t="str">
        <x:v>approved</x:v>
      </x:c>
      <x:c r="Q352" s="5" t="str">
        <x:v>public-website</x:v>
      </x:c>
      <x:c r="R352" s="5" t="str">
        <x:v>studio-b</x:v>
      </x:c>
      <x:c r="S352" s="5" t="str">
        <x:v>Artist recording in the vocal booth, seen from behind, under green lighting, at Checkmark Audio.</x:v>
      </x:c>
      <x:c r="T352" s="5" t="str"/>
      <x:c r="U352" s="5" t="str">
        <x:v>vocal recording</x:v>
      </x:c>
      <x:c r="V352" s="5" t="str">
        <x:v>pending-human-approval</x:v>
      </x:c>
      <x:c r="W35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53" ht="22" customHeight="1">
      <x:c r="A353" s="5" t="str">
        <x:v>IMG-0603</x:v>
      </x:c>
      <x:c r="B353" s="5" t="str">
        <x:v>MEDIA/IMAGES/vocal-recording-artist-booth-purple-light.jpg</x:v>
      </x:c>
      <x:c r="C353" s="5" t="str">
        <x:v>MEDIA/IMAGES/vocal-recording-artist-booth-purple-light.webp</x:v>
      </x:c>
      <x:c r="D353" s="5" t="str">
        <x:v>image</x:v>
      </x:c>
      <x:c r="E353" s="5" t="str">
        <x:v>vocal recording artist booth purple light</x:v>
      </x:c>
      <x:c r="F353" s="5" t="str">
        <x:v>vocal recording</x:v>
      </x:c>
      <x:c r="G353" s="5" t="str"/>
      <x:c r="H353" s="5" t="str"/>
      <x:c r="I353" s="5" t="str"/>
      <x:c r="J353" s="5" t="str"/>
      <x:c r="K353" s="5" t="str">
        <x:v>Checkmark Audio staff</x:v>
      </x:c>
      <x:c r="L353" s="5" t="str">
        <x:v>Checkmark Audio</x:v>
      </x:c>
      <x:c r="M353" s="5" t="str">
        <x:v>© Checkmark Audio. All rights reserved.</x:v>
      </x:c>
      <x:c r="N353" s="5" t="str">
        <x:v>Owned by Checkmark Audio; approved for public-website use.</x:v>
      </x:c>
      <x:c r="O353" s="5" t="str">
        <x:v>verified</x:v>
      </x:c>
      <x:c r="P353" s="5" t="str">
        <x:v>approved</x:v>
      </x:c>
      <x:c r="Q353" s="5" t="str">
        <x:v>public-website</x:v>
      </x:c>
      <x:c r="R353" s="5" t="str">
        <x:v>studio-b</x:v>
      </x:c>
      <x:c r="S353" s="5" t="str">
        <x:v>Artist recording in the vocal booth, seen from behind.</x:v>
      </x:c>
      <x:c r="T353" s="5" t="str"/>
      <x:c r="U353" s="5" t="str">
        <x:v>vocal recording</x:v>
      </x:c>
      <x:c r="V353" s="5" t="str">
        <x:v>pending-human-approval</x:v>
      </x:c>
      <x:c r="W353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54" ht="22" customHeight="1">
      <x:c r="A354" s="5" t="str">
        <x:v>IMG-0604</x:v>
      </x:c>
      <x:c r="B354" s="5" t="str">
        <x:v>MEDIA/IMAGES/vocal-recording-artist-booth-rear.jpg</x:v>
      </x:c>
      <x:c r="C354" s="5" t="str">
        <x:v>MEDIA/IMAGES/vocal-recording-artist-booth-rear.webp</x:v>
      </x:c>
      <x:c r="D354" s="5" t="str">
        <x:v>image</x:v>
      </x:c>
      <x:c r="E354" s="5" t="str">
        <x:v>vocal recording artist booth rear</x:v>
      </x:c>
      <x:c r="F354" s="5" t="str">
        <x:v>vocal recording</x:v>
      </x:c>
      <x:c r="G354" s="5" t="str"/>
      <x:c r="H354" s="5" t="str"/>
      <x:c r="I354" s="5" t="str"/>
      <x:c r="J354" s="5" t="str"/>
      <x:c r="K354" s="5" t="str">
        <x:v>Checkmark Audio staff</x:v>
      </x:c>
      <x:c r="L354" s="5" t="str">
        <x:v>Checkmark Audio</x:v>
      </x:c>
      <x:c r="M354" s="5" t="str">
        <x:v>© Checkmark Audio. All rights reserved.</x:v>
      </x:c>
      <x:c r="N354" s="5" t="str">
        <x:v>Owned by Checkmark Audio; approved for public-website use.</x:v>
      </x:c>
      <x:c r="O354" s="5" t="str">
        <x:v>verified</x:v>
      </x:c>
      <x:c r="P354" s="5" t="str">
        <x:v>approved</x:v>
      </x:c>
      <x:c r="Q354" s="5" t="str">
        <x:v>public-website</x:v>
      </x:c>
      <x:c r="R354" s="5" t="str">
        <x:v>studio-b</x:v>
      </x:c>
      <x:c r="S354" s="5" t="str">
        <x:v>Artist recording in the vocal booth, seen from behind.</x:v>
      </x:c>
      <x:c r="T354" s="5" t="str"/>
      <x:c r="U354" s="5" t="str">
        <x:v>vocal recording</x:v>
      </x:c>
      <x:c r="V354" s="5" t="str">
        <x:v>pending-human-approval</x:v>
      </x:c>
      <x:c r="W354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55" ht="22" customHeight="1">
      <x:c r="A355" s="5" t="str">
        <x:v>IMG-0605</x:v>
      </x:c>
      <x:c r="B355" s="5" t="str">
        <x:v>MEDIA/IMAGES/vocal-recording-engineer-headphones.png</x:v>
      </x:c>
      <x:c r="C355" s="5" t="str">
        <x:v>MEDIA/IMAGES/vocal-recording-engineer-headphones.webp</x:v>
      </x:c>
      <x:c r="D355" s="5" t="str">
        <x:v>image</x:v>
      </x:c>
      <x:c r="E355" s="5" t="str">
        <x:v>vocal recording engineer headphones</x:v>
      </x:c>
      <x:c r="F355" s="5" t="str">
        <x:v>vocal recording</x:v>
      </x:c>
      <x:c r="G355" s="5" t="str"/>
      <x:c r="H355" s="5" t="str"/>
      <x:c r="I355" s="5" t="str"/>
      <x:c r="J355" s="5" t="str"/>
      <x:c r="K355" s="5" t="str">
        <x:v>Checkmark Audio staff</x:v>
      </x:c>
      <x:c r="L355" s="5" t="str">
        <x:v>Checkmark Audio</x:v>
      </x:c>
      <x:c r="M355" s="5" t="str">
        <x:v>© Checkmark Audio. All rights reserved.</x:v>
      </x:c>
      <x:c r="N355" s="5" t="str">
        <x:v>Owned by Checkmark Audio; approved for public-website use.</x:v>
      </x:c>
      <x:c r="O355" s="5" t="str">
        <x:v>verified</x:v>
      </x:c>
      <x:c r="P355" s="5" t="str">
        <x:v>approved</x:v>
      </x:c>
      <x:c r="Q355" s="5" t="str">
        <x:v>public-website</x:v>
      </x:c>
      <x:c r="R355" s="5" t="str">
        <x:v>studio-a</x:v>
      </x:c>
      <x:c r="S355" s="5" t="str">
        <x:v>Recording engineer wearing studio headphones.</x:v>
      </x:c>
      <x:c r="T355" s="5" t="str"/>
      <x:c r="U355" s="5" t="str">
        <x:v>vocal recording</x:v>
      </x:c>
      <x:c r="V355" s="5" t="str">
        <x:v>pending-human-approval</x:v>
      </x:c>
      <x:c r="W35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56" ht="22" customHeight="1">
      <x:c r="A356" s="5" t="str">
        <x:v>IMG-0606</x:v>
      </x:c>
      <x:c r="B356" s="5" t="str">
        <x:v>MEDIA/IMAGES/vocal-recording-microphone-close-up.jpg</x:v>
      </x:c>
      <x:c r="C356" s="5" t="str">
        <x:v>MEDIA/IMAGES/vocal-recording-microphone-close-up.webp</x:v>
      </x:c>
      <x:c r="D356" s="5" t="str">
        <x:v>image</x:v>
      </x:c>
      <x:c r="E356" s="5" t="str">
        <x:v>vocal recording microphone close up</x:v>
      </x:c>
      <x:c r="F356" s="5" t="str">
        <x:v>vocal recording</x:v>
      </x:c>
      <x:c r="G356" s="5" t="str"/>
      <x:c r="H356" s="5" t="str"/>
      <x:c r="I356" s="5" t="str"/>
      <x:c r="J356" s="5" t="str"/>
      <x:c r="K356" s="5" t="str">
        <x:v>Checkmark Audio staff</x:v>
      </x:c>
      <x:c r="L356" s="5" t="str">
        <x:v>Checkmark Audio</x:v>
      </x:c>
      <x:c r="M356" s="5" t="str">
        <x:v>© Checkmark Audio. All rights reserved.</x:v>
      </x:c>
      <x:c r="N356" s="5" t="str">
        <x:v>Owned by Checkmark Audio; approved for public-website use.</x:v>
      </x:c>
      <x:c r="O356" s="5" t="str">
        <x:v>verified</x:v>
      </x:c>
      <x:c r="P356" s="5" t="str">
        <x:v>not-applicable</x:v>
      </x:c>
      <x:c r="Q356" s="5" t="str">
        <x:v>public-website</x:v>
      </x:c>
      <x:c r="R356" s="5" t="str">
        <x:v>studio-a</x:v>
      </x:c>
      <x:c r="S356" s="5" t="str">
        <x:v>Close-up of the studio vocal recording microphone at Checkmark Audio.</x:v>
      </x:c>
      <x:c r="T356" s="5" t="str"/>
      <x:c r="U356" s="5" t="str">
        <x:v>vocal recording</x:v>
      </x:c>
      <x:c r="V356" s="5" t="str">
        <x:v>pending-human-approval</x:v>
      </x:c>
      <x:c r="W356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57" ht="22" customHeight="1">
      <x:c r="A357" s="5" t="str">
        <x:v>IMG-0608</x:v>
      </x:c>
      <x:c r="B357" s="5" t="str">
        <x:v>MEDIA/IMAGES/vocal-recording-albuquerque-nm-control-room-microphone-view-01.jpg</x:v>
      </x:c>
      <x:c r="C357" s="5" t="str">
        <x:v>MEDIA/IMAGES/vocal-recording-albuquerque-nm-control-room-microphone-view-01.webp</x:v>
      </x:c>
      <x:c r="D357" s="5" t="str">
        <x:v>image</x:v>
      </x:c>
      <x:c r="E357" s="5" t="str">
        <x:v>vocal recording microphone console</x:v>
      </x:c>
      <x:c r="F357" s="5" t="str">
        <x:v>vocal recording</x:v>
      </x:c>
      <x:c r="G357" s="5" t="str"/>
      <x:c r="H357" s="5" t="str"/>
      <x:c r="I357" s="5" t="str"/>
      <x:c r="J357" s="5" t="str"/>
      <x:c r="K357" s="5" t="str">
        <x:v>Checkmark Audio staff</x:v>
      </x:c>
      <x:c r="L357" s="5" t="str">
        <x:v>Checkmark Audio</x:v>
      </x:c>
      <x:c r="M357" s="5" t="str">
        <x:v>© Checkmark Audio. All rights reserved.</x:v>
      </x:c>
      <x:c r="N357" s="5" t="str">
        <x:v>Owned by Checkmark Audio; approved for public-website use.</x:v>
      </x:c>
      <x:c r="O357" s="5" t="str">
        <x:v>verified</x:v>
      </x:c>
      <x:c r="P357" s="5" t="str">
        <x:v>not-applicable</x:v>
      </x:c>
      <x:c r="Q357" s="5" t="str">
        <x:v>public-website</x:v>
      </x:c>
      <x:c r="R357" s="5" t="str">
        <x:v>studio-a</x:v>
      </x:c>
      <x:c r="S357" s="5" t="str">
        <x:v>Studio microphone with the control room console in the background at Checkmark Audio.</x:v>
      </x:c>
      <x:c r="T357" s="5" t="str"/>
      <x:c r="U357" s="5" t="str">
        <x:v>vocal recording</x:v>
      </x:c>
      <x:c r="V357" s="5" t="str">
        <x:v>pending-human-approval</x:v>
      </x:c>
      <x:c r="W357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58" ht="22" customHeight="1">
      <x:c r="A358" s="5" t="str">
        <x:v>IMG-0611</x:v>
      </x:c>
      <x:c r="B358" s="5" t="str">
        <x:v>MEDIA/IMAGES/vocal-recording-studio-microphone-close-up.jpg</x:v>
      </x:c>
      <x:c r="C358" s="5" t="str">
        <x:v>MEDIA/IMAGES/vocal-recording-studio-microphone-close-up.webp</x:v>
      </x:c>
      <x:c r="D358" s="5" t="str">
        <x:v>image</x:v>
      </x:c>
      <x:c r="E358" s="5" t="str">
        <x:v>vocal recording studio microphone close up</x:v>
      </x:c>
      <x:c r="F358" s="5" t="str">
        <x:v>vocal recording</x:v>
      </x:c>
      <x:c r="G358" s="5" t="str"/>
      <x:c r="H358" s="5" t="str"/>
      <x:c r="I358" s="5" t="str"/>
      <x:c r="J358" s="5" t="str"/>
      <x:c r="K358" s="5" t="str">
        <x:v>Checkmark Audio staff</x:v>
      </x:c>
      <x:c r="L358" s="5" t="str">
        <x:v>Checkmark Audio</x:v>
      </x:c>
      <x:c r="M358" s="5" t="str">
        <x:v>© Checkmark Audio. All rights reserved.</x:v>
      </x:c>
      <x:c r="N358" s="5" t="str">
        <x:v>Owned by Checkmark Audio; approved for public-website use.</x:v>
      </x:c>
      <x:c r="O358" s="5" t="str">
        <x:v>verified</x:v>
      </x:c>
      <x:c r="P358" s="5" t="str">
        <x:v>not-applicable</x:v>
      </x:c>
      <x:c r="Q358" s="5" t="str">
        <x:v>public-website</x:v>
      </x:c>
      <x:c r="R358" s="5" t="str">
        <x:v>studio-a</x:v>
      </x:c>
      <x:c r="S358" s="5" t="str">
        <x:v>Close-up of the studio vocal recording microphone at Checkmark Audio.</x:v>
      </x:c>
      <x:c r="T358" s="5" t="str"/>
      <x:c r="U358" s="5" t="str">
        <x:v>vocal recording</x:v>
      </x:c>
      <x:c r="V358" s="5" t="str">
        <x:v>pending-human-approval</x:v>
      </x:c>
      <x:c r="W358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59" ht="22" customHeight="1">
      <x:c r="A359" s="5" t="str">
        <x:v>IMG-0613</x:v>
      </x:c>
      <x:c r="B359" s="5" t="str">
        <x:v>MEDIA/IMAGES/vocalist-through-studio-window-view-02.jpg</x:v>
      </x:c>
      <x:c r="C359" s="5" t="str">
        <x:v>MEDIA/IMAGES/vocalist-through-studio-window-view-02.webp</x:v>
      </x:c>
      <x:c r="D359" s="5" t="str">
        <x:v>image</x:v>
      </x:c>
      <x:c r="E359" s="5" t="str">
        <x:v>vocalist through studio window view 02</x:v>
      </x:c>
      <x:c r="F359" s="5" t="str">
        <x:v>recording studio</x:v>
      </x:c>
      <x:c r="G359" s="5" t="str"/>
      <x:c r="H359" s="5" t="str"/>
      <x:c r="I359" s="5" t="str"/>
      <x:c r="J359" s="5" t="str"/>
      <x:c r="K359" s="5" t="str">
        <x:v>Checkmark Audio staff</x:v>
      </x:c>
      <x:c r="L359" s="5" t="str">
        <x:v>Checkmark Audio</x:v>
      </x:c>
      <x:c r="M359" s="5" t="str">
        <x:v>© Checkmark Audio. All rights reserved.</x:v>
      </x:c>
      <x:c r="N359" s="5" t="str">
        <x:v>Owned by Checkmark Audio; approved for public-website use.</x:v>
      </x:c>
      <x:c r="O359" s="5" t="str">
        <x:v>verified</x:v>
      </x:c>
      <x:c r="P359" s="5" t="str">
        <x:v>approved</x:v>
      </x:c>
      <x:c r="Q359" s="5" t="str">
        <x:v>public-website</x:v>
      </x:c>
      <x:c r="R359" s="5" t="str">
        <x:v>studio-b</x:v>
      </x:c>
      <x:c r="S359" s="5" t="str">
        <x:v>Vocalist seen through the vocal booth window.</x:v>
      </x:c>
      <x:c r="T359" s="5" t="str"/>
      <x:c r="U359" s="5" t="str">
        <x:v>recording studio</x:v>
      </x:c>
      <x:c r="V359" s="5" t="str">
        <x:v>pending-human-approval</x:v>
      </x:c>
      <x:c r="W359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60" ht="22" customHeight="1">
      <x:c r="A360" s="5" t="str">
        <x:v>IMG-0615</x:v>
      </x:c>
      <x:c r="B360" s="5" t="str">
        <x:v>MEDIA/IMAGES/vocalist-through-studio-window-view-04.jpg</x:v>
      </x:c>
      <x:c r="C360" s="5" t="str">
        <x:v>MEDIA/IMAGES/vocalist-through-studio-window-view-04.webp</x:v>
      </x:c>
      <x:c r="D360" s="5" t="str">
        <x:v>image</x:v>
      </x:c>
      <x:c r="E360" s="5" t="str">
        <x:v>vocalist through studio window view 04</x:v>
      </x:c>
      <x:c r="F360" s="5" t="str">
        <x:v>recording studio</x:v>
      </x:c>
      <x:c r="G360" s="5" t="str"/>
      <x:c r="H360" s="5" t="str"/>
      <x:c r="I360" s="5" t="str"/>
      <x:c r="J360" s="5" t="str"/>
      <x:c r="K360" s="5" t="str">
        <x:v>Checkmark Audio staff</x:v>
      </x:c>
      <x:c r="L360" s="5" t="str">
        <x:v>Checkmark Audio</x:v>
      </x:c>
      <x:c r="M360" s="5" t="str">
        <x:v>© Checkmark Audio. All rights reserved.</x:v>
      </x:c>
      <x:c r="N360" s="5" t="str">
        <x:v>Owned by Checkmark Audio; approved for public-website use.</x:v>
      </x:c>
      <x:c r="O360" s="5" t="str">
        <x:v>verified</x:v>
      </x:c>
      <x:c r="P360" s="5" t="str">
        <x:v>approved</x:v>
      </x:c>
      <x:c r="Q360" s="5" t="str">
        <x:v>public-website</x:v>
      </x:c>
      <x:c r="R360" s="5" t="str">
        <x:v>studio-b</x:v>
      </x:c>
      <x:c r="S360" s="5" t="str">
        <x:v>Vocalist seen through the vocal booth window.</x:v>
      </x:c>
      <x:c r="T360" s="5" t="str"/>
      <x:c r="U360" s="5" t="str">
        <x:v>recording studio</x:v>
      </x:c>
      <x:c r="V360" s="5" t="str">
        <x:v>pending-human-approval</x:v>
      </x:c>
      <x:c r="W360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61" ht="22" customHeight="1">
      <x:c r="A361" s="5" t="str">
        <x:v>IMG-0618</x:v>
      </x:c>
      <x:c r="B361" s="5" t="str">
        <x:v>MEDIA/IMAGES/vohn-live-singer-microphone-performance.jpg</x:v>
      </x:c>
      <x:c r="C361" s="5" t="str">
        <x:v>MEDIA/IMAGES/vohn-live-singer-microphone-performance.webp</x:v>
      </x:c>
      <x:c r="D361" s="5" t="str">
        <x:v>image</x:v>
      </x:c>
      <x:c r="E361" s="5" t="str">
        <x:v>vohn live singer microphone performance</x:v>
      </x:c>
      <x:c r="F361" s="5" t="str">
        <x:v>vocal recording</x:v>
      </x:c>
      <x:c r="G361" s="5" t="str"/>
      <x:c r="H361" s="5" t="str"/>
      <x:c r="I361" s="5" t="str"/>
      <x:c r="J361" s="5" t="str"/>
      <x:c r="K361" s="5" t="str">
        <x:v>Vohn</x:v>
      </x:c>
      <x:c r="L361" s="5" t="str">
        <x:v>Courtesy of Vohn</x:v>
      </x:c>
      <x:c r="M361" s="5" t="str">
        <x:v>© Vohn. Used with permission.</x:v>
      </x:c>
      <x:c r="N361" s="5" t="str">
        <x:v>Property of Vohn; used with the artist's permission for Checkmark Audio promotional/website purposes.</x:v>
      </x:c>
      <x:c r="O361" s="5" t="str">
        <x:v>verified</x:v>
      </x:c>
      <x:c r="P361" s="5" t="str">
        <x:v>approved</x:v>
      </x:c>
      <x:c r="Q361" s="5" t="str">
        <x:v>public-website</x:v>
      </x:c>
      <x:c r="R361" s="5" t="str">
        <x:v>artist-photography</x:v>
      </x:c>
      <x:c r="S361" s="5" t="str">
        <x:v>Vohn performing live on the microphone.</x:v>
      </x:c>
      <x:c r="T361" s="5" t="str"/>
      <x:c r="U361" s="5" t="str">
        <x:v>vocal recording</x:v>
      </x:c>
      <x:c r="V361" s="5" t="str">
        <x:v>pending-human-approval</x:v>
      </x:c>
      <x:c r="W361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362" ht="22" customHeight="1">
      <x:c r="A362" s="5" t="str">
        <x:v>IMG-0620</x:v>
      </x:c>
      <x:c r="B362" s="5" t="str">
        <x:v>MEDIA/IMAGES/vohn-on-air-studio-portrait.jpg</x:v>
      </x:c>
      <x:c r="C362" s="5" t="str">
        <x:v>MEDIA/IMAGES/vohn-on-air-studio-portrait.webp</x:v>
      </x:c>
      <x:c r="D362" s="5" t="str">
        <x:v>image</x:v>
      </x:c>
      <x:c r="E362" s="5" t="str">
        <x:v>vohn on air studio portrait</x:v>
      </x:c>
      <x:c r="F362" s="5" t="str">
        <x:v>recording studio</x:v>
      </x:c>
      <x:c r="G362" s="5" t="str"/>
      <x:c r="H362" s="5" t="str"/>
      <x:c r="I362" s="5" t="str"/>
      <x:c r="J362" s="5" t="str"/>
      <x:c r="K362" s="5" t="str">
        <x:v>Checkmark Audio staff</x:v>
      </x:c>
      <x:c r="L362" s="5" t="str">
        <x:v>Checkmark Audio</x:v>
      </x:c>
      <x:c r="M362" s="5" t="str">
        <x:v>© Checkmark Audio. All rights reserved.</x:v>
      </x:c>
      <x:c r="N362" s="5" t="str">
        <x:v>Owned by Checkmark Audio; approved for public-website use.</x:v>
      </x:c>
      <x:c r="O362" s="5" t="str">
        <x:v>verified</x:v>
      </x:c>
      <x:c r="P362" s="5" t="str">
        <x:v>approved</x:v>
      </x:c>
      <x:c r="Q362" s="5" t="str">
        <x:v>public-website</x:v>
      </x:c>
      <x:c r="R362" s="5" t="str">
        <x:v>artist-photography</x:v>
      </x:c>
      <x:c r="S362" s="5" t="str">
        <x:v>Portrait of Vohn at the on-air interview set at Checkmark Audio.</x:v>
      </x:c>
      <x:c r="T362" s="5" t="str"/>
      <x:c r="U362" s="5" t="str">
        <x:v>recording studio</x:v>
      </x:c>
      <x:c r="V362" s="5" t="str">
        <x:v>pending-human-approval</x:v>
      </x:c>
      <x:c r="W362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63" ht="22" customHeight="1">
      <x:c r="A363" s="5" t="str">
        <x:v>IMG-0625</x:v>
      </x:c>
      <x:c r="B363" s="5" t="str">
        <x:v>MEDIA/IMAGES/workforce-connection-logo.png</x:v>
      </x:c>
      <x:c r="C363" s="5" t="str">
        <x:v>MEDIA/IMAGES/workforce-connection-logo.webp</x:v>
      </x:c>
      <x:c r="D363" s="5" t="str">
        <x:v>image</x:v>
      </x:c>
      <x:c r="E363" s="5" t="str">
        <x:v>workforce connection logo</x:v>
      </x:c>
      <x:c r="F363" s="5" t="str"/>
      <x:c r="G363" s="5" t="str"/>
      <x:c r="H363" s="5" t="str"/>
      <x:c r="I363" s="5" t="str"/>
      <x:c r="J363" s="5" t="str"/>
      <x:c r="K363" s="5" t="str">
        <x:v>not-applicable</x:v>
      </x:c>
      <x:c r="L363" s="5" t="str"/>
      <x:c r="M363" s="5" t="str">
        <x:v>© Checkmark Audio. All rights reserved.</x:v>
      </x:c>
      <x:c r="N363" s="5" t="str"/>
      <x:c r="O363" s="5" t="str">
        <x:v>third-party-review-required</x:v>
      </x:c>
      <x:c r="P363" s="5" t="str">
        <x:v>not-applicable</x:v>
      </x:c>
      <x:c r="Q363" s="5" t="str">
        <x:v>school-site</x:v>
      </x:c>
      <x:c r="R363" s="5" t="str">
        <x:v>home</x:v>
      </x:c>
      <x:c r="S363" s="5" t="str">
        <x:v>New Mexico Workforce Connection logo.</x:v>
      </x:c>
      <x:c r="T363" s="5" t="str"/>
      <x:c r="U363" s="5" t="str"/>
      <x:c r="V363" s="5" t="str">
        <x:v>pending-human-approval</x:v>
      </x:c>
      <x:c r="W363" s="5" t="str">
        <x:v>Third-party mark or source requires rights review. Separate-school scope candidate; keep off the studio site unless approved as a brief cross-link asset.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364" ht="22" customHeight="1">
      <x:c r="A364" s="5" t="str">
        <x:v>IMG-0627</x:v>
      </x:c>
      <x:c r="B364" s="5" t="str">
        <x:v>MEDIA/IMAGES/youtube-play-button.png</x:v>
      </x:c>
      <x:c r="C364" s="5" t="str">
        <x:v>MEDIA/IMAGES/youtube-play-button.webp</x:v>
      </x:c>
      <x:c r="D364" s="5" t="str">
        <x:v>image</x:v>
      </x:c>
      <x:c r="E364" s="5" t="str">
        <x:v>youtube play button</x:v>
      </x:c>
      <x:c r="F364" s="5" t="str"/>
      <x:c r="G364" s="5" t="str"/>
      <x:c r="H364" s="5" t="str"/>
      <x:c r="I364" s="5" t="str"/>
      <x:c r="J364" s="5" t="str"/>
      <x:c r="K364" s="5" t="str">
        <x:v>not-applicable</x:v>
      </x:c>
      <x:c r="L364" s="5" t="str"/>
      <x:c r="M364" s="5" t="str">
        <x:v>© Checkmark Audio. All rights reserved.</x:v>
      </x:c>
      <x:c r="N364" s="5" t="str"/>
      <x:c r="O364" s="5" t="str">
        <x:v>third-party-review-required</x:v>
      </x:c>
      <x:c r="P364" s="5" t="str">
        <x:v>not-applicable</x:v>
      </x:c>
      <x:c r="Q364" s="5" t="str">
        <x:v>public-website</x:v>
      </x:c>
      <x:c r="R364" s="5" t="str">
        <x:v>sitewide-logo</x:v>
      </x:c>
      <x:c r="S364" s="5" t="str"/>
      <x:c r="T364" s="5" t="str"/>
      <x:c r="U364" s="5" t="str"/>
      <x:c r="V364" s="5" t="str">
        <x:v>pending-human-approval</x:v>
      </x:c>
      <x:c r="W364" s="5" t="str">
        <x:v>Third-party mark or source requires rights review. Original source archived outside the repo in checkmark-audio-media-originals-2026-08-07.zip (Bridget's Desktop); only the optimized web copy remains in MEDIA/IMAGES.</x:v>
      </x:c>
    </x:row>
    <x:row r="365" ht="22" customHeight="1">
      <x:c r="A365" s="5" t="str">
        <x:v>IMG-0628</x:v>
      </x:c>
      <x:c r="B365" s="5" t="str">
        <x:v>MEDIA/IMAGES/yung-critical-urban-album-cover.jpg</x:v>
      </x:c>
      <x:c r="C365" s="5" t="str">
        <x:v>MEDIA/IMAGES/yung-critical-urban-album-cover.webp</x:v>
      </x:c>
      <x:c r="D365" s="5" t="str">
        <x:v>image</x:v>
      </x:c>
      <x:c r="E365" s="5" t="str">
        <x:v>yung critical urban album cover</x:v>
      </x:c>
      <x:c r="F365" s="5" t="str"/>
      <x:c r="G365" s="5" t="str"/>
      <x:c r="H365" s="5" t="str"/>
      <x:c r="I365" s="5" t="str"/>
      <x:c r="J365" s="5" t="str"/>
      <x:c r="K365" s="5" t="str">
        <x:v>Yung Critical</x:v>
      </x:c>
      <x:c r="L365" s="5" t="str">
        <x:v>Courtesy of Yung Critical</x:v>
      </x:c>
      <x:c r="M365" s="5" t="str">
        <x:v>© Yung Critical. Used with permission.</x:v>
      </x:c>
      <x:c r="N365" s="5" t="str">
        <x:v>Property of Yung Critical; used with the artist's permission for Checkmark Audio promotional/website purposes.</x:v>
      </x:c>
      <x:c r="O365" s="5" t="str">
        <x:v>verified</x:v>
      </x:c>
      <x:c r="P365" s="5" t="str">
        <x:v>approved</x:v>
      </x:c>
      <x:c r="Q365" s="5" t="str">
        <x:v>public-website</x:v>
      </x:c>
      <x:c r="R365" s="5" t="str">
        <x:v>artist-promotion</x:v>
      </x:c>
      <x:c r="S365" s="5" t="str">
        <x:v>Yung Critical's album cover artwork.</x:v>
      </x:c>
      <x:c r="T365" s="5" t="str"/>
      <x:c r="U365" s="5" t="str"/>
      <x:c r="V365" s="5" t="str">
        <x:v>pending-human-approval</x:v>
      </x:c>
      <x:c r="W365" s="5" t="str">
        <x:v>Page assignment is proposed from visible subject/filename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Creator credit needs research (likely shot off-site or band-supplied artwork); not yet confirmed. Confirmed by Gavin 2026-08-08: artist-supplied material, usable as originally discussed when sent to Checkmark Audio.</x:v>
      </x:c>
    </x:row>
    <x:row r="366" ht="22" customHeight="1">
      <x:c r="A366" s="5" t="str">
        <x:v>VID-0001</x:v>
      </x:c>
      <x:c r="B366" s="5" t="str">
        <x:v>MEDIA/VIDEO/05-sharlet-alternate-02.mp4</x:v>
      </x:c>
      <x:c r="C366" s="5" t="str"/>
      <x:c r="D366" s="5" t="str">
        <x:v>video</x:v>
      </x:c>
      <x:c r="E366" s="5" t="str">
        <x:v>05 sharlet alternate 02</x:v>
      </x:c>
      <x:c r="F366" s="5" t="str"/>
      <x:c r="G366" s="5" t="str"/>
      <x:c r="H366" s="5" t="str"/>
      <x:c r="I366" s="5" t="str"/>
      <x:c r="J366" s="5" t="str"/>
      <x:c r="K366" s="5" t="str"/>
      <x:c r="L366" s="5" t="str"/>
      <x:c r="M366" s="5" t="str"/>
      <x:c r="N366" s="5" t="str"/>
      <x:c r="O366" s="5" t="str">
        <x:v>unverified</x:v>
      </x:c>
      <x:c r="P366" s="5" t="str">
        <x:v>not-applicable</x:v>
      </x:c>
      <x:c r="Q366" s="5" t="str">
        <x:v>public-website</x:v>
      </x:c>
      <x:c r="R366" s="5" t="str"/>
      <x:c r="S366" s="5" t="str"/>
      <x:c r="T366" s="5" t="str"/>
      <x:c r="U366" s="5" t="str"/>
      <x:c r="V366" s="5" t="str">
        <x:v>duplicate-alternate-candidate</x:v>
      </x:c>
      <x:c r="W366" s="5" t="str">
        <x:v>Exact duplicate group DUP-117; alternate to proposed keeper MEDIA/VIDEO/05-sharlet.mp4.</x:v>
      </x:c>
    </x:row>
    <x:row r="367" ht="22" customHeight="1">
      <x:c r="A367" s="5" t="str">
        <x:v>VID-0002</x:v>
      </x:c>
      <x:c r="B367" s="5" t="str">
        <x:v>MEDIA/VIDEO/05-sharlet.mp4</x:v>
      </x:c>
      <x:c r="C367" s="5" t="str"/>
      <x:c r="D367" s="5" t="str">
        <x:v>video</x:v>
      </x:c>
      <x:c r="E367" s="5" t="str">
        <x:v>05 sharlet</x:v>
      </x:c>
      <x:c r="F367" s="5" t="str"/>
      <x:c r="G367" s="5" t="str"/>
      <x:c r="H367" s="5" t="str"/>
      <x:c r="I367" s="5" t="str"/>
      <x:c r="J367" s="5" t="str"/>
      <x:c r="K367" s="5" t="str"/>
      <x:c r="L367" s="5" t="str"/>
      <x:c r="M367" s="5" t="str"/>
      <x:c r="N367" s="5" t="str"/>
      <x:c r="O367" s="5" t="str">
        <x:v>unverified</x:v>
      </x:c>
      <x:c r="P367" s="5" t="str">
        <x:v>not-applicable</x:v>
      </x:c>
      <x:c r="Q367" s="5" t="str">
        <x:v>public-website</x:v>
      </x:c>
      <x:c r="R367" s="5" t="str"/>
      <x:c r="S367" s="5" t="str"/>
      <x:c r="T367" s="5" t="str"/>
      <x:c r="U367" s="5" t="str"/>
      <x:c r="V367" s="5" t="str">
        <x:v>duplicate-preferred-candidate</x:v>
      </x:c>
      <x:c r="W367" s="5" t="str">
        <x:v>Exact duplicate group DUP-117; proposed keeper based on active reference/name clarity.</x:v>
      </x:c>
    </x:row>
    <x:row r="368" ht="22" customHeight="1">
      <x:c r="A368" s="5" t="str">
        <x:v>VID-0003</x:v>
      </x:c>
      <x:c r="B368" s="5" t="str">
        <x:v>MEDIA/VIDEO/06-john-and-elizabeth-song.mov</x:v>
      </x:c>
      <x:c r="C368" s="5" t="str"/>
      <x:c r="D368" s="5" t="str">
        <x:v>video</x:v>
      </x:c>
      <x:c r="E368" s="5" t="str">
        <x:v>06 john and elizabeth song</x:v>
      </x:c>
      <x:c r="F368" s="5" t="str"/>
      <x:c r="G368" s="5" t="str"/>
      <x:c r="H368" s="5" t="str"/>
      <x:c r="I368" s="5" t="str"/>
      <x:c r="J368" s="5" t="str"/>
      <x:c r="K368" s="5" t="str"/>
      <x:c r="L368" s="5" t="str"/>
      <x:c r="M368" s="5" t="str"/>
      <x:c r="N368" s="5" t="str"/>
      <x:c r="O368" s="5" t="str">
        <x:v>unverified</x:v>
      </x:c>
      <x:c r="P368" s="5" t="str">
        <x:v>not-applicable</x:v>
      </x:c>
      <x:c r="Q368" s="5" t="str">
        <x:v>public-website</x:v>
      </x:c>
      <x:c r="R368" s="5" t="str"/>
      <x:c r="S368" s="5" t="str"/>
      <x:c r="T368" s="5" t="str"/>
      <x:c r="U368" s="5" t="str"/>
      <x:c r="V368" s="5" t="str">
        <x:v>pending-human-approval</x:v>
      </x:c>
      <x:c r="W368" s="5" t="str"/>
    </x:row>
    <x:row r="369" ht="22" customHeight="1">
      <x:c r="A369" s="5" t="str">
        <x:v>VID-0004</x:v>
      </x:c>
      <x:c r="B369" s="5" t="str">
        <x:v>MEDIA/VIDEO/11-music-video-black-and-white-1-alternate-02.mp4</x:v>
      </x:c>
      <x:c r="C369" s="5" t="str"/>
      <x:c r="D369" s="5" t="str">
        <x:v>video</x:v>
      </x:c>
      <x:c r="E369" s="5" t="str">
        <x:v>11 music video black and white 1 alternate 02</x:v>
      </x:c>
      <x:c r="F369" s="5" t="str"/>
      <x:c r="G369" s="5" t="str"/>
      <x:c r="H369" s="5" t="str"/>
      <x:c r="I369" s="5" t="str"/>
      <x:c r="J369" s="5" t="str"/>
      <x:c r="K369" s="5" t="str"/>
      <x:c r="L369" s="5" t="str"/>
      <x:c r="M369" s="5" t="str"/>
      <x:c r="N369" s="5" t="str"/>
      <x:c r="O369" s="5" t="str">
        <x:v>unverified</x:v>
      </x:c>
      <x:c r="P369" s="5" t="str">
        <x:v>not-applicable</x:v>
      </x:c>
      <x:c r="Q369" s="5" t="str">
        <x:v>public-website</x:v>
      </x:c>
      <x:c r="R369" s="5" t="str"/>
      <x:c r="S369" s="5" t="str"/>
      <x:c r="T369" s="5" t="str"/>
      <x:c r="U369" s="5" t="str"/>
      <x:c r="V369" s="5" t="str">
        <x:v>duplicate-alternate-candidate</x:v>
      </x:c>
      <x:c r="W369" s="5" t="str">
        <x:v>Exact duplicate group DUP-118; alternate to proposed keeper MEDIA/VIDEO/11-music-video-black-and-white-1.mp4.</x:v>
      </x:c>
    </x:row>
    <x:row r="370" ht="22" customHeight="1">
      <x:c r="A370" s="5" t="str">
        <x:v>VID-0005</x:v>
      </x:c>
      <x:c r="B370" s="5" t="str">
        <x:v>MEDIA/VIDEO/11-music-video-black-and-white-1.mp4</x:v>
      </x:c>
      <x:c r="C370" s="5" t="str"/>
      <x:c r="D370" s="5" t="str">
        <x:v>video</x:v>
      </x:c>
      <x:c r="E370" s="5" t="str">
        <x:v>11 music video black and white 1</x:v>
      </x:c>
      <x:c r="F370" s="5" t="str"/>
      <x:c r="G370" s="5" t="str"/>
      <x:c r="H370" s="5" t="str"/>
      <x:c r="I370" s="5" t="str"/>
      <x:c r="J370" s="5" t="str"/>
      <x:c r="K370" s="5" t="str"/>
      <x:c r="L370" s="5" t="str"/>
      <x:c r="M370" s="5" t="str"/>
      <x:c r="N370" s="5" t="str"/>
      <x:c r="O370" s="5" t="str">
        <x:v>unverified</x:v>
      </x:c>
      <x:c r="P370" s="5" t="str">
        <x:v>not-applicable</x:v>
      </x:c>
      <x:c r="Q370" s="5" t="str">
        <x:v>public-website</x:v>
      </x:c>
      <x:c r="R370" s="5" t="str"/>
      <x:c r="S370" s="5" t="str"/>
      <x:c r="T370" s="5" t="str"/>
      <x:c r="U370" s="5" t="str"/>
      <x:c r="V370" s="5" t="str">
        <x:v>duplicate-preferred-candidate</x:v>
      </x:c>
      <x:c r="W370" s="5" t="str">
        <x:v>Exact duplicate group DUP-118; proposed keeper based on active reference/name clarity.</x:v>
      </x:c>
    </x:row>
    <x:row r="371" ht="22" customHeight="1">
      <x:c r="A371" s="5" t="str">
        <x:v>VID-0006</x:v>
      </x:c>
      <x:c r="B371" s="5" t="str">
        <x:v>MEDIA/VIDEO/12-music-video-black-and-white-2-alternate-02.mp4</x:v>
      </x:c>
      <x:c r="C371" s="5" t="str"/>
      <x:c r="D371" s="5" t="str">
        <x:v>video</x:v>
      </x:c>
      <x:c r="E371" s="5" t="str">
        <x:v>12 music video black and white 2 alternate 02</x:v>
      </x:c>
      <x:c r="F371" s="5" t="str"/>
      <x:c r="G371" s="5" t="str"/>
      <x:c r="H371" s="5" t="str"/>
      <x:c r="I371" s="5" t="str"/>
      <x:c r="J371" s="5" t="str"/>
      <x:c r="K371" s="5" t="str"/>
      <x:c r="L371" s="5" t="str"/>
      <x:c r="M371" s="5" t="str"/>
      <x:c r="N371" s="5" t="str"/>
      <x:c r="O371" s="5" t="str">
        <x:v>unverified</x:v>
      </x:c>
      <x:c r="P371" s="5" t="str">
        <x:v>not-applicable</x:v>
      </x:c>
      <x:c r="Q371" s="5" t="str">
        <x:v>public-website</x:v>
      </x:c>
      <x:c r="R371" s="5" t="str"/>
      <x:c r="S371" s="5" t="str"/>
      <x:c r="T371" s="5" t="str"/>
      <x:c r="U371" s="5" t="str"/>
      <x:c r="V371" s="5" t="str">
        <x:v>duplicate-alternate-candidate</x:v>
      </x:c>
      <x:c r="W371" s="5" t="str">
        <x:v>Exact duplicate group DUP-119; alternate to proposed keeper MEDIA/VIDEO/12-music-video-black-and-white-2.mp4.</x:v>
      </x:c>
    </x:row>
    <x:row r="372" ht="22" customHeight="1">
      <x:c r="A372" s="5" t="str">
        <x:v>VID-0007</x:v>
      </x:c>
      <x:c r="B372" s="5" t="str">
        <x:v>MEDIA/VIDEO/12-music-video-black-and-white-2.mp4</x:v>
      </x:c>
      <x:c r="C372" s="5" t="str"/>
      <x:c r="D372" s="5" t="str">
        <x:v>video</x:v>
      </x:c>
      <x:c r="E372" s="5" t="str">
        <x:v>12 music video black and white 2</x:v>
      </x:c>
      <x:c r="F372" s="5" t="str"/>
      <x:c r="G372" s="5" t="str"/>
      <x:c r="H372" s="5" t="str"/>
      <x:c r="I372" s="5" t="str"/>
      <x:c r="J372" s="5" t="str"/>
      <x:c r="K372" s="5" t="str"/>
      <x:c r="L372" s="5" t="str"/>
      <x:c r="M372" s="5" t="str"/>
      <x:c r="N372" s="5" t="str"/>
      <x:c r="O372" s="5" t="str">
        <x:v>unverified</x:v>
      </x:c>
      <x:c r="P372" s="5" t="str">
        <x:v>not-applicable</x:v>
      </x:c>
      <x:c r="Q372" s="5" t="str">
        <x:v>public-website</x:v>
      </x:c>
      <x:c r="R372" s="5" t="str"/>
      <x:c r="S372" s="5" t="str"/>
      <x:c r="T372" s="5" t="str"/>
      <x:c r="U372" s="5" t="str"/>
      <x:c r="V372" s="5" t="str">
        <x:v>duplicate-preferred-candidate</x:v>
      </x:c>
      <x:c r="W372" s="5" t="str">
        <x:v>Exact duplicate group DUP-119; proposed keeper based on active reference/name clarity.</x:v>
      </x:c>
    </x:row>
    <x:row r="373" ht="22" customHeight="1">
      <x:c r="A373" s="5" t="str">
        <x:v>VID-0008</x:v>
      </x:c>
      <x:c r="B373" s="5" t="str">
        <x:v>MEDIA/VIDEO/13-music-video-black-and-white-alternate-02.mp4</x:v>
      </x:c>
      <x:c r="C373" s="5" t="str"/>
      <x:c r="D373" s="5" t="str">
        <x:v>video</x:v>
      </x:c>
      <x:c r="E373" s="5" t="str">
        <x:v>13 music video black and white alternate 02</x:v>
      </x:c>
      <x:c r="F373" s="5" t="str"/>
      <x:c r="G373" s="5" t="str"/>
      <x:c r="H373" s="5" t="str"/>
      <x:c r="I373" s="5" t="str"/>
      <x:c r="J373" s="5" t="str"/>
      <x:c r="K373" s="5" t="str"/>
      <x:c r="L373" s="5" t="str"/>
      <x:c r="M373" s="5" t="str"/>
      <x:c r="N373" s="5" t="str"/>
      <x:c r="O373" s="5" t="str">
        <x:v>unverified</x:v>
      </x:c>
      <x:c r="P373" s="5" t="str">
        <x:v>not-applicable</x:v>
      </x:c>
      <x:c r="Q373" s="5" t="str">
        <x:v>public-website</x:v>
      </x:c>
      <x:c r="R373" s="5" t="str"/>
      <x:c r="S373" s="5" t="str"/>
      <x:c r="T373" s="5" t="str"/>
      <x:c r="U373" s="5" t="str"/>
      <x:c r="V373" s="5" t="str">
        <x:v>duplicate-alternate-candidate</x:v>
      </x:c>
      <x:c r="W373" s="5" t="str">
        <x:v>Exact duplicate group DUP-120; alternate to proposed keeper MEDIA/VIDEO/13-music-video-black-and-white.mp4.</x:v>
      </x:c>
    </x:row>
    <x:row r="374" ht="22" customHeight="1">
      <x:c r="A374" s="5" t="str">
        <x:v>VID-0009</x:v>
      </x:c>
      <x:c r="B374" s="5" t="str">
        <x:v>MEDIA/VIDEO/13-music-video-black-and-white-alternate-03.mp4</x:v>
      </x:c>
      <x:c r="C374" s="5" t="str"/>
      <x:c r="D374" s="5" t="str">
        <x:v>video</x:v>
      </x:c>
      <x:c r="E374" s="5" t="str">
        <x:v>13 music video black and white alternate 03</x:v>
      </x:c>
      <x:c r="F374" s="5" t="str"/>
      <x:c r="G374" s="5" t="str"/>
      <x:c r="H374" s="5" t="str"/>
      <x:c r="I374" s="5" t="str"/>
      <x:c r="J374" s="5" t="str"/>
      <x:c r="K374" s="5" t="str"/>
      <x:c r="L374" s="5" t="str"/>
      <x:c r="M374" s="5" t="str"/>
      <x:c r="N374" s="5" t="str"/>
      <x:c r="O374" s="5" t="str">
        <x:v>unverified</x:v>
      </x:c>
      <x:c r="P374" s="5" t="str">
        <x:v>not-applicable</x:v>
      </x:c>
      <x:c r="Q374" s="5" t="str">
        <x:v>public-website</x:v>
      </x:c>
      <x:c r="R374" s="5" t="str"/>
      <x:c r="S374" s="5" t="str"/>
      <x:c r="T374" s="5" t="str"/>
      <x:c r="U374" s="5" t="str"/>
      <x:c r="V374" s="5" t="str">
        <x:v>duplicate-alternate-candidate</x:v>
      </x:c>
      <x:c r="W374" s="5" t="str">
        <x:v>Exact duplicate group DUP-120; alternate to proposed keeper MEDIA/VIDEO/13-music-video-black-and-white.mp4.</x:v>
      </x:c>
    </x:row>
    <x:row r="375" ht="22" customHeight="1">
      <x:c r="A375" s="5" t="str">
        <x:v>VID-0010</x:v>
      </x:c>
      <x:c r="B375" s="5" t="str">
        <x:v>MEDIA/VIDEO/13-music-video-black-and-white-alternate-04.mp4</x:v>
      </x:c>
      <x:c r="C375" s="5" t="str"/>
      <x:c r="D375" s="5" t="str">
        <x:v>video</x:v>
      </x:c>
      <x:c r="E375" s="5" t="str">
        <x:v>13 music video black and white alternate 04</x:v>
      </x:c>
      <x:c r="F375" s="5" t="str"/>
      <x:c r="G375" s="5" t="str"/>
      <x:c r="H375" s="5" t="str"/>
      <x:c r="I375" s="5" t="str"/>
      <x:c r="J375" s="5" t="str"/>
      <x:c r="K375" s="5" t="str"/>
      <x:c r="L375" s="5" t="str"/>
      <x:c r="M375" s="5" t="str"/>
      <x:c r="N375" s="5" t="str"/>
      <x:c r="O375" s="5" t="str">
        <x:v>unverified</x:v>
      </x:c>
      <x:c r="P375" s="5" t="str">
        <x:v>not-applicable</x:v>
      </x:c>
      <x:c r="Q375" s="5" t="str">
        <x:v>public-website</x:v>
      </x:c>
      <x:c r="R375" s="5" t="str"/>
      <x:c r="S375" s="5" t="str"/>
      <x:c r="T375" s="5" t="str"/>
      <x:c r="U375" s="5" t="str"/>
      <x:c r="V375" s="5" t="str">
        <x:v>duplicate-alternate-candidate</x:v>
      </x:c>
      <x:c r="W375" s="5" t="str">
        <x:v>Exact duplicate group DUP-120; alternate to proposed keeper MEDIA/VIDEO/13-music-video-black-and-white.mp4.</x:v>
      </x:c>
    </x:row>
    <x:row r="376" ht="22" customHeight="1">
      <x:c r="A376" s="5" t="str">
        <x:v>VID-0011</x:v>
      </x:c>
      <x:c r="B376" s="5" t="str">
        <x:v>MEDIA/VIDEO/13-music-video-black-and-white.mp4</x:v>
      </x:c>
      <x:c r="C376" s="5" t="str"/>
      <x:c r="D376" s="5" t="str">
        <x:v>video</x:v>
      </x:c>
      <x:c r="E376" s="5" t="str">
        <x:v>13 music video black and white</x:v>
      </x:c>
      <x:c r="F376" s="5" t="str"/>
      <x:c r="G376" s="5" t="str"/>
      <x:c r="H376" s="5" t="str"/>
      <x:c r="I376" s="5" t="str"/>
      <x:c r="J376" s="5" t="str"/>
      <x:c r="K376" s="5" t="str"/>
      <x:c r="L376" s="5" t="str"/>
      <x:c r="M376" s="5" t="str"/>
      <x:c r="N376" s="5" t="str"/>
      <x:c r="O376" s="5" t="str">
        <x:v>unverified</x:v>
      </x:c>
      <x:c r="P376" s="5" t="str">
        <x:v>not-applicable</x:v>
      </x:c>
      <x:c r="Q376" s="5" t="str">
        <x:v>public-website</x:v>
      </x:c>
      <x:c r="R376" s="5" t="str"/>
      <x:c r="S376" s="5" t="str"/>
      <x:c r="T376" s="5" t="str"/>
      <x:c r="U376" s="5" t="str"/>
      <x:c r="V376" s="5" t="str">
        <x:v>duplicate-preferred-candidate</x:v>
      </x:c>
      <x:c r="W376" s="5" t="str">
        <x:v>Exact duplicate group DUP-120; proposed keeper based on active reference/name clarity.</x:v>
      </x:c>
    </x:row>
    <x:row r="377" ht="22" customHeight="1">
      <x:c r="A377" s="5" t="str">
        <x:v>VID-0012</x:v>
      </x:c>
      <x:c r="B377" s="5" t="str">
        <x:v>MEDIA/VIDEO/18-music-video-alternate-02.mp4</x:v>
      </x:c>
      <x:c r="C377" s="5" t="str"/>
      <x:c r="D377" s="5" t="str">
        <x:v>video</x:v>
      </x:c>
      <x:c r="E377" s="5" t="str">
        <x:v>18 music video alternate 02</x:v>
      </x:c>
      <x:c r="F377" s="5" t="str"/>
      <x:c r="G377" s="5" t="str"/>
      <x:c r="H377" s="5" t="str"/>
      <x:c r="I377" s="5" t="str"/>
      <x:c r="J377" s="5" t="str"/>
      <x:c r="K377" s="5" t="str"/>
      <x:c r="L377" s="5" t="str"/>
      <x:c r="M377" s="5" t="str"/>
      <x:c r="N377" s="5" t="str"/>
      <x:c r="O377" s="5" t="str">
        <x:v>unverified</x:v>
      </x:c>
      <x:c r="P377" s="5" t="str">
        <x:v>not-applicable</x:v>
      </x:c>
      <x:c r="Q377" s="5" t="str">
        <x:v>public-website</x:v>
      </x:c>
      <x:c r="R377" s="5" t="str"/>
      <x:c r="S377" s="5" t="str"/>
      <x:c r="T377" s="5" t="str"/>
      <x:c r="U377" s="5" t="str"/>
      <x:c r="V377" s="5" t="str">
        <x:v>duplicate-alternate-candidate</x:v>
      </x:c>
      <x:c r="W377" s="5" t="str">
        <x:v>Exact duplicate group DUP-121; alternate to proposed keeper MEDIA/VIDEO/18-music-video.mp4.</x:v>
      </x:c>
    </x:row>
    <x:row r="378" ht="22" customHeight="1">
      <x:c r="A378" s="5" t="str">
        <x:v>VID-0013</x:v>
      </x:c>
      <x:c r="B378" s="5" t="str">
        <x:v>MEDIA/VIDEO/18-music-video.mp4</x:v>
      </x:c>
      <x:c r="C378" s="5" t="str"/>
      <x:c r="D378" s="5" t="str">
        <x:v>video</x:v>
      </x:c>
      <x:c r="E378" s="5" t="str">
        <x:v>18 music video</x:v>
      </x:c>
      <x:c r="F378" s="5" t="str"/>
      <x:c r="G378" s="5" t="str"/>
      <x:c r="H378" s="5" t="str"/>
      <x:c r="I378" s="5" t="str"/>
      <x:c r="J378" s="5" t="str"/>
      <x:c r="K378" s="5" t="str"/>
      <x:c r="L378" s="5" t="str"/>
      <x:c r="M378" s="5" t="str"/>
      <x:c r="N378" s="5" t="str"/>
      <x:c r="O378" s="5" t="str">
        <x:v>unverified</x:v>
      </x:c>
      <x:c r="P378" s="5" t="str">
        <x:v>not-applicable</x:v>
      </x:c>
      <x:c r="Q378" s="5" t="str">
        <x:v>public-website</x:v>
      </x:c>
      <x:c r="R378" s="5" t="str"/>
      <x:c r="S378" s="5" t="str"/>
      <x:c r="T378" s="5" t="str"/>
      <x:c r="U378" s="5" t="str"/>
      <x:c r="V378" s="5" t="str">
        <x:v>duplicate-preferred-candidate</x:v>
      </x:c>
      <x:c r="W378" s="5" t="str">
        <x:v>Exact duplicate group DUP-121; proposed keeper based on active reference/name clarity.</x:v>
      </x:c>
    </x:row>
    <x:row r="379" ht="22" customHeight="1">
      <x:c r="A379" s="5" t="str">
        <x:v>VID-0014</x:v>
      </x:c>
      <x:c r="B379" s="5" t="str">
        <x:v>MEDIA/VIDEO/19-checkmark-accountant-1-1-alternate-02.mp4</x:v>
      </x:c>
      <x:c r="C379" s="5" t="str"/>
      <x:c r="D379" s="5" t="str">
        <x:v>video</x:v>
      </x:c>
      <x:c r="E379" s="5" t="str">
        <x:v>19 checkmark accountant 1 1 alternate 02</x:v>
      </x:c>
      <x:c r="F379" s="5" t="str"/>
      <x:c r="G379" s="5" t="str"/>
      <x:c r="H379" s="5" t="str"/>
      <x:c r="I379" s="5" t="str"/>
      <x:c r="J379" s="5" t="str"/>
      <x:c r="K379" s="5" t="str"/>
      <x:c r="L379" s="5" t="str"/>
      <x:c r="M379" s="5" t="str"/>
      <x:c r="N379" s="5" t="str"/>
      <x:c r="O379" s="5" t="str">
        <x:v>unverified</x:v>
      </x:c>
      <x:c r="P379" s="5" t="str">
        <x:v>not-applicable</x:v>
      </x:c>
      <x:c r="Q379" s="5" t="str">
        <x:v>public-website</x:v>
      </x:c>
      <x:c r="R379" s="5" t="str"/>
      <x:c r="S379" s="5" t="str"/>
      <x:c r="T379" s="5" t="str"/>
      <x:c r="U379" s="5" t="str"/>
      <x:c r="V379" s="5" t="str">
        <x:v>duplicate-alternate-candidate</x:v>
      </x:c>
      <x:c r="W379" s="5" t="str">
        <x:v>Exact duplicate group DUP-122; alternate to proposed keeper MEDIA/VIDEO/19-checkmark-accountant-1-1.mp4.</x:v>
      </x:c>
    </x:row>
    <x:row r="380" ht="22" customHeight="1">
      <x:c r="A380" s="5" t="str">
        <x:v>VID-0015</x:v>
      </x:c>
      <x:c r="B380" s="5" t="str">
        <x:v>MEDIA/VIDEO/19-checkmark-accountant-1-1.mp4</x:v>
      </x:c>
      <x:c r="C380" s="5" t="str"/>
      <x:c r="D380" s="5" t="str">
        <x:v>video</x:v>
      </x:c>
      <x:c r="E380" s="5" t="str">
        <x:v>19 checkmark accountant 1 1</x:v>
      </x:c>
      <x:c r="F380" s="5" t="str"/>
      <x:c r="G380" s="5" t="str"/>
      <x:c r="H380" s="5" t="str"/>
      <x:c r="I380" s="5" t="str"/>
      <x:c r="J380" s="5" t="str"/>
      <x:c r="K380" s="5" t="str"/>
      <x:c r="L380" s="5" t="str"/>
      <x:c r="M380" s="5" t="str"/>
      <x:c r="N380" s="5" t="str"/>
      <x:c r="O380" s="5" t="str">
        <x:v>unverified</x:v>
      </x:c>
      <x:c r="P380" s="5" t="str">
        <x:v>not-applicable</x:v>
      </x:c>
      <x:c r="Q380" s="5" t="str">
        <x:v>public-website</x:v>
      </x:c>
      <x:c r="R380" s="5" t="str"/>
      <x:c r="S380" s="5" t="str"/>
      <x:c r="T380" s="5" t="str"/>
      <x:c r="U380" s="5" t="str"/>
      <x:c r="V380" s="5" t="str">
        <x:v>duplicate-preferred-candidate</x:v>
      </x:c>
      <x:c r="W380" s="5" t="str">
        <x:v>Exact duplicate group DUP-122; proposed keeper based on active reference/name clarity.</x:v>
      </x:c>
    </x:row>
    <x:row r="381" ht="22" customHeight="1">
      <x:c r="A381" s="5" t="str">
        <x:v>VID-0016</x:v>
      </x:c>
      <x:c r="B381" s="5" t="str">
        <x:v>MEDIA/VIDEO/20-checkmark-accountant-alternate-02.mp4</x:v>
      </x:c>
      <x:c r="C381" s="5" t="str"/>
      <x:c r="D381" s="5" t="str">
        <x:v>video</x:v>
      </x:c>
      <x:c r="E381" s="5" t="str">
        <x:v>20 checkmark accountant alternate 02</x:v>
      </x:c>
      <x:c r="F381" s="5" t="str"/>
      <x:c r="G381" s="5" t="str"/>
      <x:c r="H381" s="5" t="str"/>
      <x:c r="I381" s="5" t="str"/>
      <x:c r="J381" s="5" t="str"/>
      <x:c r="K381" s="5" t="str"/>
      <x:c r="L381" s="5" t="str"/>
      <x:c r="M381" s="5" t="str"/>
      <x:c r="N381" s="5" t="str"/>
      <x:c r="O381" s="5" t="str">
        <x:v>unverified</x:v>
      </x:c>
      <x:c r="P381" s="5" t="str">
        <x:v>not-applicable</x:v>
      </x:c>
      <x:c r="Q381" s="5" t="str">
        <x:v>public-website</x:v>
      </x:c>
      <x:c r="R381" s="5" t="str"/>
      <x:c r="S381" s="5" t="str"/>
      <x:c r="T381" s="5" t="str"/>
      <x:c r="U381" s="5" t="str"/>
      <x:c r="V381" s="5" t="str">
        <x:v>duplicate-alternate-candidate</x:v>
      </x:c>
      <x:c r="W381" s="5" t="str">
        <x:v>Exact duplicate group DUP-123; alternate to proposed keeper MEDIA/VIDEO/20-checkmark-accountant.mp4.</x:v>
      </x:c>
    </x:row>
    <x:row r="382" ht="22" customHeight="1">
      <x:c r="A382" s="5" t="str">
        <x:v>VID-0017</x:v>
      </x:c>
      <x:c r="B382" s="5" t="str">
        <x:v>MEDIA/VIDEO/20-checkmark-accountant.mp4</x:v>
      </x:c>
      <x:c r="C382" s="5" t="str"/>
      <x:c r="D382" s="5" t="str">
        <x:v>video</x:v>
      </x:c>
      <x:c r="E382" s="5" t="str">
        <x:v>20 checkmark accountant</x:v>
      </x:c>
      <x:c r="F382" s="5" t="str"/>
      <x:c r="G382" s="5" t="str"/>
      <x:c r="H382" s="5" t="str"/>
      <x:c r="I382" s="5" t="str"/>
      <x:c r="J382" s="5" t="str"/>
      <x:c r="K382" s="5" t="str"/>
      <x:c r="L382" s="5" t="str"/>
      <x:c r="M382" s="5" t="str"/>
      <x:c r="N382" s="5" t="str"/>
      <x:c r="O382" s="5" t="str">
        <x:v>unverified</x:v>
      </x:c>
      <x:c r="P382" s="5" t="str">
        <x:v>not-applicable</x:v>
      </x:c>
      <x:c r="Q382" s="5" t="str">
        <x:v>public-website</x:v>
      </x:c>
      <x:c r="R382" s="5" t="str"/>
      <x:c r="S382" s="5" t="str"/>
      <x:c r="T382" s="5" t="str"/>
      <x:c r="U382" s="5" t="str"/>
      <x:c r="V382" s="5" t="str">
        <x:v>duplicate-preferred-candidate</x:v>
      </x:c>
      <x:c r="W382" s="5" t="str">
        <x:v>Exact duplicate group DUP-123; proposed keeper based on active reference/name clarity.</x:v>
      </x:c>
    </x:row>
    <x:row r="383" ht="22" customHeight="1">
      <x:c r="A383" s="5" t="str">
        <x:v>VID-0018</x:v>
      </x:c>
      <x:c r="B383" s="5" t="str">
        <x:v>MEDIA/VIDEO/28-guitar-demo-reel-1-alternate-02.mp4</x:v>
      </x:c>
      <x:c r="C383" s="5" t="str"/>
      <x:c r="D383" s="5" t="str">
        <x:v>video</x:v>
      </x:c>
      <x:c r="E383" s="5" t="str">
        <x:v>28 guitar demo reel 1 alternate 02</x:v>
      </x:c>
      <x:c r="F383" s="5" t="str"/>
      <x:c r="G383" s="5" t="str"/>
      <x:c r="H383" s="5" t="str"/>
      <x:c r="I383" s="5" t="str"/>
      <x:c r="J383" s="5" t="str"/>
      <x:c r="K383" s="5" t="str"/>
      <x:c r="L383" s="5" t="str"/>
      <x:c r="M383" s="5" t="str"/>
      <x:c r="N383" s="5" t="str"/>
      <x:c r="O383" s="5" t="str">
        <x:v>unverified</x:v>
      </x:c>
      <x:c r="P383" s="5" t="str">
        <x:v>not-applicable</x:v>
      </x:c>
      <x:c r="Q383" s="5" t="str">
        <x:v>public-website</x:v>
      </x:c>
      <x:c r="R383" s="5" t="str"/>
      <x:c r="S383" s="5" t="str"/>
      <x:c r="T383" s="5" t="str"/>
      <x:c r="U383" s="5" t="str"/>
      <x:c r="V383" s="5" t="str">
        <x:v>duplicate-alternate-candidate</x:v>
      </x:c>
      <x:c r="W383" s="5" t="str">
        <x:v>Exact duplicate group DUP-124; alternate to proposed keeper MEDIA/VIDEO/28-guitar-demo-reel-1.mp4.</x:v>
      </x:c>
    </x:row>
    <x:row r="384" ht="22" customHeight="1">
      <x:c r="A384" s="5" t="str">
        <x:v>VID-0019</x:v>
      </x:c>
      <x:c r="B384" s="5" t="str">
        <x:v>MEDIA/VIDEO/28-guitar-demo-reel-1.mp4</x:v>
      </x:c>
      <x:c r="C384" s="5" t="str"/>
      <x:c r="D384" s="5" t="str">
        <x:v>video</x:v>
      </x:c>
      <x:c r="E384" s="5" t="str">
        <x:v>28 guitar demo reel 1</x:v>
      </x:c>
      <x:c r="F384" s="5" t="str"/>
      <x:c r="G384" s="5" t="str"/>
      <x:c r="H384" s="5" t="str"/>
      <x:c r="I384" s="5" t="str"/>
      <x:c r="J384" s="5" t="str"/>
      <x:c r="K384" s="5" t="str"/>
      <x:c r="L384" s="5" t="str"/>
      <x:c r="M384" s="5" t="str"/>
      <x:c r="N384" s="5" t="str"/>
      <x:c r="O384" s="5" t="str">
        <x:v>unverified</x:v>
      </x:c>
      <x:c r="P384" s="5" t="str">
        <x:v>not-applicable</x:v>
      </x:c>
      <x:c r="Q384" s="5" t="str">
        <x:v>public-website</x:v>
      </x:c>
      <x:c r="R384" s="5" t="str"/>
      <x:c r="S384" s="5" t="str"/>
      <x:c r="T384" s="5" t="str"/>
      <x:c r="U384" s="5" t="str"/>
      <x:c r="V384" s="5" t="str">
        <x:v>duplicate-preferred-candidate</x:v>
      </x:c>
      <x:c r="W384" s="5" t="str">
        <x:v>Exact duplicate group DUP-124; proposed keeper based on active reference/name clarity.</x:v>
      </x:c>
    </x:row>
    <x:row r="385" ht="22" customHeight="1">
      <x:c r="A385" s="5" t="str">
        <x:v>VID-0020</x:v>
      </x:c>
      <x:c r="B385" s="5" t="str">
        <x:v>MEDIA/VIDEO/39-sharlet.mp4</x:v>
      </x:c>
      <x:c r="C385" s="5" t="str"/>
      <x:c r="D385" s="5" t="str">
        <x:v>video</x:v>
      </x:c>
      <x:c r="E385" s="5" t="str">
        <x:v>39 sharlet</x:v>
      </x:c>
      <x:c r="F385" s="5" t="str"/>
      <x:c r="G385" s="5" t="str"/>
      <x:c r="H385" s="5" t="str"/>
      <x:c r="I385" s="5" t="str"/>
      <x:c r="J385" s="5" t="str"/>
      <x:c r="K385" s="5" t="str"/>
      <x:c r="L385" s="5" t="str"/>
      <x:c r="M385" s="5" t="str"/>
      <x:c r="N385" s="5" t="str"/>
      <x:c r="O385" s="5" t="str">
        <x:v>unverified</x:v>
      </x:c>
      <x:c r="P385" s="5" t="str">
        <x:v>not-applicable</x:v>
      </x:c>
      <x:c r="Q385" s="5" t="str">
        <x:v>public-website</x:v>
      </x:c>
      <x:c r="R385" s="5" t="str"/>
      <x:c r="S385" s="5" t="str"/>
      <x:c r="T385" s="5" t="str"/>
      <x:c r="U385" s="5" t="str"/>
      <x:c r="V385" s="5" t="str">
        <x:v>pending-human-approval</x:v>
      </x:c>
      <x:c r="W385" s="5" t="str"/>
    </x:row>
    <x:row r="386" ht="22" customHeight="1">
      <x:c r="A386" s="5" t="str">
        <x:v>VID-0021</x:v>
      </x:c>
      <x:c r="B386" s="5" t="str">
        <x:v>MEDIA/VIDEO/checkmark-audio-albuquerque-music-studio-demoreelupdated.mp4</x:v>
      </x:c>
      <x:c r="C386" s="5" t="str"/>
      <x:c r="D386" s="5" t="str">
        <x:v>video</x:v>
      </x:c>
      <x:c r="E386" s="5" t="str">
        <x:v>checkmark audio albuquerque music studio demoreelupdated</x:v>
      </x:c>
      <x:c r="F386" s="5" t="str">
        <x:v>recording studio</x:v>
      </x:c>
      <x:c r="G386" s="5" t="str"/>
      <x:c r="H386" s="5" t="str"/>
      <x:c r="I386" s="5" t="str"/>
      <x:c r="J386" s="5" t="str"/>
      <x:c r="K386" s="5" t="str"/>
      <x:c r="L386" s="5" t="str"/>
      <x:c r="M386" s="5" t="str"/>
      <x:c r="N386" s="5" t="str"/>
      <x:c r="O386" s="5" t="str">
        <x:v>unverified</x:v>
      </x:c>
      <x:c r="P386" s="5" t="str">
        <x:v>not-applicable</x:v>
      </x:c>
      <x:c r="Q386" s="5" t="str">
        <x:v>public-website</x:v>
      </x:c>
      <x:c r="R386" s="5" t="str">
        <x:v>/recording-studio-albuquerque</x:v>
      </x:c>
      <x:c r="S386" s="5" t="str"/>
      <x:c r="T386" s="5" t="str"/>
      <x:c r="U386" s="5" t="str">
        <x:v>recording studio</x:v>
      </x:c>
      <x:c r="V386" s="5" t="str">
        <x:v>pending-human-approval</x:v>
      </x:c>
      <x:c r="W386" s="5" t="str">
        <x:v>Page assignment is proposed from visible subject/filename and is not publication approval.</x:v>
      </x:c>
    </x:row>
    <x:row r="387" ht="22" customHeight="1">
      <x:c r="A387" s="5" t="str">
        <x:v>VID-0022</x:v>
      </x:c>
      <x:c r="B387" s="5" t="str">
        <x:v>MEDIA/VIDEO/checkmark-audio-albuquerque-recording-studio-ad.mp4</x:v>
      </x:c>
      <x:c r="C387" s="5" t="str"/>
      <x:c r="D387" s="5" t="str">
        <x:v>video</x:v>
      </x:c>
      <x:c r="E387" s="5" t="str">
        <x:v>checkmark audio albuquerque recording studio ad</x:v>
      </x:c>
      <x:c r="F387" s="5" t="str">
        <x:v>recording studio</x:v>
      </x:c>
      <x:c r="G387" s="5" t="str">
        <x:v>Studio A</x:v>
      </x:c>
      <x:c r="H387" s="5" t="str"/>
      <x:c r="I387" s="5" t="str"/>
      <x:c r="J387" s="5" t="str"/>
      <x:c r="K387" s="5" t="str"/>
      <x:c r="L387" s="5" t="str"/>
      <x:c r="M387" s="5" t="str"/>
      <x:c r="N387" s="5" t="str"/>
      <x:c r="O387" s="5" t="str">
        <x:v>unverified</x:v>
      </x:c>
      <x:c r="P387" s="5" t="str">
        <x:v>not-applicable</x:v>
      </x:c>
      <x:c r="Q387" s="5" t="str">
        <x:v>public-website</x:v>
      </x:c>
      <x:c r="R387" s="5" t="str">
        <x:v>/recording-studio-albuquerque</x:v>
      </x:c>
      <x:c r="S387" s="5" t="str"/>
      <x:c r="T387" s="5" t="str"/>
      <x:c r="U387" s="5" t="str">
        <x:v>recording studio; Studio A</x:v>
      </x:c>
      <x:c r="V387" s="5" t="str">
        <x:v>pending-human-approval</x:v>
      </x:c>
      <x:c r="W387" s="5" t="str">
        <x:v>Page assignment is proposed from visible subject/filename and is not publication approval.</x:v>
      </x:c>
    </x:row>
    <x:row r="388" ht="22" customHeight="1">
      <x:c r="A388" s="5" t="str">
        <x:v>VID-0023</x:v>
      </x:c>
      <x:c r="B388" s="5" t="str">
        <x:v>MEDIA/VIDEO/cma-music-studio-demo-alternate-02.mp4</x:v>
      </x:c>
      <x:c r="C388" s="5" t="str"/>
      <x:c r="D388" s="5" t="str">
        <x:v>video</x:v>
      </x:c>
      <x:c r="E388" s="5" t="str">
        <x:v>cma music studio demo alternate 02</x:v>
      </x:c>
      <x:c r="F388" s="5" t="str">
        <x:v>recording studio</x:v>
      </x:c>
      <x:c r="G388" s="5" t="str"/>
      <x:c r="H388" s="5" t="str"/>
      <x:c r="I388" s="5" t="str"/>
      <x:c r="J388" s="5" t="str"/>
      <x:c r="K388" s="5" t="str"/>
      <x:c r="L388" s="5" t="str"/>
      <x:c r="M388" s="5" t="str"/>
      <x:c r="N388" s="5" t="str"/>
      <x:c r="O388" s="5" t="str">
        <x:v>unverified</x:v>
      </x:c>
      <x:c r="P388" s="5" t="str">
        <x:v>not-applicable</x:v>
      </x:c>
      <x:c r="Q388" s="5" t="str">
        <x:v>public-website</x:v>
      </x:c>
      <x:c r="R388" s="5" t="str">
        <x:v>/recording-studio-albuquerque</x:v>
      </x:c>
      <x:c r="S388" s="5" t="str"/>
      <x:c r="T388" s="5" t="str"/>
      <x:c r="U388" s="5" t="str">
        <x:v>recording studio</x:v>
      </x:c>
      <x:c r="V388" s="5" t="str">
        <x:v>duplicate-alternate-candidate</x:v>
      </x:c>
      <x:c r="W388" s="5" t="str">
        <x:v>Page assignment is proposed from visible subject/filename and is not publication approval. Exact duplicate group DUP-125; alternate to proposed keeper MEDIA/VIDEO/cma-music-studio-demo.mp4.</x:v>
      </x:c>
    </x:row>
    <x:row r="389" ht="22" customHeight="1">
      <x:c r="A389" s="5" t="str">
        <x:v>VID-0024</x:v>
      </x:c>
      <x:c r="B389" s="5" t="str">
        <x:v>MEDIA/VIDEO/cma-music-studio-demo.mp4</x:v>
      </x:c>
      <x:c r="C389" s="5" t="str"/>
      <x:c r="D389" s="5" t="str">
        <x:v>video</x:v>
      </x:c>
      <x:c r="E389" s="5" t="str">
        <x:v>cma music studio demo</x:v>
      </x:c>
      <x:c r="F389" s="5" t="str">
        <x:v>recording studio</x:v>
      </x:c>
      <x:c r="G389" s="5" t="str"/>
      <x:c r="H389" s="5" t="str"/>
      <x:c r="I389" s="5" t="str"/>
      <x:c r="J389" s="5" t="str"/>
      <x:c r="K389" s="5" t="str"/>
      <x:c r="L389" s="5" t="str"/>
      <x:c r="M389" s="5" t="str"/>
      <x:c r="N389" s="5" t="str"/>
      <x:c r="O389" s="5" t="str">
        <x:v>unverified</x:v>
      </x:c>
      <x:c r="P389" s="5" t="str">
        <x:v>not-applicable</x:v>
      </x:c>
      <x:c r="Q389" s="5" t="str">
        <x:v>public-website</x:v>
      </x:c>
      <x:c r="R389" s="5" t="str">
        <x:v>/recording-studio-albuquerque</x:v>
      </x:c>
      <x:c r="S389" s="5" t="str"/>
      <x:c r="T389" s="5" t="str"/>
      <x:c r="U389" s="5" t="str">
        <x:v>recording studio</x:v>
      </x:c>
      <x:c r="V389" s="5" t="str">
        <x:v>duplicate-preferred-candidate</x:v>
      </x:c>
      <x:c r="W389" s="5" t="str">
        <x:v>Page assignment is proposed from visible subject/filename and is not publication approval. Exact duplicate group DUP-125; proposed keeper based on active reference/name clarity.</x:v>
      </x:c>
    </x:row>
    <x:row r="390" ht="22" customHeight="1">
      <x:c r="A390" s="5" t="str">
        <x:v>VID-0025</x:v>
      </x:c>
      <x:c r="B390" s="5" t="str">
        <x:v>MEDIA/VIDEO/demo-reel-updated.mp4</x:v>
      </x:c>
      <x:c r="C390" s="5" t="str"/>
      <x:c r="D390" s="5" t="str">
        <x:v>video</x:v>
      </x:c>
      <x:c r="E390" s="5" t="str">
        <x:v>demo reel updated</x:v>
      </x:c>
      <x:c r="F390" s="5" t="str"/>
      <x:c r="G390" s="5" t="str"/>
      <x:c r="H390" s="5" t="str"/>
      <x:c r="I390" s="5" t="str"/>
      <x:c r="J390" s="5" t="str"/>
      <x:c r="K390" s="5" t="str"/>
      <x:c r="L390" s="5" t="str"/>
      <x:c r="M390" s="5" t="str"/>
      <x:c r="N390" s="5" t="str"/>
      <x:c r="O390" s="5" t="str">
        <x:v>unverified</x:v>
      </x:c>
      <x:c r="P390" s="5" t="str">
        <x:v>not-applicable</x:v>
      </x:c>
      <x:c r="Q390" s="5" t="str">
        <x:v>public-website</x:v>
      </x:c>
      <x:c r="R390" s="5" t="str"/>
      <x:c r="S390" s="5" t="str"/>
      <x:c r="T390" s="5" t="str"/>
      <x:c r="U390" s="5" t="str"/>
      <x:c r="V390" s="5" t="str">
        <x:v>pending-human-approval</x:v>
      </x:c>
      <x:c r="W390" s="5" t="str"/>
    </x:row>
    <x:row r="391" ht="22" customHeight="1">
      <x:c r="A391" s="5" t="str">
        <x:v>VID-0026</x:v>
      </x:c>
      <x:c r="B391" s="5" t="str">
        <x:v>MEDIA/VIDEO/freestyle-3.mov</x:v>
      </x:c>
      <x:c r="C391" s="5" t="str"/>
      <x:c r="D391" s="5" t="str">
        <x:v>video</x:v>
      </x:c>
      <x:c r="E391" s="5" t="str">
        <x:v>freestyle 3</x:v>
      </x:c>
      <x:c r="F391" s="5" t="str"/>
      <x:c r="G391" s="5" t="str"/>
      <x:c r="H391" s="5" t="str"/>
      <x:c r="I391" s="5" t="str"/>
      <x:c r="J391" s="5" t="str"/>
      <x:c r="K391" s="5" t="str"/>
      <x:c r="L391" s="5" t="str"/>
      <x:c r="M391" s="5" t="str"/>
      <x:c r="N391" s="5" t="str"/>
      <x:c r="O391" s="5" t="str">
        <x:v>unverified</x:v>
      </x:c>
      <x:c r="P391" s="5" t="str">
        <x:v>not-applicable</x:v>
      </x:c>
      <x:c r="Q391" s="5" t="str">
        <x:v>public-website</x:v>
      </x:c>
      <x:c r="R391" s="5" t="str"/>
      <x:c r="S391" s="5" t="str"/>
      <x:c r="T391" s="5" t="str"/>
      <x:c r="U391" s="5" t="str"/>
      <x:c r="V391" s="5" t="str">
        <x:v>pending-human-approval</x:v>
      </x:c>
      <x:c r="W391" s="5" t="str"/>
    </x:row>
    <x:row r="392" ht="22" customHeight="1">
      <x:c r="A392" s="5" t="str">
        <x:v>VID-0027</x:v>
      </x:c>
      <x:c r="B392" s="5" t="str">
        <x:v>MEDIA/VIDEO/intro-richard-music-studio-checkmark-audio-recording.mp4</x:v>
      </x:c>
      <x:c r="C392" s="5" t="str"/>
      <x:c r="D392" s="5" t="str">
        <x:v>video</x:v>
      </x:c>
      <x:c r="E392" s="5" t="str">
        <x:v>intro richard music studio checkmark audio recording</x:v>
      </x:c>
      <x:c r="F392" s="5" t="str">
        <x:v>recording studio</x:v>
      </x:c>
      <x:c r="G392" s="5" t="str"/>
      <x:c r="H392" s="5" t="str"/>
      <x:c r="I392" s="5" t="str"/>
      <x:c r="J392" s="5" t="str"/>
      <x:c r="K392" s="5" t="str"/>
      <x:c r="L392" s="5" t="str"/>
      <x:c r="M392" s="5" t="str"/>
      <x:c r="N392" s="5" t="str"/>
      <x:c r="O392" s="5" t="str">
        <x:v>unverified</x:v>
      </x:c>
      <x:c r="P392" s="5" t="str">
        <x:v>approved</x:v>
      </x:c>
      <x:c r="Q392" s="5" t="str">
        <x:v>public-website</x:v>
      </x:c>
      <x:c r="R392" s="5" t="str">
        <x:v>/recording-studio-albuquerque</x:v>
      </x:c>
      <x:c r="S392" s="5" t="str"/>
      <x:c r="T392" s="5" t="str"/>
      <x:c r="U392" s="5" t="str">
        <x:v>recording studio</x:v>
      </x:c>
      <x:c r="V392" s="5" t="str">
        <x:v>pending-human-approval</x:v>
      </x:c>
      <x:c r="W392" s="5" t="str">
        <x:v>Page assignment is proposed from visible subject/filename and is not publication approval.</x:v>
      </x:c>
    </x:row>
    <x:row r="393" ht="22" customHeight="1">
      <x:c r="A393" s="5" t="str">
        <x:v>VID-0028</x:v>
      </x:c>
      <x:c r="B393" s="5" t="str">
        <x:v>MEDIA/VIDEO/introrichard-3.mp4</x:v>
      </x:c>
      <x:c r="C393" s="5" t="str"/>
      <x:c r="D393" s="5" t="str">
        <x:v>video</x:v>
      </x:c>
      <x:c r="E393" s="5" t="str">
        <x:v>introrichard 3</x:v>
      </x:c>
      <x:c r="F393" s="5" t="str"/>
      <x:c r="G393" s="5" t="str"/>
      <x:c r="H393" s="5" t="str"/>
      <x:c r="I393" s="5" t="str"/>
      <x:c r="J393" s="5" t="str"/>
      <x:c r="K393" s="5" t="str"/>
      <x:c r="L393" s="5" t="str"/>
      <x:c r="M393" s="5" t="str"/>
      <x:c r="N393" s="5" t="str"/>
      <x:c r="O393" s="5" t="str">
        <x:v>unverified</x:v>
      </x:c>
      <x:c r="P393" s="5" t="str">
        <x:v>approved</x:v>
      </x:c>
      <x:c r="Q393" s="5" t="str">
        <x:v>public-website</x:v>
      </x:c>
      <x:c r="R393" s="5" t="str"/>
      <x:c r="S393" s="5" t="str"/>
      <x:c r="T393" s="5" t="str"/>
      <x:c r="U393" s="5" t="str"/>
      <x:c r="V393" s="5" t="str">
        <x:v>pending-human-approval</x:v>
      </x:c>
      <x:c r="W393" s="5" t="str"/>
    </x:row>
    <x:row r="394" ht="22" customHeight="1">
      <x:c r="A394" s="5" t="str">
        <x:v>VID-0029</x:v>
      </x:c>
      <x:c r="B394" s="5" t="str">
        <x:v>MEDIA/VIDEO/john-and-elizabeth-song.mov</x:v>
      </x:c>
      <x:c r="C394" s="5" t="str"/>
      <x:c r="D394" s="5" t="str">
        <x:v>video</x:v>
      </x:c>
      <x:c r="E394" s="5" t="str">
        <x:v>john and elizabeth song</x:v>
      </x:c>
      <x:c r="F394" s="5" t="str"/>
      <x:c r="G394" s="5" t="str"/>
      <x:c r="H394" s="5" t="str"/>
      <x:c r="I394" s="5" t="str"/>
      <x:c r="J394" s="5" t="str"/>
      <x:c r="K394" s="5" t="str"/>
      <x:c r="L394" s="5" t="str"/>
      <x:c r="M394" s="5" t="str"/>
      <x:c r="N394" s="5" t="str"/>
      <x:c r="O394" s="5" t="str">
        <x:v>unverified</x:v>
      </x:c>
      <x:c r="P394" s="5" t="str">
        <x:v>not-applicable</x:v>
      </x:c>
      <x:c r="Q394" s="5" t="str">
        <x:v>public-website</x:v>
      </x:c>
      <x:c r="R394" s="5" t="str"/>
      <x:c r="S394" s="5" t="str"/>
      <x:c r="T394" s="5" t="str"/>
      <x:c r="U394" s="5" t="str"/>
      <x:c r="V394" s="5" t="str">
        <x:v>pending-human-approval</x:v>
      </x:c>
      <x:c r="W394" s="5" t="str"/>
    </x:row>
    <x:row r="395" ht="22" customHeight="1">
      <x:c r="A395" s="5" t="str">
        <x:v>VID-0030</x:v>
      </x:c>
      <x:c r="B395" s="5" t="str">
        <x:v>MEDIA/VIDEO/let-go-move-on.mp4</x:v>
      </x:c>
      <x:c r="C395" s="5" t="str"/>
      <x:c r="D395" s="5" t="str">
        <x:v>video</x:v>
      </x:c>
      <x:c r="E395" s="5" t="str">
        <x:v>let go move on</x:v>
      </x:c>
      <x:c r="F395" s="5" t="str"/>
      <x:c r="G395" s="5" t="str"/>
      <x:c r="H395" s="5" t="str"/>
      <x:c r="I395" s="5" t="str"/>
      <x:c r="J395" s="5" t="str"/>
      <x:c r="K395" s="5" t="str"/>
      <x:c r="L395" s="5" t="str"/>
      <x:c r="M395" s="5" t="str"/>
      <x:c r="N395" s="5" t="str"/>
      <x:c r="O395" s="5" t="str">
        <x:v>unverified</x:v>
      </x:c>
      <x:c r="P395" s="5" t="str">
        <x:v>not-applicable</x:v>
      </x:c>
      <x:c r="Q395" s="5" t="str">
        <x:v>public-website</x:v>
      </x:c>
      <x:c r="R395" s="5" t="str"/>
      <x:c r="S395" s="5" t="str"/>
      <x:c r="T395" s="5" t="str"/>
      <x:c r="U395" s="5" t="str"/>
      <x:c r="V395" s="5" t="str">
        <x:v>pending-human-approval</x:v>
      </x:c>
      <x:c r="W395" s="5" t="str"/>
    </x:row>
    <x:row r="396" ht="22" customHeight="1">
      <x:c r="A396" s="5" t="str">
        <x:v>VID-0031</x:v>
      </x:c>
      <x:c r="B396" s="5" t="str">
        <x:v>MEDIA/VIDEO/recording-studio-2.mp4</x:v>
      </x:c>
      <x:c r="C396" s="5" t="str"/>
      <x:c r="D396" s="5" t="str">
        <x:v>video</x:v>
      </x:c>
      <x:c r="E396" s="5" t="str">
        <x:v>recording studio 2</x:v>
      </x:c>
      <x:c r="F396" s="5" t="str">
        <x:v>recording studio</x:v>
      </x:c>
      <x:c r="G396" s="5" t="str"/>
      <x:c r="H396" s="5" t="str"/>
      <x:c r="I396" s="5" t="str"/>
      <x:c r="J396" s="5" t="str"/>
      <x:c r="K396" s="5" t="str"/>
      <x:c r="L396" s="5" t="str"/>
      <x:c r="M396" s="5" t="str"/>
      <x:c r="N396" s="5" t="str"/>
      <x:c r="O396" s="5" t="str">
        <x:v>unverified</x:v>
      </x:c>
      <x:c r="P396" s="5" t="str">
        <x:v>not-applicable</x:v>
      </x:c>
      <x:c r="Q396" s="5" t="str">
        <x:v>public-website</x:v>
      </x:c>
      <x:c r="R396" s="5" t="str">
        <x:v>/recording-studio-albuquerque</x:v>
      </x:c>
      <x:c r="S396" s="5" t="str"/>
      <x:c r="T396" s="5" t="str"/>
      <x:c r="U396" s="5" t="str">
        <x:v>recording studio</x:v>
      </x:c>
      <x:c r="V396" s="5" t="str">
        <x:v>pending-human-approval</x:v>
      </x:c>
      <x:c r="W396" s="5" t="str">
        <x:v>Page assignment is proposed from visible subject/filename and is not publication approval.</x:v>
      </x:c>
    </x:row>
    <x:row r="397" ht="22" customHeight="1">
      <x:c r="A397" s="5" t="str">
        <x:v>VID-0032</x:v>
      </x:c>
      <x:c r="B397" s="5" t="str">
        <x:v>MEDIA/VIDEO/recording-studio-3.mp4</x:v>
      </x:c>
      <x:c r="C397" s="5" t="str"/>
      <x:c r="D397" s="5" t="str">
        <x:v>video</x:v>
      </x:c>
      <x:c r="E397" s="5" t="str">
        <x:v>recording studio 3</x:v>
      </x:c>
      <x:c r="F397" s="5" t="str">
        <x:v>recording studio</x:v>
      </x:c>
      <x:c r="G397" s="5" t="str"/>
      <x:c r="H397" s="5" t="str"/>
      <x:c r="I397" s="5" t="str"/>
      <x:c r="J397" s="5" t="str"/>
      <x:c r="K397" s="5" t="str"/>
      <x:c r="L397" s="5" t="str"/>
      <x:c r="M397" s="5" t="str"/>
      <x:c r="N397" s="5" t="str"/>
      <x:c r="O397" s="5" t="str">
        <x:v>unverified</x:v>
      </x:c>
      <x:c r="P397" s="5" t="str">
        <x:v>not-applicable</x:v>
      </x:c>
      <x:c r="Q397" s="5" t="str">
        <x:v>public-website</x:v>
      </x:c>
      <x:c r="R397" s="5" t="str">
        <x:v>/recording-studio-albuquerque</x:v>
      </x:c>
      <x:c r="S397" s="5" t="str"/>
      <x:c r="T397" s="5" t="str"/>
      <x:c r="U397" s="5" t="str">
        <x:v>recording studio</x:v>
      </x:c>
      <x:c r="V397" s="5" t="str">
        <x:v>pending-human-approval</x:v>
      </x:c>
      <x:c r="W397" s="5" t="str">
        <x:v>Page assignment is proposed from visible subject/filename and is not publication approval.</x:v>
      </x:c>
    </x:row>
    <x:row r="398" ht="22" customHeight="1">
      <x:c r="A398" s="5" t="str">
        <x:v>VID-0033</x:v>
      </x:c>
      <x:c r="B398" s="5" t="str">
        <x:v>MEDIA/VIDEO/richard-in-the-studio-music-recording-fiverr-bio-full-vid-alternate-02.mp4</x:v>
      </x:c>
      <x:c r="C398" s="5" t="str"/>
      <x:c r="D398" s="5" t="str">
        <x:v>video</x:v>
      </x:c>
      <x:c r="E398" s="5" t="str">
        <x:v>richard in the studio music recording fiverr bio full vid alternate 02</x:v>
      </x:c>
      <x:c r="F398" s="5" t="str">
        <x:v>recording studio</x:v>
      </x:c>
      <x:c r="G398" s="5" t="str"/>
      <x:c r="H398" s="5" t="str"/>
      <x:c r="I398" s="5" t="str"/>
      <x:c r="J398" s="5" t="str"/>
      <x:c r="K398" s="5" t="str"/>
      <x:c r="L398" s="5" t="str"/>
      <x:c r="M398" s="5" t="str"/>
      <x:c r="N398" s="5" t="str"/>
      <x:c r="O398" s="5" t="str">
        <x:v>unverified</x:v>
      </x:c>
      <x:c r="P398" s="5" t="str">
        <x:v>approved</x:v>
      </x:c>
      <x:c r="Q398" s="5" t="str">
        <x:v>public-website</x:v>
      </x:c>
      <x:c r="R398" s="5" t="str">
        <x:v>/recording-studio-albuquerque</x:v>
      </x:c>
      <x:c r="S398" s="5" t="str"/>
      <x:c r="T398" s="5" t="str"/>
      <x:c r="U398" s="5" t="str">
        <x:v>recording studio</x:v>
      </x:c>
      <x:c r="V398" s="5" t="str">
        <x:v>duplicate-alternate-candidate</x:v>
      </x:c>
      <x:c r="W398" s="5" t="str">
        <x:v>Page assignment is proposed from visible subject/filename and is not publication approval. Exact duplicate group DUP-126; alternate to proposed keeper MEDIA/VIDEO/richard-in-the-studio-music-recording-fiverr-bio-full-vid.mp4.</x:v>
      </x:c>
    </x:row>
    <x:row r="399" ht="22" customHeight="1">
      <x:c r="A399" s="5" t="str">
        <x:v>VID-0034</x:v>
      </x:c>
      <x:c r="B399" s="5" t="str">
        <x:v>MEDIA/VIDEO/richard-in-the-studio-music-recording-fiverr-bio-full-vid.mp4</x:v>
      </x:c>
      <x:c r="C399" s="5" t="str"/>
      <x:c r="D399" s="5" t="str">
        <x:v>video</x:v>
      </x:c>
      <x:c r="E399" s="5" t="str">
        <x:v>richard in the studio music recording fiverr bio full vid</x:v>
      </x:c>
      <x:c r="F399" s="5" t="str">
        <x:v>recording studio</x:v>
      </x:c>
      <x:c r="G399" s="5" t="str"/>
      <x:c r="H399" s="5" t="str"/>
      <x:c r="I399" s="5" t="str"/>
      <x:c r="J399" s="5" t="str"/>
      <x:c r="K399" s="5" t="str"/>
      <x:c r="L399" s="5" t="str"/>
      <x:c r="M399" s="5" t="str"/>
      <x:c r="N399" s="5" t="str"/>
      <x:c r="O399" s="5" t="str">
        <x:v>unverified</x:v>
      </x:c>
      <x:c r="P399" s="5" t="str">
        <x:v>approved</x:v>
      </x:c>
      <x:c r="Q399" s="5" t="str">
        <x:v>public-website</x:v>
      </x:c>
      <x:c r="R399" s="5" t="str">
        <x:v>/recording-studio-albuquerque</x:v>
      </x:c>
      <x:c r="S399" s="5" t="str"/>
      <x:c r="T399" s="5" t="str"/>
      <x:c r="U399" s="5" t="str">
        <x:v>recording studio</x:v>
      </x:c>
      <x:c r="V399" s="5" t="str">
        <x:v>duplicate-preferred-candidate</x:v>
      </x:c>
      <x:c r="W399" s="5" t="str">
        <x:v>Page assignment is proposed from visible subject/filename and is not publication approval. Exact duplicate group DUP-126; proposed keeper based on active reference/name clarity.</x:v>
      </x:c>
    </x:row>
    <x:row r="400" ht="22" customHeight="1">
      <x:c r="A400" s="5" t="str">
        <x:v>VID-0035</x:v>
      </x:c>
      <x:c r="B400" s="5" t="str">
        <x:v>MEDIA/VIDEO/small-world-vohn.mov</x:v>
      </x:c>
      <x:c r="C400" s="5" t="str"/>
      <x:c r="D400" s="5" t="str">
        <x:v>video</x:v>
      </x:c>
      <x:c r="E400" s="5" t="str">
        <x:v>small world vohn</x:v>
      </x:c>
      <x:c r="F400" s="5" t="str"/>
      <x:c r="G400" s="5" t="str"/>
      <x:c r="H400" s="5" t="str"/>
      <x:c r="I400" s="5" t="str"/>
      <x:c r="J400" s="5" t="str"/>
      <x:c r="K400" s="5" t="str"/>
      <x:c r="L400" s="5" t="str"/>
      <x:c r="M400" s="5" t="str"/>
      <x:c r="N400" s="5" t="str"/>
      <x:c r="O400" s="5" t="str">
        <x:v>unverified</x:v>
      </x:c>
      <x:c r="P400" s="5" t="str">
        <x:v>approved</x:v>
      </x:c>
      <x:c r="Q400" s="5" t="str">
        <x:v>public-website</x:v>
      </x:c>
      <x:c r="R400" s="5" t="str"/>
      <x:c r="S400" s="5" t="str"/>
      <x:c r="T400" s="5" t="str"/>
      <x:c r="U400" s="5" t="str"/>
      <x:c r="V400" s="5" t="str">
        <x:v>pending-human-approval</x:v>
      </x:c>
      <x:c r="W400" s="5" t="str"/>
    </x:row>
    <x:row r="401" ht="22" customHeight="1">
      <x:c r="A401" s="5" t="str">
        <x:v>VID-0036</x:v>
      </x:c>
      <x:c r="B401" s="5" t="str">
        <x:v>MEDIA/VIDEO/surrender.mp4</x:v>
      </x:c>
      <x:c r="C401" s="5" t="str"/>
      <x:c r="D401" s="5" t="str">
        <x:v>video</x:v>
      </x:c>
      <x:c r="E401" s="5" t="str">
        <x:v>surrender</x:v>
      </x:c>
      <x:c r="F401" s="5" t="str"/>
      <x:c r="G401" s="5" t="str"/>
      <x:c r="H401" s="5" t="str"/>
      <x:c r="I401" s="5" t="str"/>
      <x:c r="J401" s="5" t="str"/>
      <x:c r="K401" s="5" t="str"/>
      <x:c r="L401" s="5" t="str"/>
      <x:c r="M401" s="5" t="str"/>
      <x:c r="N401" s="5" t="str"/>
      <x:c r="O401" s="5" t="str">
        <x:v>unverified</x:v>
      </x:c>
      <x:c r="P401" s="5" t="str">
        <x:v>not-applicable</x:v>
      </x:c>
      <x:c r="Q401" s="5" t="str">
        <x:v>public-website</x:v>
      </x:c>
      <x:c r="R401" s="5" t="str"/>
      <x:c r="S401" s="5" t="str"/>
      <x:c r="T401" s="5" t="str"/>
      <x:c r="U401" s="5" t="str"/>
      <x:c r="V401" s="5" t="str">
        <x:v>pending-human-approval</x:v>
      </x:c>
      <x:c r="W401" s="5" t="str"/>
    </x:row>
    <x:row r="402" ht="22" customHeight="1">
      <x:c r="A402" s="5" t="str">
        <x:v>VID-0037</x:v>
      </x:c>
      <x:c r="B402" s="5" t="str">
        <x:v>MEDIA/VIDEO/vidinsta-instagram-post-66bfe0e6af5b6-alternate-02.mp4</x:v>
      </x:c>
      <x:c r="C402" s="5" t="str"/>
      <x:c r="D402" s="5" t="str">
        <x:v>video</x:v>
      </x:c>
      <x:c r="E402" s="5" t="str">
        <x:v>vidinsta instagram post 66bfe0e6af5b6 alternate 02</x:v>
      </x:c>
      <x:c r="F402" s="5" t="str"/>
      <x:c r="G402" s="5" t="str"/>
      <x:c r="H402" s="5" t="str"/>
      <x:c r="I402" s="5" t="str"/>
      <x:c r="J402" s="5" t="str"/>
      <x:c r="K402" s="5" t="str"/>
      <x:c r="L402" s="5" t="str"/>
      <x:c r="M402" s="5" t="str"/>
      <x:c r="N402" s="5" t="str"/>
      <x:c r="O402" s="5" t="str">
        <x:v>third-party-review-required</x:v>
      </x:c>
      <x:c r="P402" s="5" t="str">
        <x:v>not-applicable</x:v>
      </x:c>
      <x:c r="Q402" s="5" t="str">
        <x:v>public-website</x:v>
      </x:c>
      <x:c r="R402" s="5" t="str"/>
      <x:c r="S402" s="5" t="str"/>
      <x:c r="T402" s="5" t="str"/>
      <x:c r="U402" s="5" t="str"/>
      <x:c r="V402" s="5" t="str">
        <x:v>duplicate-alternate-candidate</x:v>
      </x:c>
      <x:c r="W402" s="5" t="str">
        <x:v>Exact duplicate group DUP-127; alternate to proposed keeper MEDIA/VIDEO/vidinsta-instagram-post-66bfe0e6af5b6.mp4. Third-party mark or source requires rights review.</x:v>
      </x:c>
    </x:row>
    <x:row r="403" ht="22" customHeight="1">
      <x:c r="A403" s="5" t="str">
        <x:v>VID-0038</x:v>
      </x:c>
      <x:c r="B403" s="5" t="str">
        <x:v>MEDIA/VIDEO/vidinsta-instagram-post-66bfe0e6af5b6.mp4</x:v>
      </x:c>
      <x:c r="C403" s="5" t="str"/>
      <x:c r="D403" s="5" t="str">
        <x:v>video</x:v>
      </x:c>
      <x:c r="E403" s="5" t="str">
        <x:v>vidinsta instagram post 66bfe0e6af5b6</x:v>
      </x:c>
      <x:c r="F403" s="5" t="str"/>
      <x:c r="G403" s="5" t="str"/>
      <x:c r="H403" s="5" t="str"/>
      <x:c r="I403" s="5" t="str"/>
      <x:c r="J403" s="5" t="str"/>
      <x:c r="K403" s="5" t="str"/>
      <x:c r="L403" s="5" t="str"/>
      <x:c r="M403" s="5" t="str"/>
      <x:c r="N403" s="5" t="str"/>
      <x:c r="O403" s="5" t="str">
        <x:v>third-party-review-required</x:v>
      </x:c>
      <x:c r="P403" s="5" t="str">
        <x:v>not-applicable</x:v>
      </x:c>
      <x:c r="Q403" s="5" t="str">
        <x:v>public-website</x:v>
      </x:c>
      <x:c r="R403" s="5" t="str"/>
      <x:c r="S403" s="5" t="str"/>
      <x:c r="T403" s="5" t="str"/>
      <x:c r="U403" s="5" t="str"/>
      <x:c r="V403" s="5" t="str">
        <x:v>duplicate-preferred-candidate</x:v>
      </x:c>
      <x:c r="W403" s="5" t="str">
        <x:v>Exact duplicate group DUP-127; proposed keeper based on active reference/name clarity. Third-party mark or source requires rights review.</x:v>
      </x:c>
    </x:row>
    <x:row r="404" ht="22" customHeight="1">
      <x:c r="A404" s="5" t="str">
        <x:v>VID-0039</x:v>
      </x:c>
      <x:c r="B404" s="5" t="str">
        <x:v>MEDIA/VIDEO/vocal-production-mixing-and-mastering-checkmark-audio.mp4</x:v>
      </x:c>
      <x:c r="C404" s="5" t="str"/>
      <x:c r="D404" s="5" t="str">
        <x:v>video</x:v>
      </x:c>
      <x:c r="E404" s="5" t="str">
        <x:v>vocal production mixing and mastering checkmark audio</x:v>
      </x:c>
      <x:c r="F404" s="5" t="str">
        <x:v>mixing and mastering</x:v>
      </x:c>
      <x:c r="G404" s="5" t="str"/>
      <x:c r="H404" s="5" t="str"/>
      <x:c r="I404" s="5" t="str"/>
      <x:c r="J404" s="5" t="str"/>
      <x:c r="K404" s="5" t="str"/>
      <x:c r="L404" s="5" t="str"/>
      <x:c r="M404" s="5" t="str"/>
      <x:c r="N404" s="5" t="str"/>
      <x:c r="O404" s="5" t="str">
        <x:v>unverified</x:v>
      </x:c>
      <x:c r="P404" s="5" t="str">
        <x:v>not-applicable</x:v>
      </x:c>
      <x:c r="Q404" s="5" t="str">
        <x:v>public-website</x:v>
      </x:c>
      <x:c r="R404" s="5" t="str">
        <x:v>/mixing-mastering-albuquerque</x:v>
      </x:c>
      <x:c r="S404" s="5" t="str"/>
      <x:c r="T404" s="5" t="str"/>
      <x:c r="U404" s="5" t="str">
        <x:v>mixing and mastering</x:v>
      </x:c>
      <x:c r="V404" s="5" t="str">
        <x:v>pending-human-approval</x:v>
      </x:c>
      <x:c r="W404" s="5" t="str">
        <x:v>Page assignment is proposed from visible subject/filename and is not publication approval.</x:v>
      </x:c>
    </x:row>
    <x:row r="405" ht="22" customHeight="1">
      <x:c r="A405" s="5" t="str">
        <x:v>VID-0040</x:v>
      </x:c>
      <x:c r="B405" s="5" t="str">
        <x:v>MEDIA/VIDEO/void-gregorio-and-the-unknown.mov</x:v>
      </x:c>
      <x:c r="C405" s="5" t="str"/>
      <x:c r="D405" s="5" t="str">
        <x:v>video</x:v>
      </x:c>
      <x:c r="E405" s="5" t="str">
        <x:v>void gregorio and the unknown</x:v>
      </x:c>
      <x:c r="F405" s="5" t="str"/>
      <x:c r="G405" s="5" t="str"/>
      <x:c r="H405" s="5" t="str"/>
      <x:c r="I405" s="5" t="str"/>
      <x:c r="J405" s="5" t="str"/>
      <x:c r="K405" s="5" t="str"/>
      <x:c r="L405" s="5" t="str"/>
      <x:c r="M405" s="5" t="str"/>
      <x:c r="N405" s="5" t="str"/>
      <x:c r="O405" s="5" t="str">
        <x:v>unverified</x:v>
      </x:c>
      <x:c r="P405" s="5" t="str">
        <x:v>approved</x:v>
      </x:c>
      <x:c r="Q405" s="5" t="str">
        <x:v>public-website</x:v>
      </x:c>
      <x:c r="R405" s="5" t="str"/>
      <x:c r="S405" s="5" t="str"/>
      <x:c r="T405" s="5" t="str"/>
      <x:c r="U405" s="5" t="str"/>
      <x:c r="V405" s="5" t="str">
        <x:v>pending-human-approval</x:v>
      </x:c>
      <x:c r="W405" s="5" t="str"/>
    </x:row>
    <x:row r="406" ht="22" customHeight="1">
      <x:c r="A406" s="5" t="str">
        <x:v>VID-0041</x:v>
      </x:c>
      <x:c r="B406" s="5" t="str">
        <x:v>MEDIA/VIDEO/want-you-so-bad-teaser-2.mp4</x:v>
      </x:c>
      <x:c r="C406" s="5" t="str"/>
      <x:c r="D406" s="5" t="str">
        <x:v>video</x:v>
      </x:c>
      <x:c r="E406" s="5" t="str">
        <x:v>want you so bad teaser 2</x:v>
      </x:c>
      <x:c r="F406" s="5" t="str"/>
      <x:c r="G406" s="5" t="str"/>
      <x:c r="H406" s="5" t="str"/>
      <x:c r="I406" s="5" t="str"/>
      <x:c r="J406" s="5" t="str"/>
      <x:c r="K406" s="5" t="str"/>
      <x:c r="L406" s="5" t="str"/>
      <x:c r="M406" s="5" t="str"/>
      <x:c r="N406" s="5" t="str"/>
      <x:c r="O406" s="5" t="str">
        <x:v>unverified</x:v>
      </x:c>
      <x:c r="P406" s="5" t="str">
        <x:v>not-applicable</x:v>
      </x:c>
      <x:c r="Q406" s="5" t="str">
        <x:v>public-website</x:v>
      </x:c>
      <x:c r="R406" s="5" t="str"/>
      <x:c r="S406" s="5" t="str"/>
      <x:c r="T406" s="5" t="str"/>
      <x:c r="U406" s="5" t="str"/>
      <x:c r="V406" s="5" t="str">
        <x:v>pending-human-approval</x:v>
      </x:c>
      <x:c r="W406" s="5" t="str"/>
    </x:row>
    <x:row r="407" ht="22" customHeight="1">
      <x:c r="A407" s="5" t="str">
        <x:v>IMG-0629</x:v>
      </x:c>
      <x:c r="B407" s="5" t="str">
        <x:v>MEDIA/IMAGES/music-studio-desk-checkmark-audio-view-06.jpg</x:v>
      </x:c>
      <x:c r="C407" s="5" t="str">
        <x:v>MEDIA/IMAGES/music-studio-desk-checkmark-audio-view-06.webp</x:v>
      </x:c>
      <x:c r="D407" s="5" t="str">
        <x:v>image</x:v>
      </x:c>
      <x:c r="E407" s="5" t="str">
        <x:v>music studio control room checkmark audio</x:v>
      </x:c>
      <x:c r="F407" s="5" t="str">
        <x:v>music production</x:v>
      </x:c>
      <x:c r="G407" s="5" t="str">
        <x:v>Control room</x:v>
      </x:c>
      <x:c r="H407" s="5" t="str"/>
      <x:c r="I407" s="5" t="str"/>
      <x:c r="J407" s="5" t="str"/>
      <x:c r="K407" s="5" t="str">
        <x:v>Checkmark Audio staff</x:v>
      </x:c>
      <x:c r="L407" s="5" t="str">
        <x:v>Checkmark Audio</x:v>
      </x:c>
      <x:c r="M407" s="5" t="str">
        <x:v>© Checkmark Audio. All rights reserved.</x:v>
      </x:c>
      <x:c r="N407" s="5" t="str">
        <x:v>Owned by Checkmark Audio; approved for public-website use.</x:v>
      </x:c>
      <x:c r="O407" s="5" t="str">
        <x:v>verified</x:v>
      </x:c>
      <x:c r="P407" s="5" t="str">
        <x:v>not-applicable</x:v>
      </x:c>
      <x:c r="Q407" s="5" t="str">
        <x:v>public-website</x:v>
      </x:c>
      <x:c r="R407" s="5" t="str">
        <x:v>studio-a</x:v>
      </x:c>
      <x:c r="S407" s="5" t="str">
        <x:v>Studio desk with monitors and keyboard at Checkmark Audio.</x:v>
      </x:c>
      <x:c r="T407" s="5" t="str"/>
      <x:c r="U407" s="5" t="str">
        <x:v>music production; Control room</x:v>
      </x:c>
      <x:c r="V407" s="5" t="str">
        <x:v>pending-human-approval</x:v>
      </x:c>
      <x:c r="W407" s="5" t="str">
        <x:v>Page assignment is proposed from visible subject and is not publication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08" ht="22" customHeight="1">
      <x:c r="A408" s="5" t="str">
        <x:v>IMG-0630</x:v>
      </x:c>
      <x:c r="B408" s="5" t="str">
        <x:v>MEDIA/IMAGES/tiny-house-elevator-checkmark-live-performance.png</x:v>
      </x:c>
      <x:c r="C408" s="5" t="str">
        <x:v>MEDIA/IMAGES/GALLERY/tiny-house-elevator-checkmark-live-performance.webp</x:v>
      </x:c>
      <x:c r="D408" s="5" t="str">
        <x:v>image</x:v>
      </x:c>
      <x:c r="E408" s="5" t="str">
        <x:v>tiny house elevator checkmark live performance</x:v>
      </x:c>
      <x:c r="F408" s="5" t="str"/>
      <x:c r="G408" s="5" t="str"/>
      <x:c r="H408" s="5" t="str"/>
      <x:c r="I408" s="5" t="str"/>
      <x:c r="J408" s="5" t="str"/>
      <x:c r="K408" s="5" t="str">
        <x:v>Checkmark Audio staff</x:v>
      </x:c>
      <x:c r="L408" s="5" t="str">
        <x:v>Checkmark Audio</x:v>
      </x:c>
      <x:c r="M408" s="5" t="str">
        <x:v>© Checkmark Audio. All rights reserved.</x:v>
      </x:c>
      <x:c r="N408" s="5" t="str">
        <x:v>Owned by Checkmark Audio; approved for public-website use.</x:v>
      </x:c>
      <x:c r="O408" s="5" t="str">
        <x:v>verified</x:v>
      </x:c>
      <x:c r="P408" s="5" t="str">
        <x:v>approved</x:v>
      </x:c>
      <x:c r="Q408" s="5" t="str">
        <x:v>public-website</x:v>
      </x:c>
      <x:c r="R408" s="5" t="str">
        <x:v>gallery</x:v>
      </x:c>
      <x:c r="S408" s="5" t="str">
        <x:v>Tiny House Elevator performing live at Checkmark Audio.</x:v>
      </x:c>
      <x:c r="T408" s="5" t="str"/>
      <x:c r="U408" s="5" t="str">
        <x:v>live performance</x:v>
      </x:c>
      <x:c r="V408" s="5" t="str">
        <x:v>pending-human-approval</x:v>
      </x:c>
      <x:c r="W408" s="5" t="str">
        <x:v>Page assignment is proposed from visible subject and is not publication approval; identifiable people require approval.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09" ht="22" customHeight="1">
      <x:c r="A409" s="5" t="str">
        <x:v>IMG-0631</x:v>
      </x:c>
      <x:c r="B409" s="5" t="str">
        <x:v>MEDIA/IMAGES/recording-session-behind-the-scenes-checkmark-audio-view-01.jpg</x:v>
      </x:c>
      <x:c r="C409" s="5" t="str">
        <x:v>MEDIA/IMAGES/GALLERY/recording-session-behind-the-scenes-checkmark-audio-view-01.webp</x:v>
      </x:c>
      <x:c r="D409" s="5" t="str">
        <x:v>image</x:v>
      </x:c>
      <x:c r="E409" s="5" t="str">
        <x:v>recording session behind the scenes checkmark audio view 01</x:v>
      </x:c>
      <x:c r="F409" s="5" t="str"/>
      <x:c r="G409" s="5" t="str"/>
      <x:c r="H409" s="5" t="str"/>
      <x:c r="I409" s="5" t="str"/>
      <x:c r="J409" s="5" t="str"/>
      <x:c r="K409" s="5" t="str">
        <x:v>Checkmark Audio staff</x:v>
      </x:c>
      <x:c r="L409" s="5" t="str">
        <x:v>Checkmark Audio</x:v>
      </x:c>
      <x:c r="M409" s="5" t="str">
        <x:v>© Checkmark Audio. All rights reserved.</x:v>
      </x:c>
      <x:c r="N409" s="5" t="str">
        <x:v>Owned by Checkmark Audio; approved for public-website use.</x:v>
      </x:c>
      <x:c r="O409" s="5" t="str">
        <x:v>verified</x:v>
      </x:c>
      <x:c r="P409" s="5" t="str">
        <x:v>approved</x:v>
      </x:c>
      <x:c r="Q409" s="5" t="str">
        <x:v>public-website</x:v>
      </x:c>
      <x:c r="R409" s="5" t="str">
        <x:v>gallery</x:v>
      </x:c>
      <x:c r="S409" s="5" t="str">
        <x:v>Behind-the-scenes photo from a recording session at Checkmark Audio.</x:v>
      </x:c>
      <x:c r="T409" s="5" t="str"/>
      <x:c r="U409" s="5" t="str"/>
      <x:c r="V409" s="5" t="str">
        <x:v>pending-human-approval</x:v>
      </x:c>
      <x:c r="W409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10" ht="22" customHeight="1">
      <x:c r="A410" s="5" t="str">
        <x:v>IMG-0632</x:v>
      </x:c>
      <x:c r="B410" s="5" t="str">
        <x:v>MEDIA/IMAGES/recording-session-behind-the-scenes-checkmark-audio-view-02.jpg</x:v>
      </x:c>
      <x:c r="C410" s="5" t="str">
        <x:v>MEDIA/IMAGES/GALLERY/recording-session-behind-the-scenes-checkmark-audio-view-02.webp</x:v>
      </x:c>
      <x:c r="D410" s="5" t="str">
        <x:v>image</x:v>
      </x:c>
      <x:c r="E410" s="5" t="str">
        <x:v>recording session behind the scenes checkmark audio view 02</x:v>
      </x:c>
      <x:c r="F410" s="5" t="str"/>
      <x:c r="G410" s="5" t="str"/>
      <x:c r="H410" s="5" t="str"/>
      <x:c r="I410" s="5" t="str"/>
      <x:c r="J410" s="5" t="str"/>
      <x:c r="K410" s="5" t="str">
        <x:v>Checkmark Audio staff</x:v>
      </x:c>
      <x:c r="L410" s="5" t="str">
        <x:v>Checkmark Audio</x:v>
      </x:c>
      <x:c r="M410" s="5" t="str">
        <x:v>© Checkmark Audio. All rights reserved.</x:v>
      </x:c>
      <x:c r="N410" s="5" t="str">
        <x:v>Owned by Checkmark Audio; approved for public-website use.</x:v>
      </x:c>
      <x:c r="O410" s="5" t="str">
        <x:v>verified</x:v>
      </x:c>
      <x:c r="P410" s="5" t="str">
        <x:v>approved</x:v>
      </x:c>
      <x:c r="Q410" s="5" t="str">
        <x:v>public-website</x:v>
      </x:c>
      <x:c r="R410" s="5" t="str">
        <x:v>gallery</x:v>
      </x:c>
      <x:c r="S410" s="5" t="str">
        <x:v>Behind-the-scenes photo from a recording session at Checkmark Audio.</x:v>
      </x:c>
      <x:c r="T410" s="5" t="str"/>
      <x:c r="U410" s="5" t="str"/>
      <x:c r="V410" s="5" t="str">
        <x:v>pending-human-approval</x:v>
      </x:c>
      <x:c r="W410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11" ht="22" customHeight="1">
      <x:c r="A411" s="5" t="str">
        <x:v>IMG-0633</x:v>
      </x:c>
      <x:c r="B411" s="5" t="str">
        <x:v>MEDIA/IMAGES/recording-session-behind-the-scenes-checkmark-audio-view-03.jpg</x:v>
      </x:c>
      <x:c r="C411" s="5" t="str">
        <x:v>MEDIA/IMAGES/GALLERY/recording-session-behind-the-scenes-checkmark-audio-view-03.webp</x:v>
      </x:c>
      <x:c r="D411" s="5" t="str">
        <x:v>image</x:v>
      </x:c>
      <x:c r="E411" s="5" t="str">
        <x:v>recording session behind the scenes checkmark audio view 03</x:v>
      </x:c>
      <x:c r="F411" s="5" t="str"/>
      <x:c r="G411" s="5" t="str"/>
      <x:c r="H411" s="5" t="str"/>
      <x:c r="I411" s="5" t="str"/>
      <x:c r="J411" s="5" t="str"/>
      <x:c r="K411" s="5" t="str">
        <x:v>Checkmark Audio staff</x:v>
      </x:c>
      <x:c r="L411" s="5" t="str">
        <x:v>Checkmark Audio</x:v>
      </x:c>
      <x:c r="M411" s="5" t="str">
        <x:v>© Checkmark Audio. All rights reserved.</x:v>
      </x:c>
      <x:c r="N411" s="5" t="str">
        <x:v>Owned by Checkmark Audio; approved for public-website use.</x:v>
      </x:c>
      <x:c r="O411" s="5" t="str">
        <x:v>verified</x:v>
      </x:c>
      <x:c r="P411" s="5" t="str">
        <x:v>approved</x:v>
      </x:c>
      <x:c r="Q411" s="5" t="str">
        <x:v>public-website</x:v>
      </x:c>
      <x:c r="R411" s="5" t="str">
        <x:v>gallery</x:v>
      </x:c>
      <x:c r="S411" s="5" t="str">
        <x:v>Behind-the-scenes photo from a recording session at Checkmark Audio.</x:v>
      </x:c>
      <x:c r="T411" s="5" t="str"/>
      <x:c r="U411" s="5" t="str"/>
      <x:c r="V411" s="5" t="str">
        <x:v>pending-human-approval</x:v>
      </x:c>
      <x:c r="W411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12" ht="22" customHeight="1">
      <x:c r="A412" s="5" t="str">
        <x:v>IMG-0634</x:v>
      </x:c>
      <x:c r="B412" s="5" t="str">
        <x:v>MEDIA/IMAGES/recording-session-behind-the-scenes-checkmark-audio-view-04.jpg</x:v>
      </x:c>
      <x:c r="C412" s="5" t="str">
        <x:v>MEDIA/IMAGES/GALLERY/recording-session-behind-the-scenes-checkmark-audio-view-04.webp</x:v>
      </x:c>
      <x:c r="D412" s="5" t="str">
        <x:v>image</x:v>
      </x:c>
      <x:c r="E412" s="5" t="str">
        <x:v>recording session behind the scenes checkmark audio view 04</x:v>
      </x:c>
      <x:c r="F412" s="5" t="str"/>
      <x:c r="G412" s="5" t="str"/>
      <x:c r="H412" s="5" t="str"/>
      <x:c r="I412" s="5" t="str"/>
      <x:c r="J412" s="5" t="str"/>
      <x:c r="K412" s="5" t="str">
        <x:v>Checkmark Audio staff</x:v>
      </x:c>
      <x:c r="L412" s="5" t="str">
        <x:v>Checkmark Audio</x:v>
      </x:c>
      <x:c r="M412" s="5" t="str">
        <x:v>© Checkmark Audio. All rights reserved.</x:v>
      </x:c>
      <x:c r="N412" s="5" t="str">
        <x:v>Owned by Checkmark Audio; approved for public-website use.</x:v>
      </x:c>
      <x:c r="O412" s="5" t="str">
        <x:v>verified</x:v>
      </x:c>
      <x:c r="P412" s="5" t="str">
        <x:v>approved</x:v>
      </x:c>
      <x:c r="Q412" s="5" t="str">
        <x:v>public-website</x:v>
      </x:c>
      <x:c r="R412" s="5" t="str">
        <x:v>gallery</x:v>
      </x:c>
      <x:c r="S412" s="5" t="str">
        <x:v>Behind-the-scenes photo from a recording session at Checkmark Audio.</x:v>
      </x:c>
      <x:c r="T412" s="5" t="str"/>
      <x:c r="U412" s="5" t="str"/>
      <x:c r="V412" s="5" t="str">
        <x:v>pending-human-approval</x:v>
      </x:c>
      <x:c r="W412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13" ht="22" customHeight="1">
      <x:c r="A413" s="5" t="str">
        <x:v>IMG-0635</x:v>
      </x:c>
      <x:c r="B413" s="5" t="str">
        <x:v>MEDIA/IMAGES/recording-session-behind-the-scenes-checkmark-audio-view-05.jpg</x:v>
      </x:c>
      <x:c r="C413" s="5" t="str">
        <x:v>MEDIA/IMAGES/GALLERY/recording-session-behind-the-scenes-checkmark-audio-view-05.webp</x:v>
      </x:c>
      <x:c r="D413" s="5" t="str">
        <x:v>image</x:v>
      </x:c>
      <x:c r="E413" s="5" t="str">
        <x:v>recording session behind the scenes checkmark audio view 05</x:v>
      </x:c>
      <x:c r="F413" s="5" t="str"/>
      <x:c r="G413" s="5" t="str"/>
      <x:c r="H413" s="5" t="str"/>
      <x:c r="I413" s="5" t="str"/>
      <x:c r="J413" s="5" t="str"/>
      <x:c r="K413" s="5" t="str">
        <x:v>Checkmark Audio staff</x:v>
      </x:c>
      <x:c r="L413" s="5" t="str">
        <x:v>Checkmark Audio</x:v>
      </x:c>
      <x:c r="M413" s="5" t="str">
        <x:v>© Checkmark Audio. All rights reserved.</x:v>
      </x:c>
      <x:c r="N413" s="5" t="str">
        <x:v>Owned by Checkmark Audio; approved for public-website use.</x:v>
      </x:c>
      <x:c r="O413" s="5" t="str">
        <x:v>verified</x:v>
      </x:c>
      <x:c r="P413" s="5" t="str">
        <x:v>approved</x:v>
      </x:c>
      <x:c r="Q413" s="5" t="str">
        <x:v>public-website</x:v>
      </x:c>
      <x:c r="R413" s="5" t="str">
        <x:v>gallery</x:v>
      </x:c>
      <x:c r="S413" s="5" t="str">
        <x:v>Behind-the-scenes photo from a recording session at Checkmark Audio.</x:v>
      </x:c>
      <x:c r="T413" s="5" t="str"/>
      <x:c r="U413" s="5" t="str"/>
      <x:c r="V413" s="5" t="str">
        <x:v>pending-human-approval</x:v>
      </x:c>
      <x:c r="W413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14" ht="22" customHeight="1">
      <x:c r="A414" s="5" t="str">
        <x:v>IMG-0636</x:v>
      </x:c>
      <x:c r="B414" s="5" t="str">
        <x:v>MEDIA/IMAGES/recording-session-behind-the-scenes-checkmark-audio-view-06.jpg</x:v>
      </x:c>
      <x:c r="C414" s="5" t="str">
        <x:v>MEDIA/IMAGES/GALLERY/recording-session-behind-the-scenes-checkmark-audio-view-06.webp</x:v>
      </x:c>
      <x:c r="D414" s="5" t="str">
        <x:v>image</x:v>
      </x:c>
      <x:c r="E414" s="5" t="str">
        <x:v>recording session behind the scenes checkmark audio view 06</x:v>
      </x:c>
      <x:c r="F414" s="5" t="str"/>
      <x:c r="G414" s="5" t="str"/>
      <x:c r="H414" s="5" t="str"/>
      <x:c r="I414" s="5" t="str"/>
      <x:c r="J414" s="5" t="str"/>
      <x:c r="K414" s="5" t="str">
        <x:v>Checkmark Audio staff</x:v>
      </x:c>
      <x:c r="L414" s="5" t="str">
        <x:v>Checkmark Audio</x:v>
      </x:c>
      <x:c r="M414" s="5" t="str">
        <x:v>© Checkmark Audio. All rights reserved.</x:v>
      </x:c>
      <x:c r="N414" s="5" t="str">
        <x:v>Owned by Checkmark Audio; approved for public-website use.</x:v>
      </x:c>
      <x:c r="O414" s="5" t="str">
        <x:v>verified</x:v>
      </x:c>
      <x:c r="P414" s="5" t="str">
        <x:v>approved</x:v>
      </x:c>
      <x:c r="Q414" s="5" t="str">
        <x:v>public-website</x:v>
      </x:c>
      <x:c r="R414" s="5" t="str">
        <x:v>gallery</x:v>
      </x:c>
      <x:c r="S414" s="5" t="str">
        <x:v>Behind-the-scenes photo from a recording session at Checkmark Audio.</x:v>
      </x:c>
      <x:c r="T414" s="5" t="str"/>
      <x:c r="U414" s="5" t="str"/>
      <x:c r="V414" s="5" t="str">
        <x:v>pending-human-approval</x:v>
      </x:c>
      <x:c r="W414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15" ht="22" customHeight="1">
      <x:c r="A415" s="5" t="str">
        <x:v>IMG-0637</x:v>
      </x:c>
      <x:c r="B415" s="5" t="str">
        <x:v>MEDIA/IMAGES/recording-session-behind-the-scenes-checkmark-audio-view-07.jpg</x:v>
      </x:c>
      <x:c r="C415" s="5" t="str">
        <x:v>MEDIA/IMAGES/GALLERY/recording-session-behind-the-scenes-checkmark-audio-view-07.webp</x:v>
      </x:c>
      <x:c r="D415" s="5" t="str">
        <x:v>image</x:v>
      </x:c>
      <x:c r="E415" s="5" t="str">
        <x:v>recording session behind the scenes checkmark audio view 07</x:v>
      </x:c>
      <x:c r="F415" s="5" t="str"/>
      <x:c r="G415" s="5" t="str"/>
      <x:c r="H415" s="5" t="str"/>
      <x:c r="I415" s="5" t="str"/>
      <x:c r="J415" s="5" t="str"/>
      <x:c r="K415" s="5" t="str">
        <x:v>Checkmark Audio staff</x:v>
      </x:c>
      <x:c r="L415" s="5" t="str">
        <x:v>Checkmark Audio</x:v>
      </x:c>
      <x:c r="M415" s="5" t="str">
        <x:v>© Checkmark Audio. All rights reserved.</x:v>
      </x:c>
      <x:c r="N415" s="5" t="str">
        <x:v>Owned by Checkmark Audio; approved for public-website use.</x:v>
      </x:c>
      <x:c r="O415" s="5" t="str">
        <x:v>verified</x:v>
      </x:c>
      <x:c r="P415" s="5" t="str">
        <x:v>approved</x:v>
      </x:c>
      <x:c r="Q415" s="5" t="str">
        <x:v>public-website</x:v>
      </x:c>
      <x:c r="R415" s="5" t="str">
        <x:v>gallery</x:v>
      </x:c>
      <x:c r="S415" s="5" t="str">
        <x:v>Behind-the-scenes photo from a recording session at Checkmark Audio.</x:v>
      </x:c>
      <x:c r="T415" s="5" t="str"/>
      <x:c r="U415" s="5" t="str"/>
      <x:c r="V415" s="5" t="str">
        <x:v>pending-human-approval</x:v>
      </x:c>
      <x:c r="W415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16" ht="22" customHeight="1">
      <x:c r="A416" s="5" t="str">
        <x:v>IMG-0638</x:v>
      </x:c>
      <x:c r="B416" s="5" t="str">
        <x:v>MEDIA/IMAGES/unchained-albuquerque-music-scene-checkmark-audio-client-view-01.jpg</x:v>
      </x:c>
      <x:c r="C416" s="5" t="str">
        <x:v>MEDIA/IMAGES/GALLERY/unchained-albuquerque-music-scene-checkmark-audio-client-view-01.webp</x:v>
      </x:c>
      <x:c r="D416" s="5" t="str">
        <x:v>image</x:v>
      </x:c>
      <x:c r="E416" s="5" t="str">
        <x:v>unchained albuquerque music scene checkmark audio client view 01</x:v>
      </x:c>
      <x:c r="F416" s="5" t="str"/>
      <x:c r="G416" s="5" t="str"/>
      <x:c r="H416" s="5" t="str"/>
      <x:c r="I416" s="5" t="str"/>
      <x:c r="J416" s="5" t="str"/>
      <x:c r="K416" s="5" t="str">
        <x:v>Unchained</x:v>
      </x:c>
      <x:c r="L416" s="5" t="str">
        <x:v>Courtesy of Unchained</x:v>
      </x:c>
      <x:c r="M416" s="5" t="str">
        <x:v>© Unchained. Used with permission.</x:v>
      </x:c>
      <x:c r="N416" s="5" t="str">
        <x:v>Property of Unchained; used with the band's permission for Checkmark Audio promotional/website purposes.</x:v>
      </x:c>
      <x:c r="O416" s="5" t="str">
        <x:v>verified</x:v>
      </x:c>
      <x:c r="P416" s="5" t="str">
        <x:v>approved</x:v>
      </x:c>
      <x:c r="Q416" s="5" t="str">
        <x:v>public-website</x:v>
      </x:c>
      <x:c r="R416" s="5" t="str">
        <x:v>gallery</x:v>
      </x:c>
      <x:c r="S416" s="5" t="str">
        <x:v>Unchained, an Albuquerque band Checkmark Audio has recorded and mixed for.</x:v>
      </x:c>
      <x:c r="T416" s="5" t="str"/>
      <x:c r="U416" s="5" t="str"/>
      <x:c r="V416" s="5" t="str">
        <x:v>pending-human-approval</x:v>
      </x:c>
      <x:c r="W416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Unchained.</x:v>
      </x:c>
    </x:row>
    <x:row r="417" ht="22" customHeight="1">
      <x:c r="A417" s="5" t="str">
        <x:v>IMG-0639</x:v>
      </x:c>
      <x:c r="B417" s="5" t="str">
        <x:v>MEDIA/IMAGES/unchained-albuquerque-music-scene-checkmark-audio-client-view-02.jpg</x:v>
      </x:c>
      <x:c r="C417" s="5" t="str">
        <x:v>MEDIA/IMAGES/GALLERY/unchained-albuquerque-music-scene-checkmark-audio-client-view-02.webp</x:v>
      </x:c>
      <x:c r="D417" s="5" t="str">
        <x:v>image</x:v>
      </x:c>
      <x:c r="E417" s="5" t="str">
        <x:v>unchained albuquerque music scene checkmark audio client view 02</x:v>
      </x:c>
      <x:c r="F417" s="5" t="str"/>
      <x:c r="G417" s="5" t="str"/>
      <x:c r="H417" s="5" t="str"/>
      <x:c r="I417" s="5" t="str"/>
      <x:c r="J417" s="5" t="str"/>
      <x:c r="K417" s="5" t="str">
        <x:v>Unchained</x:v>
      </x:c>
      <x:c r="L417" s="5" t="str">
        <x:v>Courtesy of Unchained</x:v>
      </x:c>
      <x:c r="M417" s="5" t="str">
        <x:v>© Unchained. Used with permission.</x:v>
      </x:c>
      <x:c r="N417" s="5" t="str">
        <x:v>Property of Unchained; used with the band's permission for Checkmark Audio promotional/website purposes.</x:v>
      </x:c>
      <x:c r="O417" s="5" t="str">
        <x:v>verified</x:v>
      </x:c>
      <x:c r="P417" s="5" t="str">
        <x:v>approved</x:v>
      </x:c>
      <x:c r="Q417" s="5" t="str">
        <x:v>public-website</x:v>
      </x:c>
      <x:c r="R417" s="5" t="str">
        <x:v>gallery</x:v>
      </x:c>
      <x:c r="S417" s="5" t="str">
        <x:v>Unchained, an Albuquerque band Checkmark Audio has recorded and mixed for.</x:v>
      </x:c>
      <x:c r="T417" s="5" t="str"/>
      <x:c r="U417" s="5" t="str"/>
      <x:c r="V417" s="5" t="str">
        <x:v>pending-human-approval</x:v>
      </x:c>
      <x:c r="W417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Unchained.</x:v>
      </x:c>
    </x:row>
    <x:row r="418" ht="22" customHeight="1">
      <x:c r="A418" s="5" t="str">
        <x:v>IMG-0640</x:v>
      </x:c>
      <x:c r="B418" s="5" t="str">
        <x:v>MEDIA/IMAGES/unchained-interview-checkmark-audio-studio-albuquerque.jpg</x:v>
      </x:c>
      <x:c r="C418" s="5" t="str">
        <x:v>MEDIA/IMAGES/unchained-interview-checkmark-audio-studio-albuquerque.webp</x:v>
      </x:c>
      <x:c r="D418" s="5" t="str">
        <x:v>image</x:v>
      </x:c>
      <x:c r="E418" s="5" t="str">
        <x:v>unchained interview checkmark audio studio albuquerque</x:v>
      </x:c>
      <x:c r="F418" s="5" t="str"/>
      <x:c r="G418" s="5" t="str"/>
      <x:c r="H418" s="5" t="str"/>
      <x:c r="I418" s="5" t="str"/>
      <x:c r="J418" s="5" t="str"/>
      <x:c r="K418" s="5" t="str">
        <x:v>Checkmark Audio staff</x:v>
      </x:c>
      <x:c r="L418" s="5" t="str">
        <x:v>Checkmark Audio</x:v>
      </x:c>
      <x:c r="M418" s="5" t="str">
        <x:v>© Checkmark Audio. All rights reserved.</x:v>
      </x:c>
      <x:c r="N418" s="5" t="str">
        <x:v>Owned by Checkmark Audio; approved for public-website use.</x:v>
      </x:c>
      <x:c r="O418" s="5" t="str">
        <x:v>verified</x:v>
      </x:c>
      <x:c r="P418" s="5" t="str">
        <x:v>approved</x:v>
      </x:c>
      <x:c r="Q418" s="5" t="str">
        <x:v>public-website</x:v>
      </x:c>
      <x:c r="R418" s="5" t="str">
        <x:v>studio-a</x:v>
      </x:c>
      <x:c r="S418" s="5" t="str">
        <x:v>Unchained at the on-air interview set at Checkmark Audio.</x:v>
      </x:c>
      <x:c r="T418" s="5" t="str"/>
      <x:c r="U418" s="5" t="str"/>
      <x:c r="V418" s="5" t="str">
        <x:v>pending-human-approval</x:v>
      </x:c>
      <x:c r="W418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19" ht="22" customHeight="1">
      <x:c r="A419" s="5" t="str">
        <x:v>IMG-0641</x:v>
      </x:c>
      <x:c r="B419" s="5" t="str">
        <x:v>MEDIA/IMAGES/ann-and-kqakqa-albuquerque-music-scene-checkmark-audio-client-view-01.jpg</x:v>
      </x:c>
      <x:c r="C419" s="5" t="str">
        <x:v>MEDIA/IMAGES/GALLERY/ann-and-kqakqa-albuquerque-music-scene-checkmark-audio-client-view-01.webp</x:v>
      </x:c>
      <x:c r="D419" s="5" t="str">
        <x:v>image</x:v>
      </x:c>
      <x:c r="E419" s="5" t="str">
        <x:v>ann and kqakqa albuquerque music scene checkmark audio client view 01</x:v>
      </x:c>
      <x:c r="F419" s="5" t="str"/>
      <x:c r="G419" s="5" t="str"/>
      <x:c r="H419" s="5" t="str"/>
      <x:c r="I419" s="5" t="str"/>
      <x:c r="J419" s="5" t="str"/>
      <x:c r="K419" s="5" t="str">
        <x:v>Ann &amp; KqaKqa</x:v>
      </x:c>
      <x:c r="L419" s="5" t="str">
        <x:v>Courtesy of Ann &amp; KqaKqa</x:v>
      </x:c>
      <x:c r="M419" s="5" t="str">
        <x:v>© Ann &amp; KqaKqa. Used with permission.</x:v>
      </x:c>
      <x:c r="N419" s="5" t="str">
        <x:v>Property of Ann &amp; KqaKqa; used with the band's permission for Checkmark Audio promotional/website purposes.</x:v>
      </x:c>
      <x:c r="O419" s="5" t="str">
        <x:v>verified</x:v>
      </x:c>
      <x:c r="P419" s="5" t="str">
        <x:v>approved</x:v>
      </x:c>
      <x:c r="Q419" s="5" t="str">
        <x:v>public-website</x:v>
      </x:c>
      <x:c r="R419" s="5" t="str">
        <x:v>gallery</x:v>
      </x:c>
      <x:c r="S419" s="5" t="str">
        <x:v>Ann &amp; KqaKqa, an Albuquerque band Checkmark Audio has recorded and mixed for.</x:v>
      </x:c>
      <x:c r="T419" s="5" t="str"/>
      <x:c r="U419" s="5" t="str"/>
      <x:c r="V419" s="5" t="str">
        <x:v>pending-human-approval</x:v>
      </x:c>
      <x:c r="W419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Ann &amp; KqaKqa.</x:v>
      </x:c>
    </x:row>
    <x:row r="420" ht="22" customHeight="1">
      <x:c r="A420" s="5" t="str">
        <x:v>IMG-0642</x:v>
      </x:c>
      <x:c r="B420" s="5" t="str">
        <x:v>MEDIA/IMAGES/ann-and-kqakqa-albuquerque-music-scene-checkmark-audio-client-view-02.jpg</x:v>
      </x:c>
      <x:c r="C420" s="5" t="str">
        <x:v>MEDIA/IMAGES/GALLERY/ann-and-kqakqa-albuquerque-music-scene-checkmark-audio-client-view-02.webp</x:v>
      </x:c>
      <x:c r="D420" s="5" t="str">
        <x:v>image</x:v>
      </x:c>
      <x:c r="E420" s="5" t="str">
        <x:v>ann and kqakqa albuquerque music scene checkmark audio client view 02</x:v>
      </x:c>
      <x:c r="F420" s="5" t="str"/>
      <x:c r="G420" s="5" t="str"/>
      <x:c r="H420" s="5" t="str"/>
      <x:c r="I420" s="5" t="str"/>
      <x:c r="J420" s="5" t="str"/>
      <x:c r="K420" s="5" t="str">
        <x:v>Ann &amp; KqaKqa</x:v>
      </x:c>
      <x:c r="L420" s="5" t="str">
        <x:v>Courtesy of Ann &amp; KqaKqa</x:v>
      </x:c>
      <x:c r="M420" s="5" t="str">
        <x:v>© Ann &amp; KqaKqa. Used with permission.</x:v>
      </x:c>
      <x:c r="N420" s="5" t="str">
        <x:v>Property of Ann &amp; KqaKqa; used with the band's permission for Checkmark Audio promotional/website purposes.</x:v>
      </x:c>
      <x:c r="O420" s="5" t="str">
        <x:v>verified</x:v>
      </x:c>
      <x:c r="P420" s="5" t="str">
        <x:v>approved</x:v>
      </x:c>
      <x:c r="Q420" s="5" t="str">
        <x:v>public-website</x:v>
      </x:c>
      <x:c r="R420" s="5" t="str">
        <x:v>gallery</x:v>
      </x:c>
      <x:c r="S420" s="5" t="str">
        <x:v>Ann &amp; KqaKqa, an Albuquerque band Checkmark Audio has recorded and mixed for.</x:v>
      </x:c>
      <x:c r="T420" s="5" t="str"/>
      <x:c r="U420" s="5" t="str"/>
      <x:c r="V420" s="5" t="str">
        <x:v>pending-human-approval</x:v>
      </x:c>
      <x:c r="W420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Ann &amp; KqaKqa.</x:v>
      </x:c>
    </x:row>
    <x:row r="421" ht="22" customHeight="1">
      <x:c r="A421" s="5" t="str">
        <x:v>IMG-0643</x:v>
      </x:c>
      <x:c r="B421" s="5" t="str">
        <x:v>MEDIA/IMAGES/ann-and-kqakqa-albuquerque-music-scene-checkmark-audio-client-view-03.jpg</x:v>
      </x:c>
      <x:c r="C421" s="5" t="str">
        <x:v>MEDIA/IMAGES/GALLERY/ann-and-kqakqa-albuquerque-music-scene-checkmark-audio-client-view-03.webp</x:v>
      </x:c>
      <x:c r="D421" s="5" t="str">
        <x:v>image</x:v>
      </x:c>
      <x:c r="E421" s="5" t="str">
        <x:v>ann and kqakqa albuquerque music scene checkmark audio client view 03</x:v>
      </x:c>
      <x:c r="F421" s="5" t="str"/>
      <x:c r="G421" s="5" t="str"/>
      <x:c r="H421" s="5" t="str"/>
      <x:c r="I421" s="5" t="str"/>
      <x:c r="J421" s="5" t="str"/>
      <x:c r="K421" s="5" t="str">
        <x:v>Ann &amp; KqaKqa</x:v>
      </x:c>
      <x:c r="L421" s="5" t="str">
        <x:v>Courtesy of Ann &amp; KqaKqa</x:v>
      </x:c>
      <x:c r="M421" s="5" t="str">
        <x:v>© Ann &amp; KqaKqa. Used with permission.</x:v>
      </x:c>
      <x:c r="N421" s="5" t="str">
        <x:v>Property of Ann &amp; KqaKqa; used with the band's permission for Checkmark Audio promotional/website purposes.</x:v>
      </x:c>
      <x:c r="O421" s="5" t="str">
        <x:v>verified</x:v>
      </x:c>
      <x:c r="P421" s="5" t="str">
        <x:v>approved</x:v>
      </x:c>
      <x:c r="Q421" s="5" t="str">
        <x:v>public-website</x:v>
      </x:c>
      <x:c r="R421" s="5" t="str">
        <x:v>gallery</x:v>
      </x:c>
      <x:c r="S421" s="5" t="str">
        <x:v>Ann &amp; KqaKqa, an Albuquerque band Checkmark Audio has recorded and mixed for.</x:v>
      </x:c>
      <x:c r="T421" s="5" t="str"/>
      <x:c r="U421" s="5" t="str"/>
      <x:c r="V421" s="5" t="str">
        <x:v>pending-human-approval</x:v>
      </x:c>
      <x:c r="W421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Ann &amp; KqaKqa.</x:v>
      </x:c>
    </x:row>
    <x:row r="422" ht="22" customHeight="1">
      <x:c r="A422" s="5" t="str">
        <x:v>IMG-0644</x:v>
      </x:c>
      <x:c r="B422" s="5" t="str">
        <x:v>MEDIA/IMAGES/ann-and-kqakqa-albuquerque-music-scene-checkmark-audio-client-view-04.jpg</x:v>
      </x:c>
      <x:c r="C422" s="5" t="str">
        <x:v>MEDIA/IMAGES/GALLERY/ann-and-kqakqa-albuquerque-music-scene-checkmark-audio-client-view-04.webp</x:v>
      </x:c>
      <x:c r="D422" s="5" t="str">
        <x:v>image</x:v>
      </x:c>
      <x:c r="E422" s="5" t="str">
        <x:v>ann and kqakqa albuquerque music scene checkmark audio client view 04</x:v>
      </x:c>
      <x:c r="F422" s="5" t="str"/>
      <x:c r="G422" s="5" t="str"/>
      <x:c r="H422" s="5" t="str"/>
      <x:c r="I422" s="5" t="str"/>
      <x:c r="J422" s="5" t="str"/>
      <x:c r="K422" s="5" t="str">
        <x:v>Ann &amp; KqaKqa</x:v>
      </x:c>
      <x:c r="L422" s="5" t="str">
        <x:v>Courtesy of Ann &amp; KqaKqa</x:v>
      </x:c>
      <x:c r="M422" s="5" t="str">
        <x:v>© Ann &amp; KqaKqa. Used with permission.</x:v>
      </x:c>
      <x:c r="N422" s="5" t="str">
        <x:v>Property of Ann &amp; KqaKqa; used with the band's permission for Checkmark Audio promotional/website purposes.</x:v>
      </x:c>
      <x:c r="O422" s="5" t="str">
        <x:v>verified</x:v>
      </x:c>
      <x:c r="P422" s="5" t="str">
        <x:v>approved</x:v>
      </x:c>
      <x:c r="Q422" s="5" t="str">
        <x:v>public-website</x:v>
      </x:c>
      <x:c r="R422" s="5" t="str">
        <x:v>gallery</x:v>
      </x:c>
      <x:c r="S422" s="5" t="str">
        <x:v>Ann &amp; KqaKqa, an Albuquerque band Checkmark Audio has recorded and mixed for.</x:v>
      </x:c>
      <x:c r="T422" s="5" t="str"/>
      <x:c r="U422" s="5" t="str"/>
      <x:c r="V422" s="5" t="str">
        <x:v>pending-human-approval</x:v>
      </x:c>
      <x:c r="W422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Ann &amp; KqaKqa.</x:v>
      </x:c>
    </x:row>
    <x:row r="423" ht="22" customHeight="1">
      <x:c r="A423" s="5" t="str">
        <x:v>IMG-0645</x:v>
      </x:c>
      <x:c r="B423" s="5" t="str">
        <x:v>MEDIA/IMAGES/ann-and-kqakqa-albuquerque-music-scene-checkmark-audio-client-view-05.jpg</x:v>
      </x:c>
      <x:c r="C423" s="5" t="str">
        <x:v>MEDIA/IMAGES/GALLERY/ann-and-kqakqa-albuquerque-music-scene-checkmark-audio-client-view-05.webp</x:v>
      </x:c>
      <x:c r="D423" s="5" t="str">
        <x:v>image</x:v>
      </x:c>
      <x:c r="E423" s="5" t="str">
        <x:v>ann and kqakqa albuquerque music scene checkmark audio client view 05</x:v>
      </x:c>
      <x:c r="F423" s="5" t="str"/>
      <x:c r="G423" s="5" t="str"/>
      <x:c r="H423" s="5" t="str"/>
      <x:c r="I423" s="5" t="str"/>
      <x:c r="J423" s="5" t="str"/>
      <x:c r="K423" s="5" t="str">
        <x:v>Ann &amp; KqaKqa</x:v>
      </x:c>
      <x:c r="L423" s="5" t="str">
        <x:v>Courtesy of Ann &amp; KqaKqa</x:v>
      </x:c>
      <x:c r="M423" s="5" t="str">
        <x:v>© Ann &amp; KqaKqa. Used with permission.</x:v>
      </x:c>
      <x:c r="N423" s="5" t="str">
        <x:v>Property of Ann &amp; KqaKqa; used with the band's permission for Checkmark Audio promotional/website purposes.</x:v>
      </x:c>
      <x:c r="O423" s="5" t="str">
        <x:v>verified</x:v>
      </x:c>
      <x:c r="P423" s="5" t="str">
        <x:v>approved</x:v>
      </x:c>
      <x:c r="Q423" s="5" t="str">
        <x:v>public-website</x:v>
      </x:c>
      <x:c r="R423" s="5" t="str">
        <x:v>gallery</x:v>
      </x:c>
      <x:c r="S423" s="5" t="str">
        <x:v>Ann &amp; KqaKqa, an Albuquerque band Checkmark Audio has recorded and mixed for.</x:v>
      </x:c>
      <x:c r="T423" s="5" t="str"/>
      <x:c r="U423" s="5" t="str"/>
      <x:c r="V423" s="5" t="str">
        <x:v>pending-human-approval</x:v>
      </x:c>
      <x:c r="W423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Ann &amp; KqaKqa.</x:v>
      </x:c>
    </x:row>
    <x:row r="424" ht="22" customHeight="1">
      <x:c r="A424" s="5" t="str">
        <x:v>IMG-0646</x:v>
      </x:c>
      <x:c r="B424" s="5" t="str">
        <x:v>MEDIA/IMAGES/neh-albuquerque-music-scene-checkmark-audio-client-view-01.jpg</x:v>
      </x:c>
      <x:c r="C424" s="5" t="str">
        <x:v>MEDIA/IMAGES/GALLERY/neh-albuquerque-music-scene-checkmark-audio-client-view-01.webp</x:v>
      </x:c>
      <x:c r="D424" s="5" t="str">
        <x:v>image</x:v>
      </x:c>
      <x:c r="E424" s="5" t="str">
        <x:v>neh albuquerque music scene checkmark audio client view 01</x:v>
      </x:c>
      <x:c r="F424" s="5" t="str"/>
      <x:c r="G424" s="5" t="str"/>
      <x:c r="H424" s="5" t="str"/>
      <x:c r="I424" s="5" t="str"/>
      <x:c r="J424" s="5" t="str"/>
      <x:c r="K424" s="5" t="str">
        <x:v>NEH</x:v>
      </x:c>
      <x:c r="L424" s="5" t="str">
        <x:v>Courtesy of NEH</x:v>
      </x:c>
      <x:c r="M424" s="5" t="str">
        <x:v>© NEH. Used with permission.</x:v>
      </x:c>
      <x:c r="N424" s="5" t="str">
        <x:v>Property of NEH; used with the band's permission for Checkmark Audio promotional/website purposes.</x:v>
      </x:c>
      <x:c r="O424" s="5" t="str">
        <x:v>verified</x:v>
      </x:c>
      <x:c r="P424" s="5" t="str">
        <x:v>approved</x:v>
      </x:c>
      <x:c r="Q424" s="5" t="str">
        <x:v>public-website</x:v>
      </x:c>
      <x:c r="R424" s="5" t="str">
        <x:v>gallery</x:v>
      </x:c>
      <x:c r="S424" s="5" t="str">
        <x:v>NEH, an Albuquerque band Checkmark Audio has recorded and mixed for.</x:v>
      </x:c>
      <x:c r="T424" s="5" t="str"/>
      <x:c r="U424" s="5" t="str"/>
      <x:c r="V424" s="5" t="str">
        <x:v>pending-human-approval</x:v>
      </x:c>
      <x:c r="W424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NEH.</x:v>
      </x:c>
    </x:row>
    <x:row r="425" ht="22" customHeight="1">
      <x:c r="A425" s="5" t="str">
        <x:v>IMG-0647</x:v>
      </x:c>
      <x:c r="B425" s="5" t="str">
        <x:v>MEDIA/IMAGES/neh-albuquerque-music-scene-checkmark-audio-client-view-02.jpg</x:v>
      </x:c>
      <x:c r="C425" s="5" t="str">
        <x:v>MEDIA/IMAGES/GALLERY/neh-albuquerque-music-scene-checkmark-audio-client-view-02.webp</x:v>
      </x:c>
      <x:c r="D425" s="5" t="str">
        <x:v>image</x:v>
      </x:c>
      <x:c r="E425" s="5" t="str">
        <x:v>neh albuquerque music scene checkmark audio client view 02</x:v>
      </x:c>
      <x:c r="F425" s="5" t="str"/>
      <x:c r="G425" s="5" t="str"/>
      <x:c r="H425" s="5" t="str"/>
      <x:c r="I425" s="5" t="str"/>
      <x:c r="J425" s="5" t="str"/>
      <x:c r="K425" s="5" t="str">
        <x:v>NEH</x:v>
      </x:c>
      <x:c r="L425" s="5" t="str">
        <x:v>Courtesy of NEH</x:v>
      </x:c>
      <x:c r="M425" s="5" t="str">
        <x:v>© NEH. Used with permission.</x:v>
      </x:c>
      <x:c r="N425" s="5" t="str">
        <x:v>Property of NEH; used with the band's permission for Checkmark Audio promotional/website purposes.</x:v>
      </x:c>
      <x:c r="O425" s="5" t="str">
        <x:v>verified</x:v>
      </x:c>
      <x:c r="P425" s="5" t="str">
        <x:v>approved</x:v>
      </x:c>
      <x:c r="Q425" s="5" t="str">
        <x:v>public-website</x:v>
      </x:c>
      <x:c r="R425" s="5" t="str">
        <x:v>gallery</x:v>
      </x:c>
      <x:c r="S425" s="5" t="str">
        <x:v>NEH, an Albuquerque band Checkmark Audio has recorded and mixed for.</x:v>
      </x:c>
      <x:c r="T425" s="5" t="str"/>
      <x:c r="U425" s="5" t="str"/>
      <x:c r="V425" s="5" t="str">
        <x:v>pending-human-approval</x:v>
      </x:c>
      <x:c r="W425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NEH.</x:v>
      </x:c>
    </x:row>
    <x:row r="426" ht="22" customHeight="1">
      <x:c r="A426" s="5" t="str">
        <x:v>IMG-0648</x:v>
      </x:c>
      <x:c r="B426" s="5" t="str">
        <x:v>MEDIA/IMAGES/neh-albuquerque-music-scene-checkmark-audio-client-view-03.jpg</x:v>
      </x:c>
      <x:c r="C426" s="5" t="str">
        <x:v>MEDIA/IMAGES/GALLERY/neh-albuquerque-music-scene-checkmark-audio-client-view-03.webp</x:v>
      </x:c>
      <x:c r="D426" s="5" t="str">
        <x:v>image</x:v>
      </x:c>
      <x:c r="E426" s="5" t="str">
        <x:v>neh albuquerque music scene checkmark audio client view 03</x:v>
      </x:c>
      <x:c r="F426" s="5" t="str"/>
      <x:c r="G426" s="5" t="str"/>
      <x:c r="H426" s="5" t="str"/>
      <x:c r="I426" s="5" t="str"/>
      <x:c r="J426" s="5" t="str"/>
      <x:c r="K426" s="5" t="str">
        <x:v>NEH</x:v>
      </x:c>
      <x:c r="L426" s="5" t="str">
        <x:v>Courtesy of NEH</x:v>
      </x:c>
      <x:c r="M426" s="5" t="str">
        <x:v>© NEH. Used with permission.</x:v>
      </x:c>
      <x:c r="N426" s="5" t="str">
        <x:v>Property of NEH; used with the band's permission for Checkmark Audio promotional/website purposes.</x:v>
      </x:c>
      <x:c r="O426" s="5" t="str">
        <x:v>verified</x:v>
      </x:c>
      <x:c r="P426" s="5" t="str">
        <x:v>approved</x:v>
      </x:c>
      <x:c r="Q426" s="5" t="str">
        <x:v>public-website</x:v>
      </x:c>
      <x:c r="R426" s="5" t="str">
        <x:v>gallery</x:v>
      </x:c>
      <x:c r="S426" s="5" t="str">
        <x:v>NEH, an Albuquerque band Checkmark Audio has recorded and mixed for.</x:v>
      </x:c>
      <x:c r="T426" s="5" t="str"/>
      <x:c r="U426" s="5" t="str"/>
      <x:c r="V426" s="5" t="str">
        <x:v>pending-human-approval</x:v>
      </x:c>
      <x:c r="W426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NEH.</x:v>
      </x:c>
    </x:row>
    <x:row r="427" ht="22" customHeight="1">
      <x:c r="A427" s="5" t="str">
        <x:v>IMG-0649</x:v>
      </x:c>
      <x:c r="B427" s="5" t="str">
        <x:v>MEDIA/IMAGES/neh-albuquerque-music-scene-checkmark-audio-client-view-04.jpg</x:v>
      </x:c>
      <x:c r="C427" s="5" t="str">
        <x:v>MEDIA/IMAGES/GALLERY/neh-albuquerque-music-scene-checkmark-audio-client-view-04.webp</x:v>
      </x:c>
      <x:c r="D427" s="5" t="str">
        <x:v>image</x:v>
      </x:c>
      <x:c r="E427" s="5" t="str">
        <x:v>neh albuquerque music scene checkmark audio client view 04</x:v>
      </x:c>
      <x:c r="F427" s="5" t="str"/>
      <x:c r="G427" s="5" t="str"/>
      <x:c r="H427" s="5" t="str"/>
      <x:c r="I427" s="5" t="str"/>
      <x:c r="J427" s="5" t="str"/>
      <x:c r="K427" s="5" t="str">
        <x:v>NEH</x:v>
      </x:c>
      <x:c r="L427" s="5" t="str">
        <x:v>Courtesy of NEH</x:v>
      </x:c>
      <x:c r="M427" s="5" t="str">
        <x:v>© NEH. Used with permission.</x:v>
      </x:c>
      <x:c r="N427" s="5" t="str">
        <x:v>Property of NEH; used with the band's permission for Checkmark Audio promotional/website purposes.</x:v>
      </x:c>
      <x:c r="O427" s="5" t="str">
        <x:v>verified</x:v>
      </x:c>
      <x:c r="P427" s="5" t="str">
        <x:v>approved</x:v>
      </x:c>
      <x:c r="Q427" s="5" t="str">
        <x:v>public-website</x:v>
      </x:c>
      <x:c r="R427" s="5" t="str">
        <x:v>gallery</x:v>
      </x:c>
      <x:c r="S427" s="5" t="str">
        <x:v>NEH, an Albuquerque band Checkmark Audio has recorded and mixed for.</x:v>
      </x:c>
      <x:c r="T427" s="5" t="str"/>
      <x:c r="U427" s="5" t="str"/>
      <x:c r="V427" s="5" t="str">
        <x:v>pending-human-approval</x:v>
      </x:c>
      <x:c r="W427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NEH.</x:v>
      </x:c>
    </x:row>
    <x:row r="428" ht="22" customHeight="1">
      <x:c r="A428" s="5" t="str">
        <x:v>IMG-0650</x:v>
      </x:c>
      <x:c r="B428" s="5" t="str">
        <x:v>MEDIA/IMAGES/neh-band-logo.jpg</x:v>
      </x:c>
      <x:c r="C428" s="5" t="str">
        <x:v>MEDIA/IMAGES/neh-band-logo.webp</x:v>
      </x:c>
      <x:c r="D428" s="5" t="str">
        <x:v>image</x:v>
      </x:c>
      <x:c r="E428" s="5" t="str">
        <x:v>neh band logo</x:v>
      </x:c>
      <x:c r="F428" s="5" t="str"/>
      <x:c r="G428" s="5" t="str"/>
      <x:c r="H428" s="5" t="str"/>
      <x:c r="I428" s="5" t="str"/>
      <x:c r="J428" s="5" t="str"/>
      <x:c r="K428" s="5" t="str">
        <x:v>NEH</x:v>
      </x:c>
      <x:c r="L428" s="5" t="str">
        <x:v>Courtesy of NEH</x:v>
      </x:c>
      <x:c r="M428" s="5" t="str">
        <x:v>© NEH. Used with permission.</x:v>
      </x:c>
      <x:c r="N428" s="5" t="str">
        <x:v>Property of NEH; used with the band's permission for Checkmark Audio promotional/website purposes.</x:v>
      </x:c>
      <x:c r="O428" s="5" t="str">
        <x:v>verified</x:v>
      </x:c>
      <x:c r="P428" s="5" t="str">
        <x:v>approved</x:v>
      </x:c>
      <x:c r="Q428" s="5" t="str">
        <x:v>public-website</x:v>
      </x:c>
      <x:c r="R428" s="5" t="str">
        <x:v>artist-promotion</x:v>
      </x:c>
      <x:c r="S428" s="5" t="str">
        <x:v>NEH's band logo.</x:v>
      </x:c>
      <x:c r="T428" s="5" t="str"/>
      <x:c r="U428" s="5" t="str"/>
      <x:c r="V428" s="5" t="str">
        <x:v>pending-human-approval</x:v>
      </x:c>
      <x:c r="W428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Band's own logo; same permission basis as their other supplied material.</x:v>
      </x:c>
    </x:row>
    <x:row r="429" ht="22" customHeight="1">
      <x:c r="A429" s="5" t="str">
        <x:v>IMG-0651</x:v>
      </x:c>
      <x:c r="B429" s="5" t="str">
        <x:v>MEDIA/IMAGES/neh-albuquerque-music-scene-checkmark-audio-client-view-05.jpg</x:v>
      </x:c>
      <x:c r="C429" s="5" t="str">
        <x:v>MEDIA/IMAGES/GALLERY/neh-albuquerque-music-scene-checkmark-audio-client-view-05.webp</x:v>
      </x:c>
      <x:c r="D429" s="5" t="str">
        <x:v>image</x:v>
      </x:c>
      <x:c r="E429" s="5" t="str">
        <x:v>neh albuquerque music scene checkmark audio client view 05</x:v>
      </x:c>
      <x:c r="F429" s="5" t="str"/>
      <x:c r="G429" s="5" t="str"/>
      <x:c r="H429" s="5" t="str"/>
      <x:c r="I429" s="5" t="str"/>
      <x:c r="J429" s="5" t="str"/>
      <x:c r="K429" s="5" t="str">
        <x:v>NEH</x:v>
      </x:c>
      <x:c r="L429" s="5" t="str">
        <x:v>Courtesy of NEH</x:v>
      </x:c>
      <x:c r="M429" s="5" t="str">
        <x:v>© NEH. Used with permission.</x:v>
      </x:c>
      <x:c r="N429" s="5" t="str">
        <x:v>Property of NEH; used with the band's permission for Checkmark Audio promotional/website purposes.</x:v>
      </x:c>
      <x:c r="O429" s="5" t="str">
        <x:v>verified</x:v>
      </x:c>
      <x:c r="P429" s="5" t="str">
        <x:v>approved</x:v>
      </x:c>
      <x:c r="Q429" s="5" t="str">
        <x:v>public-website</x:v>
      </x:c>
      <x:c r="R429" s="5" t="str">
        <x:v>gallery</x:v>
      </x:c>
      <x:c r="S429" s="5" t="str">
        <x:v>NEH, an Albuquerque band Checkmark Audio has recorded and mixed for.</x:v>
      </x:c>
      <x:c r="T429" s="5" t="str"/>
      <x:c r="U429" s="5" t="str"/>
      <x:c r="V429" s="5" t="str">
        <x:v>pending-human-approval</x:v>
      </x:c>
      <x:c r="W429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NEH.</x:v>
      </x:c>
    </x:row>
    <x:row r="430" ht="22" customHeight="1">
      <x:c r="A430" s="5" t="str">
        <x:v>IMG-0652</x:v>
      </x:c>
      <x:c r="B430" s="5" t="str">
        <x:v>MEDIA/IMAGES/neh-albuquerque-music-scene-checkmark-audio-client-view-06.jpg</x:v>
      </x:c>
      <x:c r="C430" s="5" t="str">
        <x:v>MEDIA/IMAGES/GALLERY/neh-albuquerque-music-scene-checkmark-audio-client-view-06.webp</x:v>
      </x:c>
      <x:c r="D430" s="5" t="str">
        <x:v>image</x:v>
      </x:c>
      <x:c r="E430" s="5" t="str">
        <x:v>neh albuquerque music scene checkmark audio client view 06</x:v>
      </x:c>
      <x:c r="F430" s="5" t="str"/>
      <x:c r="G430" s="5" t="str"/>
      <x:c r="H430" s="5" t="str"/>
      <x:c r="I430" s="5" t="str"/>
      <x:c r="J430" s="5" t="str"/>
      <x:c r="K430" s="5" t="str">
        <x:v>NEH</x:v>
      </x:c>
      <x:c r="L430" s="5" t="str">
        <x:v>Courtesy of NEH</x:v>
      </x:c>
      <x:c r="M430" s="5" t="str">
        <x:v>© NEH. Used with permission.</x:v>
      </x:c>
      <x:c r="N430" s="5" t="str">
        <x:v>Property of NEH; used with the band's permission for Checkmark Audio promotional/website purposes.</x:v>
      </x:c>
      <x:c r="O430" s="5" t="str">
        <x:v>verified</x:v>
      </x:c>
      <x:c r="P430" s="5" t="str">
        <x:v>approved</x:v>
      </x:c>
      <x:c r="Q430" s="5" t="str">
        <x:v>public-website</x:v>
      </x:c>
      <x:c r="R430" s="5" t="str">
        <x:v>gallery</x:v>
      </x:c>
      <x:c r="S430" s="5" t="str">
        <x:v>NEH, an Albuquerque band Checkmark Audio has recorded and mixed for.</x:v>
      </x:c>
      <x:c r="T430" s="5" t="str"/>
      <x:c r="U430" s="5" t="str"/>
      <x:c r="V430" s="5" t="str">
        <x:v>pending-human-approval</x:v>
      </x:c>
      <x:c r="W430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NEH.</x:v>
      </x:c>
    </x:row>
    <x:row r="431" ht="22" customHeight="1">
      <x:c r="A431" s="5" t="str">
        <x:v>IMG-0653</x:v>
      </x:c>
      <x:c r="B431" s="5" t="str">
        <x:v>MEDIA/IMAGES/neh-albuquerque-music-scene-checkmark-audio-client-view-07.jpg</x:v>
      </x:c>
      <x:c r="C431" s="5" t="str">
        <x:v>MEDIA/IMAGES/GALLERY/neh-albuquerque-music-scene-checkmark-audio-client-view-07.webp</x:v>
      </x:c>
      <x:c r="D431" s="5" t="str">
        <x:v>image</x:v>
      </x:c>
      <x:c r="E431" s="5" t="str">
        <x:v>neh albuquerque music scene checkmark audio client view 07</x:v>
      </x:c>
      <x:c r="F431" s="5" t="str"/>
      <x:c r="G431" s="5" t="str"/>
      <x:c r="H431" s="5" t="str"/>
      <x:c r="I431" s="5" t="str"/>
      <x:c r="J431" s="5" t="str"/>
      <x:c r="K431" s="5" t="str">
        <x:v>NEH</x:v>
      </x:c>
      <x:c r="L431" s="5" t="str">
        <x:v>Courtesy of NEH</x:v>
      </x:c>
      <x:c r="M431" s="5" t="str">
        <x:v>© NEH. Used with permission.</x:v>
      </x:c>
      <x:c r="N431" s="5" t="str">
        <x:v>Property of NEH; used with the band's permission for Checkmark Audio promotional/website purposes.</x:v>
      </x:c>
      <x:c r="O431" s="5" t="str">
        <x:v>verified</x:v>
      </x:c>
      <x:c r="P431" s="5" t="str">
        <x:v>approved</x:v>
      </x:c>
      <x:c r="Q431" s="5" t="str">
        <x:v>public-website</x:v>
      </x:c>
      <x:c r="R431" s="5" t="str">
        <x:v>gallery</x:v>
      </x:c>
      <x:c r="S431" s="5" t="str">
        <x:v>NEH, an Albuquerque band Checkmark Audio has recorded and mixed for.</x:v>
      </x:c>
      <x:c r="T431" s="5" t="str"/>
      <x:c r="U431" s="5" t="str"/>
      <x:c r="V431" s="5" t="str">
        <x:v>pending-human-approval</x:v>
      </x:c>
      <x:c r="W431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NEH.</x:v>
      </x:c>
    </x:row>
    <x:row r="432" ht="22" customHeight="1">
      <x:c r="A432" s="5" t="str">
        <x:v>IMG-0654</x:v>
      </x:c>
      <x:c r="B432" s="5" t="str">
        <x:v>MEDIA/IMAGES/neh-albuquerque-music-scene-checkmark-audio-client-view-08.jpg</x:v>
      </x:c>
      <x:c r="C432" s="5" t="str">
        <x:v>MEDIA/IMAGES/GALLERY/neh-albuquerque-music-scene-checkmark-audio-client-view-08.webp</x:v>
      </x:c>
      <x:c r="D432" s="5" t="str">
        <x:v>image</x:v>
      </x:c>
      <x:c r="E432" s="5" t="str">
        <x:v>neh albuquerque music scene checkmark audio client view 08</x:v>
      </x:c>
      <x:c r="F432" s="5" t="str"/>
      <x:c r="G432" s="5" t="str"/>
      <x:c r="H432" s="5" t="str"/>
      <x:c r="I432" s="5" t="str"/>
      <x:c r="J432" s="5" t="str"/>
      <x:c r="K432" s="5" t="str">
        <x:v>NEH</x:v>
      </x:c>
      <x:c r="L432" s="5" t="str">
        <x:v>Courtesy of NEH</x:v>
      </x:c>
      <x:c r="M432" s="5" t="str">
        <x:v>© NEH. Used with permission.</x:v>
      </x:c>
      <x:c r="N432" s="5" t="str">
        <x:v>Property of NEH; used with the band's permission for Checkmark Audio promotional/website purposes.</x:v>
      </x:c>
      <x:c r="O432" s="5" t="str">
        <x:v>verified</x:v>
      </x:c>
      <x:c r="P432" s="5" t="str">
        <x:v>approved</x:v>
      </x:c>
      <x:c r="Q432" s="5" t="str">
        <x:v>public-website</x:v>
      </x:c>
      <x:c r="R432" s="5" t="str">
        <x:v>gallery</x:v>
      </x:c>
      <x:c r="S432" s="5" t="str">
        <x:v>NEH, an Albuquerque band Checkmark Audio has recorded and mixed for.</x:v>
      </x:c>
      <x:c r="T432" s="5" t="str"/>
      <x:c r="U432" s="5" t="str"/>
      <x:c r="V432" s="5" t="str">
        <x:v>pending-human-approval</x:v>
      </x:c>
      <x:c r="W432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NEH.</x:v>
      </x:c>
    </x:row>
    <x:row r="433" ht="22" customHeight="1">
      <x:c r="A433" s="5" t="str">
        <x:v>IMG-0655</x:v>
      </x:c>
      <x:c r="B433" s="5" t="str">
        <x:v>MEDIA/IMAGES/neh-albuquerque-music-scene-checkmark-audio-client-view-09.jpg</x:v>
      </x:c>
      <x:c r="C433" s="5" t="str">
        <x:v>MEDIA/IMAGES/GALLERY/neh-albuquerque-music-scene-checkmark-audio-client-view-09.webp</x:v>
      </x:c>
      <x:c r="D433" s="5" t="str">
        <x:v>image</x:v>
      </x:c>
      <x:c r="E433" s="5" t="str">
        <x:v>neh albuquerque music scene checkmark audio client view 09</x:v>
      </x:c>
      <x:c r="F433" s="5" t="str"/>
      <x:c r="G433" s="5" t="str"/>
      <x:c r="H433" s="5" t="str"/>
      <x:c r="I433" s="5" t="str"/>
      <x:c r="J433" s="5" t="str"/>
      <x:c r="K433" s="5" t="str">
        <x:v>NEH</x:v>
      </x:c>
      <x:c r="L433" s="5" t="str">
        <x:v>Courtesy of NEH</x:v>
      </x:c>
      <x:c r="M433" s="5" t="str">
        <x:v>© NEH. Used with permission.</x:v>
      </x:c>
      <x:c r="N433" s="5" t="str">
        <x:v>Property of NEH; used with the band's permission for Checkmark Audio promotional/website purposes.</x:v>
      </x:c>
      <x:c r="O433" s="5" t="str">
        <x:v>verified</x:v>
      </x:c>
      <x:c r="P433" s="5" t="str">
        <x:v>approved</x:v>
      </x:c>
      <x:c r="Q433" s="5" t="str">
        <x:v>public-website</x:v>
      </x:c>
      <x:c r="R433" s="5" t="str">
        <x:v>gallery</x:v>
      </x:c>
      <x:c r="S433" s="5" t="str">
        <x:v>NEH, an Albuquerque band Checkmark Audio has recorded and mixed for.</x:v>
      </x:c>
      <x:c r="T433" s="5" t="str"/>
      <x:c r="U433" s="5" t="str"/>
      <x:c r="V433" s="5" t="str">
        <x:v>pending-human-approval</x:v>
      </x:c>
      <x:c r="W433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NEH.</x:v>
      </x:c>
    </x:row>
    <x:row r="434" ht="22" customHeight="1">
      <x:c r="A434" s="5" t="str">
        <x:v>IMG-0656</x:v>
      </x:c>
      <x:c r="B434" s="5" t="str">
        <x:v>MEDIA/IMAGES/neh-albuquerque-music-scene-checkmark-audio-client-view-10.jpg</x:v>
      </x:c>
      <x:c r="C434" s="5" t="str">
        <x:v>MEDIA/IMAGES/GALLERY/neh-albuquerque-music-scene-checkmark-audio-client-view-10.webp</x:v>
      </x:c>
      <x:c r="D434" s="5" t="str">
        <x:v>image</x:v>
      </x:c>
      <x:c r="E434" s="5" t="str">
        <x:v>neh albuquerque music scene checkmark audio client view 10</x:v>
      </x:c>
      <x:c r="F434" s="5" t="str"/>
      <x:c r="G434" s="5" t="str"/>
      <x:c r="H434" s="5" t="str"/>
      <x:c r="I434" s="5" t="str"/>
      <x:c r="J434" s="5" t="str"/>
      <x:c r="K434" s="5" t="str">
        <x:v>NEH</x:v>
      </x:c>
      <x:c r="L434" s="5" t="str">
        <x:v>Courtesy of NEH</x:v>
      </x:c>
      <x:c r="M434" s="5" t="str">
        <x:v>© NEH. Used with permission.</x:v>
      </x:c>
      <x:c r="N434" s="5" t="str">
        <x:v>Property of NEH; used with the band's permission for Checkmark Audio promotional/website purposes.</x:v>
      </x:c>
      <x:c r="O434" s="5" t="str">
        <x:v>verified</x:v>
      </x:c>
      <x:c r="P434" s="5" t="str">
        <x:v>approved</x:v>
      </x:c>
      <x:c r="Q434" s="5" t="str">
        <x:v>public-website</x:v>
      </x:c>
      <x:c r="R434" s="5" t="str">
        <x:v>gallery</x:v>
      </x:c>
      <x:c r="S434" s="5" t="str">
        <x:v>NEH, an Albuquerque band Checkmark Audio has recorded and mixed for.</x:v>
      </x:c>
      <x:c r="T434" s="5" t="str"/>
      <x:c r="U434" s="5" t="str"/>
      <x:c r="V434" s="5" t="str">
        <x:v>pending-human-approval</x:v>
      </x:c>
      <x:c r="W434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NEH.</x:v>
      </x:c>
    </x:row>
    <x:row r="435" ht="22" customHeight="1">
      <x:c r="A435" s="5" t="str">
        <x:v>IMG-0657</x:v>
      </x:c>
      <x:c r="B435" s="5" t="str">
        <x:v>MEDIA/IMAGES/artist-interview-checkmark-audio-studio-episode-thumbnail.jpg</x:v>
      </x:c>
      <x:c r="C435" s="5" t="str">
        <x:v>MEDIA/IMAGES/artist-interview-checkmark-audio-studio-episode-thumbnail.webp</x:v>
      </x:c>
      <x:c r="D435" s="5" t="str">
        <x:v>image</x:v>
      </x:c>
      <x:c r="E435" s="5" t="str">
        <x:v>artist interview checkmark audio studio episode thumbnail</x:v>
      </x:c>
      <x:c r="F435" s="5" t="str"/>
      <x:c r="G435" s="5" t="str"/>
      <x:c r="H435" s="5" t="str"/>
      <x:c r="I435" s="5" t="str"/>
      <x:c r="J435" s="5" t="str"/>
      <x:c r="K435" s="5" t="str">
        <x:v>Checkmark Audio staff</x:v>
      </x:c>
      <x:c r="L435" s="5" t="str">
        <x:v>Checkmark Audio</x:v>
      </x:c>
      <x:c r="M435" s="5" t="str">
        <x:v>© Checkmark Audio. All rights reserved.</x:v>
      </x:c>
      <x:c r="N435" s="5" t="str">
        <x:v>Owned by Checkmark Audio; approved for public-website use.</x:v>
      </x:c>
      <x:c r="O435" s="5" t="str">
        <x:v>verified</x:v>
      </x:c>
      <x:c r="P435" s="5" t="str">
        <x:v>approved</x:v>
      </x:c>
      <x:c r="Q435" s="5" t="str">
        <x:v>public-website</x:v>
      </x:c>
      <x:c r="R435" s="5" t="str">
        <x:v>studio-a</x:v>
      </x:c>
      <x:c r="S435" s="5" t="str">
        <x:v>Thumbnail for an artist interview episode filmed at Checkmark Audio.</x:v>
      </x:c>
      <x:c r="T435" s="5" t="str"/>
      <x:c r="U435" s="5" t="str"/>
      <x:c r="V435" s="5" t="str">
        <x:v>pending-human-approval</x:v>
      </x:c>
      <x:c r="W435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36" ht="22" customHeight="1">
      <x:c r="A436" s="5" t="str">
        <x:v>IMG-0658</x:v>
      </x:c>
      <x:c r="B436" s="5" t="str">
        <x:v>MEDIA/IMAGES/gavin-hammond-live-room-checkmark-audio.png</x:v>
      </x:c>
      <x:c r="C436" s="5" t="str">
        <x:v>MEDIA/IMAGES/gavin-hammond-live-room-checkmark-audio.webp</x:v>
      </x:c>
      <x:c r="D436" s="5" t="str">
        <x:v>image</x:v>
      </x:c>
      <x:c r="E436" s="5" t="str">
        <x:v>gavin hammond live room checkmark audio</x:v>
      </x:c>
      <x:c r="F436" s="5" t="str"/>
      <x:c r="G436" s="5" t="str"/>
      <x:c r="H436" s="5" t="str"/>
      <x:c r="I436" s="5" t="str"/>
      <x:c r="J436" s="5" t="str"/>
      <x:c r="K436" s="5" t="str">
        <x:v>Checkmark Audio staff</x:v>
      </x:c>
      <x:c r="L436" s="5" t="str">
        <x:v>Checkmark Audio</x:v>
      </x:c>
      <x:c r="M436" s="5" t="str">
        <x:v>© Checkmark Audio. All rights reserved.</x:v>
      </x:c>
      <x:c r="N436" s="5" t="str">
        <x:v>Owned by Checkmark Audio; approved for public-website use.</x:v>
      </x:c>
      <x:c r="O436" s="5" t="str">
        <x:v>verified</x:v>
      </x:c>
      <x:c r="P436" s="5" t="str">
        <x:v>approved</x:v>
      </x:c>
      <x:c r="Q436" s="5" t="str">
        <x:v>public-website</x:v>
      </x:c>
      <x:c r="R436" s="5" t="str">
        <x:v>our-team</x:v>
      </x:c>
      <x:c r="S436" s="5" t="str">
        <x:v>Gavin Hammond playing keyboard in the Live Room at Checkmark Audio.</x:v>
      </x:c>
      <x:c r="T436" s="5" t="str"/>
      <x:c r="U436" s="5" t="str"/>
      <x:c r="V436" s="5" t="str">
        <x:v>pending-human-approval</x:v>
      </x:c>
      <x:c r="W436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37" ht="22" customHeight="1">
      <x:c r="A437" s="5" t="str">
        <x:v>IMG-0659</x:v>
      </x:c>
      <x:c r="B437" s="5" t="str">
        <x:v>MEDIA/IMAGES/christian-recording-artist-live-performance-checkmark-audio.jpg</x:v>
      </x:c>
      <x:c r="C437" s="5" t="str">
        <x:v>MEDIA/IMAGES/christian-recording-artist-live-performance-checkmark-audio.webp</x:v>
      </x:c>
      <x:c r="D437" s="5" t="str">
        <x:v>image</x:v>
      </x:c>
      <x:c r="E437" s="5" t="str">
        <x:v>christian recording artist live performance checkmark audio</x:v>
      </x:c>
      <x:c r="F437" s="5" t="str"/>
      <x:c r="G437" s="5" t="str"/>
      <x:c r="H437" s="5" t="str"/>
      <x:c r="I437" s="5" t="str"/>
      <x:c r="J437" s="5" t="str"/>
      <x:c r="K437" s="5" t="str">
        <x:v>Checkmark Audio staff</x:v>
      </x:c>
      <x:c r="L437" s="5" t="str">
        <x:v>Checkmark Audio</x:v>
      </x:c>
      <x:c r="M437" s="5" t="str">
        <x:v>© Checkmark Audio. All rights reserved.</x:v>
      </x:c>
      <x:c r="N437" s="5" t="str">
        <x:v>Owned by Checkmark Audio; approved for public-website use.</x:v>
      </x:c>
      <x:c r="O437" s="5" t="str">
        <x:v>verified</x:v>
      </x:c>
      <x:c r="P437" s="5" t="str">
        <x:v>approved</x:v>
      </x:c>
      <x:c r="Q437" s="5" t="str">
        <x:v>public-website</x:v>
      </x:c>
      <x:c r="R437" s="5" t="str">
        <x:v>artist-photography</x:v>
      </x:c>
      <x:c r="S437" s="5" t="str">
        <x:v>Christian performing live.</x:v>
      </x:c>
      <x:c r="T437" s="5" t="str"/>
      <x:c r="U437" s="5" t="str"/>
      <x:c r="V437" s="5" t="str">
        <x:v>pending-human-approval</x:v>
      </x:c>
      <x:c r="W437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38" ht="22" customHeight="1">
      <x:c r="A438" s="5" t="str">
        <x:v>IMG-0660</x:v>
      </x:c>
      <x:c r="B438" s="5" t="str">
        <x:v>MEDIA/IMAGES/country-medicine-recording-session-checkmark-audio-view-01.jpg</x:v>
      </x:c>
      <x:c r="C438" s="5" t="str">
        <x:v>MEDIA/IMAGES/GALLERY/country-medicine-recording-session-checkmark-audio-view-01.webp</x:v>
      </x:c>
      <x:c r="D438" s="5" t="str">
        <x:v>image</x:v>
      </x:c>
      <x:c r="E438" s="5" t="str">
        <x:v>country medicine recording session checkmark audio view 01</x:v>
      </x:c>
      <x:c r="F438" s="5" t="str"/>
      <x:c r="G438" s="5" t="str"/>
      <x:c r="H438" s="5" t="str"/>
      <x:c r="I438" s="5" t="str"/>
      <x:c r="J438" s="5" t="str"/>
      <x:c r="K438" s="5" t="str">
        <x:v>Checkmark Audio staff</x:v>
      </x:c>
      <x:c r="L438" s="5" t="str">
        <x:v>Checkmark Audio</x:v>
      </x:c>
      <x:c r="M438" s="5" t="str">
        <x:v>© Checkmark Audio. All rights reserved.</x:v>
      </x:c>
      <x:c r="N438" s="5" t="str">
        <x:v>Owned by Checkmark Audio; approved for public-website use.</x:v>
      </x:c>
      <x:c r="O438" s="5" t="str">
        <x:v>verified</x:v>
      </x:c>
      <x:c r="P438" s="5" t="str">
        <x:v>approved</x:v>
      </x:c>
      <x:c r="Q438" s="5" t="str">
        <x:v>public-website</x:v>
      </x:c>
      <x:c r="R438" s="5" t="str">
        <x:v>gallery</x:v>
      </x:c>
      <x:c r="S438" s="5" t="str">
        <x:v>Country Medicine recording a session at Checkmark Audio.</x:v>
      </x:c>
      <x:c r="T438" s="5" t="str"/>
      <x:c r="U438" s="5" t="str"/>
      <x:c r="V438" s="5" t="str">
        <x:v>pending-human-approval</x:v>
      </x:c>
      <x:c r="W438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39" ht="22" customHeight="1">
      <x:c r="A439" s="5" t="str">
        <x:v>IMG-0661</x:v>
      </x:c>
      <x:c r="B439" s="5" t="str">
        <x:v>MEDIA/IMAGES/country-medicine-recording-session-checkmark-audio-view-02.jpg</x:v>
      </x:c>
      <x:c r="C439" s="5" t="str">
        <x:v>MEDIA/IMAGES/GALLERY/country-medicine-recording-session-checkmark-audio-view-02.webp</x:v>
      </x:c>
      <x:c r="D439" s="5" t="str">
        <x:v>image</x:v>
      </x:c>
      <x:c r="E439" s="5" t="str">
        <x:v>country medicine recording session checkmark audio view 02</x:v>
      </x:c>
      <x:c r="F439" s="5" t="str"/>
      <x:c r="G439" s="5" t="str"/>
      <x:c r="H439" s="5" t="str"/>
      <x:c r="I439" s="5" t="str"/>
      <x:c r="J439" s="5" t="str"/>
      <x:c r="K439" s="5" t="str">
        <x:v>Checkmark Audio staff</x:v>
      </x:c>
      <x:c r="L439" s="5" t="str">
        <x:v>Checkmark Audio</x:v>
      </x:c>
      <x:c r="M439" s="5" t="str">
        <x:v>© Checkmark Audio. All rights reserved.</x:v>
      </x:c>
      <x:c r="N439" s="5" t="str">
        <x:v>Owned by Checkmark Audio; approved for public-website use.</x:v>
      </x:c>
      <x:c r="O439" s="5" t="str">
        <x:v>verified</x:v>
      </x:c>
      <x:c r="P439" s="5" t="str">
        <x:v>approved</x:v>
      </x:c>
      <x:c r="Q439" s="5" t="str">
        <x:v>public-website</x:v>
      </x:c>
      <x:c r="R439" s="5" t="str">
        <x:v>gallery</x:v>
      </x:c>
      <x:c r="S439" s="5" t="str">
        <x:v>Country Medicine recording a session at Checkmark Audio.</x:v>
      </x:c>
      <x:c r="T439" s="5" t="str"/>
      <x:c r="U439" s="5" t="str"/>
      <x:c r="V439" s="5" t="str">
        <x:v>pending-human-approval</x:v>
      </x:c>
      <x:c r="W439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40" ht="22" customHeight="1">
      <x:c r="A440" s="5" t="str">
        <x:v>IMG-0662</x:v>
      </x:c>
      <x:c r="B440" s="5" t="str">
        <x:v>MEDIA/IMAGES/country-medicine-recording-session-checkmark-audio-view-03.jpg</x:v>
      </x:c>
      <x:c r="C440" s="5" t="str">
        <x:v>MEDIA/IMAGES/GALLERY/country-medicine-recording-session-checkmark-audio-view-03.webp</x:v>
      </x:c>
      <x:c r="D440" s="5" t="str">
        <x:v>image</x:v>
      </x:c>
      <x:c r="E440" s="5" t="str">
        <x:v>country medicine recording session checkmark audio view 03</x:v>
      </x:c>
      <x:c r="F440" s="5" t="str"/>
      <x:c r="G440" s="5" t="str"/>
      <x:c r="H440" s="5" t="str"/>
      <x:c r="I440" s="5" t="str"/>
      <x:c r="J440" s="5" t="str"/>
      <x:c r="K440" s="5" t="str">
        <x:v>Checkmark Audio staff</x:v>
      </x:c>
      <x:c r="L440" s="5" t="str">
        <x:v>Checkmark Audio</x:v>
      </x:c>
      <x:c r="M440" s="5" t="str">
        <x:v>© Checkmark Audio. All rights reserved.</x:v>
      </x:c>
      <x:c r="N440" s="5" t="str">
        <x:v>Owned by Checkmark Audio; approved for public-website use.</x:v>
      </x:c>
      <x:c r="O440" s="5" t="str">
        <x:v>verified</x:v>
      </x:c>
      <x:c r="P440" s="5" t="str">
        <x:v>approved</x:v>
      </x:c>
      <x:c r="Q440" s="5" t="str">
        <x:v>public-website</x:v>
      </x:c>
      <x:c r="R440" s="5" t="str">
        <x:v>gallery</x:v>
      </x:c>
      <x:c r="S440" s="5" t="str">
        <x:v>Country Medicine recording a session at Checkmark Audio.</x:v>
      </x:c>
      <x:c r="T440" s="5" t="str"/>
      <x:c r="U440" s="5" t="str"/>
      <x:c r="V440" s="5" t="str">
        <x:v>pending-human-approval</x:v>
      </x:c>
      <x:c r="W440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41" ht="22" customHeight="1">
      <x:c r="A441" s="5" t="str">
        <x:v>IMG-0663</x:v>
      </x:c>
      <x:c r="B441" s="5" t="str">
        <x:v>MEDIA/IMAGES/country-medicine-interview-checkmark-audio-studio-thumbnail.jpg</x:v>
      </x:c>
      <x:c r="C441" s="5" t="str">
        <x:v>MEDIA/IMAGES/country-medicine-interview-checkmark-audio-studio-thumbnail.webp</x:v>
      </x:c>
      <x:c r="D441" s="5" t="str">
        <x:v>image</x:v>
      </x:c>
      <x:c r="E441" s="5" t="str">
        <x:v>country medicine interview checkmark audio studio thumbnail</x:v>
      </x:c>
      <x:c r="F441" s="5" t="str"/>
      <x:c r="G441" s="5" t="str"/>
      <x:c r="H441" s="5" t="str"/>
      <x:c r="I441" s="5" t="str"/>
      <x:c r="J441" s="5" t="str"/>
      <x:c r="K441" s="5" t="str">
        <x:v>Checkmark Audio staff</x:v>
      </x:c>
      <x:c r="L441" s="5" t="str">
        <x:v>Checkmark Audio</x:v>
      </x:c>
      <x:c r="M441" s="5" t="str">
        <x:v>© Checkmark Audio. All rights reserved.</x:v>
      </x:c>
      <x:c r="N441" s="5" t="str">
        <x:v>Owned by Checkmark Audio; approved for public-website use.</x:v>
      </x:c>
      <x:c r="O441" s="5" t="str">
        <x:v>verified</x:v>
      </x:c>
      <x:c r="P441" s="5" t="str">
        <x:v>approved</x:v>
      </x:c>
      <x:c r="Q441" s="5" t="str">
        <x:v>public-website</x:v>
      </x:c>
      <x:c r="R441" s="5" t="str">
        <x:v>studio-a</x:v>
      </x:c>
      <x:c r="S441" s="5" t="str">
        <x:v>Country Medicine at the on-air interview set at Checkmark Audio.</x:v>
      </x:c>
      <x:c r="T441" s="5" t="str"/>
      <x:c r="U441" s="5" t="str"/>
      <x:c r="V441" s="5" t="str">
        <x:v>pending-human-approval</x:v>
      </x:c>
      <x:c r="W441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42" ht="22" customHeight="1">
      <x:c r="A442" s="5" t="str">
        <x:v>IMG-0664</x:v>
      </x:c>
      <x:c r="B442" s="5" t="str">
        <x:v>MEDIA/IMAGES/country-medicine-albuquerque-music-scene-checkmark-audio-client-view-01.jpg</x:v>
      </x:c>
      <x:c r="C442" s="5" t="str">
        <x:v>MEDIA/IMAGES/GALLERY/country-medicine-albuquerque-music-scene-checkmark-audio-client-view-01.webp</x:v>
      </x:c>
      <x:c r="D442" s="5" t="str">
        <x:v>image</x:v>
      </x:c>
      <x:c r="E442" s="5" t="str">
        <x:v>country medicine albuquerque music scene checkmark audio client view 01</x:v>
      </x:c>
      <x:c r="F442" s="5" t="str"/>
      <x:c r="G442" s="5" t="str"/>
      <x:c r="H442" s="5" t="str"/>
      <x:c r="I442" s="5" t="str"/>
      <x:c r="J442" s="5" t="str"/>
      <x:c r="K442" s="5" t="str">
        <x:v>Country Medicine</x:v>
      </x:c>
      <x:c r="L442" s="5" t="str">
        <x:v>Courtesy of Country Medicine</x:v>
      </x:c>
      <x:c r="M442" s="5" t="str">
        <x:v>© Country Medicine. Used with permission.</x:v>
      </x:c>
      <x:c r="N442" s="5" t="str">
        <x:v>Property of Country Medicine; used with the band's permission for Checkmark Audio promotional/website purposes.</x:v>
      </x:c>
      <x:c r="O442" s="5" t="str">
        <x:v>verified</x:v>
      </x:c>
      <x:c r="P442" s="5" t="str">
        <x:v>approved</x:v>
      </x:c>
      <x:c r="Q442" s="5" t="str">
        <x:v>public-website</x:v>
      </x:c>
      <x:c r="R442" s="5" t="str">
        <x:v>gallery</x:v>
      </x:c>
      <x:c r="S442" s="5" t="str">
        <x:v>Country Medicine, an Albuquerque band Checkmark Audio has recorded and mixed for.</x:v>
      </x:c>
      <x:c r="T442" s="5" t="str"/>
      <x:c r="U442" s="5" t="str"/>
      <x:c r="V442" s="5" t="str">
        <x:v>pending-human-approval</x:v>
      </x:c>
      <x:c r="W442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Country Medicine.</x:v>
      </x:c>
    </x:row>
    <x:row r="443" ht="22" customHeight="1">
      <x:c r="A443" s="5" t="str">
        <x:v>IMG-0665</x:v>
      </x:c>
      <x:c r="B443" s="5" t="str">
        <x:v>MEDIA/IMAGES/daniel-interview-checkmark-audio-studio-teaser-thumbnail.jpg</x:v>
      </x:c>
      <x:c r="C443" s="5" t="str">
        <x:v>MEDIA/IMAGES/daniel-interview-checkmark-audio-studio-teaser-thumbnail.webp</x:v>
      </x:c>
      <x:c r="D443" s="5" t="str">
        <x:v>image</x:v>
      </x:c>
      <x:c r="E443" s="5" t="str">
        <x:v>daniel interview checkmark audio studio teaser thumbnail</x:v>
      </x:c>
      <x:c r="F443" s="5" t="str"/>
      <x:c r="G443" s="5" t="str"/>
      <x:c r="H443" s="5" t="str"/>
      <x:c r="I443" s="5" t="str"/>
      <x:c r="J443" s="5" t="str"/>
      <x:c r="K443" s="5" t="str">
        <x:v>Checkmark Audio staff</x:v>
      </x:c>
      <x:c r="L443" s="5" t="str">
        <x:v>Checkmark Audio</x:v>
      </x:c>
      <x:c r="M443" s="5" t="str">
        <x:v>© Checkmark Audio. All rights reserved.</x:v>
      </x:c>
      <x:c r="N443" s="5" t="str">
        <x:v>Owned by Checkmark Audio; approved for public-website use.</x:v>
      </x:c>
      <x:c r="O443" s="5" t="str">
        <x:v>verified</x:v>
      </x:c>
      <x:c r="P443" s="5" t="str">
        <x:v>approved</x:v>
      </x:c>
      <x:c r="Q443" s="5" t="str">
        <x:v>public-website</x:v>
      </x:c>
      <x:c r="R443" s="5" t="str">
        <x:v>studio-a</x:v>
      </x:c>
      <x:c r="S443" s="5" t="str">
        <x:v>Daniel during a recorded interview at Checkmark Audio.</x:v>
      </x:c>
      <x:c r="T443" s="5" t="str"/>
      <x:c r="U443" s="5" t="str"/>
      <x:c r="V443" s="5" t="str">
        <x:v>pending-human-approval</x:v>
      </x:c>
      <x:c r="W443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44" ht="22" customHeight="1">
      <x:c r="A444" s="5" t="str">
        <x:v>IMG-0666</x:v>
      </x:c>
      <x:c r="B444" s="5" t="str">
        <x:v>MEDIA/IMAGES/daniel-interview-checkmark-audio-studio-thumbnail-view-01.jpg</x:v>
      </x:c>
      <x:c r="C444" s="5" t="str">
        <x:v>MEDIA/IMAGES/daniel-interview-checkmark-audio-studio-thumbnail-view-01.webp</x:v>
      </x:c>
      <x:c r="D444" s="5" t="str">
        <x:v>image</x:v>
      </x:c>
      <x:c r="E444" s="5" t="str">
        <x:v>daniel interview checkmark audio studio thumbnail view 01</x:v>
      </x:c>
      <x:c r="F444" s="5" t="str"/>
      <x:c r="G444" s="5" t="str"/>
      <x:c r="H444" s="5" t="str"/>
      <x:c r="I444" s="5" t="str"/>
      <x:c r="J444" s="5" t="str"/>
      <x:c r="K444" s="5" t="str">
        <x:v>Checkmark Audio staff</x:v>
      </x:c>
      <x:c r="L444" s="5" t="str">
        <x:v>Checkmark Audio</x:v>
      </x:c>
      <x:c r="M444" s="5" t="str">
        <x:v>© Checkmark Audio. All rights reserved.</x:v>
      </x:c>
      <x:c r="N444" s="5" t="str">
        <x:v>Owned by Checkmark Audio; approved for public-website use.</x:v>
      </x:c>
      <x:c r="O444" s="5" t="str">
        <x:v>verified</x:v>
      </x:c>
      <x:c r="P444" s="5" t="str">
        <x:v>approved</x:v>
      </x:c>
      <x:c r="Q444" s="5" t="str">
        <x:v>public-website</x:v>
      </x:c>
      <x:c r="R444" s="5" t="str">
        <x:v>studio-a</x:v>
      </x:c>
      <x:c r="S444" s="5" t="str">
        <x:v>Daniel during a recorded interview at Checkmark Audio.</x:v>
      </x:c>
      <x:c r="T444" s="5" t="str"/>
      <x:c r="U444" s="5" t="str"/>
      <x:c r="V444" s="5" t="str">
        <x:v>pending-human-approval</x:v>
      </x:c>
      <x:c r="W444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45" ht="22" customHeight="1">
      <x:c r="A445" s="5" t="str">
        <x:v>IMG-0667</x:v>
      </x:c>
      <x:c r="B445" s="5" t="str">
        <x:v>MEDIA/IMAGES/daniel-interview-checkmark-audio-studio-thumbnail-view-02.jpg</x:v>
      </x:c>
      <x:c r="C445" s="5" t="str">
        <x:v>MEDIA/IMAGES/daniel-interview-checkmark-audio-studio-thumbnail-view-02.webp</x:v>
      </x:c>
      <x:c r="D445" s="5" t="str">
        <x:v>image</x:v>
      </x:c>
      <x:c r="E445" s="5" t="str">
        <x:v>daniel interview checkmark audio studio thumbnail view 02</x:v>
      </x:c>
      <x:c r="F445" s="5" t="str"/>
      <x:c r="G445" s="5" t="str"/>
      <x:c r="H445" s="5" t="str"/>
      <x:c r="I445" s="5" t="str"/>
      <x:c r="J445" s="5" t="str"/>
      <x:c r="K445" s="5" t="str">
        <x:v>Checkmark Audio staff</x:v>
      </x:c>
      <x:c r="L445" s="5" t="str">
        <x:v>Checkmark Audio</x:v>
      </x:c>
      <x:c r="M445" s="5" t="str">
        <x:v>© Checkmark Audio. All rights reserved.</x:v>
      </x:c>
      <x:c r="N445" s="5" t="str">
        <x:v>Owned by Checkmark Audio; approved for public-website use.</x:v>
      </x:c>
      <x:c r="O445" s="5" t="str">
        <x:v>verified</x:v>
      </x:c>
      <x:c r="P445" s="5" t="str">
        <x:v>approved</x:v>
      </x:c>
      <x:c r="Q445" s="5" t="str">
        <x:v>public-website</x:v>
      </x:c>
      <x:c r="R445" s="5" t="str">
        <x:v>studio-a</x:v>
      </x:c>
      <x:c r="S445" s="5" t="str">
        <x:v>Daniel during a recorded interview at Checkmark Audio.</x:v>
      </x:c>
      <x:c r="T445" s="5" t="str"/>
      <x:c r="U445" s="5" t="str"/>
      <x:c r="V445" s="5" t="str">
        <x:v>pending-human-approval</x:v>
      </x:c>
      <x:c r="W445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46" ht="22" customHeight="1">
      <x:c r="A446" s="5" t="str">
        <x:v>IMG-0668</x:v>
      </x:c>
      <x:c r="B446" s="5" t="str">
        <x:v>MEDIA/IMAGES/daniel-interview-checkmark-audio-studio-view-01.jpg</x:v>
      </x:c>
      <x:c r="C446" s="5" t="str">
        <x:v>MEDIA/IMAGES/daniel-interview-checkmark-audio-studio-view-01.webp</x:v>
      </x:c>
      <x:c r="D446" s="5" t="str">
        <x:v>image</x:v>
      </x:c>
      <x:c r="E446" s="5" t="str">
        <x:v>daniel interview checkmark audio studio view 01</x:v>
      </x:c>
      <x:c r="F446" s="5" t="str"/>
      <x:c r="G446" s="5" t="str"/>
      <x:c r="H446" s="5" t="str"/>
      <x:c r="I446" s="5" t="str"/>
      <x:c r="J446" s="5" t="str"/>
      <x:c r="K446" s="5" t="str">
        <x:v>Checkmark Audio staff</x:v>
      </x:c>
      <x:c r="L446" s="5" t="str">
        <x:v>Checkmark Audio</x:v>
      </x:c>
      <x:c r="M446" s="5" t="str">
        <x:v>© Checkmark Audio. All rights reserved.</x:v>
      </x:c>
      <x:c r="N446" s="5" t="str">
        <x:v>Owned by Checkmark Audio; approved for public-website use.</x:v>
      </x:c>
      <x:c r="O446" s="5" t="str">
        <x:v>verified</x:v>
      </x:c>
      <x:c r="P446" s="5" t="str">
        <x:v>approved</x:v>
      </x:c>
      <x:c r="Q446" s="5" t="str">
        <x:v>public-website</x:v>
      </x:c>
      <x:c r="R446" s="5" t="str">
        <x:v>studio-a</x:v>
      </x:c>
      <x:c r="S446" s="5" t="str">
        <x:v>Daniel during a recorded interview at Checkmark Audio.</x:v>
      </x:c>
      <x:c r="T446" s="5" t="str"/>
      <x:c r="U446" s="5" t="str"/>
      <x:c r="V446" s="5" t="str">
        <x:v>pending-human-approval</x:v>
      </x:c>
      <x:c r="W446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47" ht="22" customHeight="1">
      <x:c r="A447" s="5" t="str">
        <x:v>IMG-0669</x:v>
      </x:c>
      <x:c r="B447" s="5" t="str">
        <x:v>MEDIA/IMAGES/daniel-interview-checkmark-audio-studio-view-02.jpg</x:v>
      </x:c>
      <x:c r="C447" s="5" t="str">
        <x:v>MEDIA/IMAGES/daniel-interview-checkmark-audio-studio-view-02.webp</x:v>
      </x:c>
      <x:c r="D447" s="5" t="str">
        <x:v>image</x:v>
      </x:c>
      <x:c r="E447" s="5" t="str">
        <x:v>daniel interview checkmark audio studio view 02</x:v>
      </x:c>
      <x:c r="F447" s="5" t="str"/>
      <x:c r="G447" s="5" t="str"/>
      <x:c r="H447" s="5" t="str"/>
      <x:c r="I447" s="5" t="str"/>
      <x:c r="J447" s="5" t="str"/>
      <x:c r="K447" s="5" t="str">
        <x:v>Checkmark Audio staff</x:v>
      </x:c>
      <x:c r="L447" s="5" t="str">
        <x:v>Checkmark Audio</x:v>
      </x:c>
      <x:c r="M447" s="5" t="str">
        <x:v>© Checkmark Audio. All rights reserved.</x:v>
      </x:c>
      <x:c r="N447" s="5" t="str">
        <x:v>Owned by Checkmark Audio; approved for public-website use.</x:v>
      </x:c>
      <x:c r="O447" s="5" t="str">
        <x:v>verified</x:v>
      </x:c>
      <x:c r="P447" s="5" t="str">
        <x:v>approved</x:v>
      </x:c>
      <x:c r="Q447" s="5" t="str">
        <x:v>public-website</x:v>
      </x:c>
      <x:c r="R447" s="5" t="str">
        <x:v>studio-a</x:v>
      </x:c>
      <x:c r="S447" s="5" t="str">
        <x:v>Daniel during a recorded interview at Checkmark Audio.</x:v>
      </x:c>
      <x:c r="T447" s="5" t="str"/>
      <x:c r="U447" s="5" t="str"/>
      <x:c r="V447" s="5" t="str">
        <x:v>pending-human-approval</x:v>
      </x:c>
      <x:c r="W447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48" ht="22" customHeight="1">
      <x:c r="A448" s="5" t="str">
        <x:v>IMG-0670</x:v>
      </x:c>
      <x:c r="B448" s="5" t="str">
        <x:v>MEDIA/IMAGES/daniel-interview-checkmark-audio-studio-view-03.jpg</x:v>
      </x:c>
      <x:c r="C448" s="5" t="str">
        <x:v>MEDIA/IMAGES/daniel-interview-checkmark-audio-studio-view-03.webp</x:v>
      </x:c>
      <x:c r="D448" s="5" t="str">
        <x:v>image</x:v>
      </x:c>
      <x:c r="E448" s="5" t="str">
        <x:v>daniel interview checkmark audio studio view 03</x:v>
      </x:c>
      <x:c r="F448" s="5" t="str"/>
      <x:c r="G448" s="5" t="str"/>
      <x:c r="H448" s="5" t="str"/>
      <x:c r="I448" s="5" t="str"/>
      <x:c r="J448" s="5" t="str"/>
      <x:c r="K448" s="5" t="str">
        <x:v>Checkmark Audio staff</x:v>
      </x:c>
      <x:c r="L448" s="5" t="str">
        <x:v>Checkmark Audio</x:v>
      </x:c>
      <x:c r="M448" s="5" t="str">
        <x:v>© Checkmark Audio. All rights reserved.</x:v>
      </x:c>
      <x:c r="N448" s="5" t="str">
        <x:v>Owned by Checkmark Audio; approved for public-website use.</x:v>
      </x:c>
      <x:c r="O448" s="5" t="str">
        <x:v>verified</x:v>
      </x:c>
      <x:c r="P448" s="5" t="str">
        <x:v>approved</x:v>
      </x:c>
      <x:c r="Q448" s="5" t="str">
        <x:v>public-website</x:v>
      </x:c>
      <x:c r="R448" s="5" t="str">
        <x:v>studio-a</x:v>
      </x:c>
      <x:c r="S448" s="5" t="str">
        <x:v>Daniel during a recorded interview at Checkmark Audio.</x:v>
      </x:c>
      <x:c r="T448" s="5" t="str"/>
      <x:c r="U448" s="5" t="str"/>
      <x:c r="V448" s="5" t="str">
        <x:v>pending-human-approval</x:v>
      </x:c>
      <x:c r="W448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49" ht="22" customHeight="1">
      <x:c r="A449" s="5" t="str">
        <x:v>IMG-0671</x:v>
      </x:c>
      <x:c r="B449" s="5" t="str">
        <x:v>MEDIA/IMAGES/daniel-behind-the-scenes-checkmark-audio-view-01.jpg</x:v>
      </x:c>
      <x:c r="C449" s="5" t="str">
        <x:v>MEDIA/IMAGES/GALLERY/daniel-behind-the-scenes-checkmark-audio-view-01.webp</x:v>
      </x:c>
      <x:c r="D449" s="5" t="str">
        <x:v>image</x:v>
      </x:c>
      <x:c r="E449" s="5" t="str">
        <x:v>daniel behind the scenes checkmark audio view 01</x:v>
      </x:c>
      <x:c r="F449" s="5" t="str"/>
      <x:c r="G449" s="5" t="str"/>
      <x:c r="H449" s="5" t="str"/>
      <x:c r="I449" s="5" t="str"/>
      <x:c r="J449" s="5" t="str"/>
      <x:c r="K449" s="5" t="str">
        <x:v>Checkmark Audio staff</x:v>
      </x:c>
      <x:c r="L449" s="5" t="str">
        <x:v>Checkmark Audio</x:v>
      </x:c>
      <x:c r="M449" s="5" t="str">
        <x:v>© Checkmark Audio. All rights reserved.</x:v>
      </x:c>
      <x:c r="N449" s="5" t="str">
        <x:v>Owned by Checkmark Audio; approved for public-website use.</x:v>
      </x:c>
      <x:c r="O449" s="5" t="str">
        <x:v>verified</x:v>
      </x:c>
      <x:c r="P449" s="5" t="str">
        <x:v>approved</x:v>
      </x:c>
      <x:c r="Q449" s="5" t="str">
        <x:v>public-website</x:v>
      </x:c>
      <x:c r="R449" s="5" t="str">
        <x:v>gallery</x:v>
      </x:c>
      <x:c r="S449" s="5" t="str">
        <x:v>Behind-the-scenes photo of Daniel's session at Checkmark Audio.</x:v>
      </x:c>
      <x:c r="T449" s="5" t="str"/>
      <x:c r="U449" s="5" t="str"/>
      <x:c r="V449" s="5" t="str">
        <x:v>pending-human-approval</x:v>
      </x:c>
      <x:c r="W449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50" ht="22" customHeight="1">
      <x:c r="A450" s="5" t="str">
        <x:v>IMG-0672</x:v>
      </x:c>
      <x:c r="B450" s="5" t="str">
        <x:v>MEDIA/IMAGES/daniel-behind-the-scenes-checkmark-audio-view-02.jpg</x:v>
      </x:c>
      <x:c r="C450" s="5" t="str">
        <x:v>MEDIA/IMAGES/GALLERY/daniel-behind-the-scenes-checkmark-audio-view-02.webp</x:v>
      </x:c>
      <x:c r="D450" s="5" t="str">
        <x:v>image</x:v>
      </x:c>
      <x:c r="E450" s="5" t="str">
        <x:v>daniel behind the scenes checkmark audio view 02</x:v>
      </x:c>
      <x:c r="F450" s="5" t="str"/>
      <x:c r="G450" s="5" t="str"/>
      <x:c r="H450" s="5" t="str"/>
      <x:c r="I450" s="5" t="str"/>
      <x:c r="J450" s="5" t="str"/>
      <x:c r="K450" s="5" t="str">
        <x:v>Checkmark Audio staff</x:v>
      </x:c>
      <x:c r="L450" s="5" t="str">
        <x:v>Checkmark Audio</x:v>
      </x:c>
      <x:c r="M450" s="5" t="str">
        <x:v>© Checkmark Audio. All rights reserved.</x:v>
      </x:c>
      <x:c r="N450" s="5" t="str">
        <x:v>Owned by Checkmark Audio; approved for public-website use.</x:v>
      </x:c>
      <x:c r="O450" s="5" t="str">
        <x:v>verified</x:v>
      </x:c>
      <x:c r="P450" s="5" t="str">
        <x:v>approved</x:v>
      </x:c>
      <x:c r="Q450" s="5" t="str">
        <x:v>public-website</x:v>
      </x:c>
      <x:c r="R450" s="5" t="str">
        <x:v>gallery</x:v>
      </x:c>
      <x:c r="S450" s="5" t="str">
        <x:v>Behind-the-scenes photo of Daniel's session at Checkmark Audio.</x:v>
      </x:c>
      <x:c r="T450" s="5" t="str"/>
      <x:c r="U450" s="5" t="str"/>
      <x:c r="V450" s="5" t="str">
        <x:v>pending-human-approval</x:v>
      </x:c>
      <x:c r="W450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51" ht="22" customHeight="1">
      <x:c r="A451" s="5" t="str">
        <x:v>IMG-0673</x:v>
      </x:c>
      <x:c r="B451" s="5" t="str">
        <x:v>MEDIA/IMAGES/daniel-albuquerque-music-scene-checkmark-audio-client-view-01.jpg</x:v>
      </x:c>
      <x:c r="C451" s="5" t="str">
        <x:v>MEDIA/IMAGES/GALLERY/daniel-albuquerque-music-scene-checkmark-audio-client-view-01.webp</x:v>
      </x:c>
      <x:c r="D451" s="5" t="str">
        <x:v>image</x:v>
      </x:c>
      <x:c r="E451" s="5" t="str">
        <x:v>daniel albuquerque music scene checkmark audio client view 01</x:v>
      </x:c>
      <x:c r="F451" s="5" t="str"/>
      <x:c r="G451" s="5" t="str"/>
      <x:c r="H451" s="5" t="str"/>
      <x:c r="I451" s="5" t="str"/>
      <x:c r="J451" s="5" t="str"/>
      <x:c r="K451" s="5" t="str">
        <x:v>Daniel</x:v>
      </x:c>
      <x:c r="L451" s="5" t="str">
        <x:v>Courtesy of Daniel</x:v>
      </x:c>
      <x:c r="M451" s="5" t="str">
        <x:v>© Daniel. Used with permission.</x:v>
      </x:c>
      <x:c r="N451" s="5" t="str">
        <x:v>Property of Daniel; used with the band's permission for Checkmark Audio promotional/website purposes.</x:v>
      </x:c>
      <x:c r="O451" s="5" t="str">
        <x:v>verified</x:v>
      </x:c>
      <x:c r="P451" s="5" t="str">
        <x:v>approved</x:v>
      </x:c>
      <x:c r="Q451" s="5" t="str">
        <x:v>public-website</x:v>
      </x:c>
      <x:c r="R451" s="5" t="str">
        <x:v>gallery</x:v>
      </x:c>
      <x:c r="S451" s="5" t="str">
        <x:v>Daniel, an Albuquerque-based artist Checkmark Audio has worked with, out in the community.</x:v>
      </x:c>
      <x:c r="T451" s="5" t="str"/>
      <x:c r="U451" s="5" t="str"/>
      <x:c r="V451" s="5" t="str">
        <x:v>pending-human-approval</x:v>
      </x:c>
      <x:c r="W451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Daniel.</x:v>
      </x:c>
    </x:row>
    <x:row r="452" ht="22" customHeight="1">
      <x:c r="A452" s="5" t="str">
        <x:v>IMG-0674</x:v>
      </x:c>
      <x:c r="B452" s="5" t="str">
        <x:v>MEDIA/IMAGES/daniel-albuquerque-music-scene-checkmark-audio-client-view-02.jpg</x:v>
      </x:c>
      <x:c r="C452" s="5" t="str">
        <x:v>MEDIA/IMAGES/GALLERY/daniel-albuquerque-music-scene-checkmark-audio-client-view-02.webp</x:v>
      </x:c>
      <x:c r="D452" s="5" t="str">
        <x:v>image</x:v>
      </x:c>
      <x:c r="E452" s="5" t="str">
        <x:v>daniel albuquerque music scene checkmark audio client view 02</x:v>
      </x:c>
      <x:c r="F452" s="5" t="str"/>
      <x:c r="G452" s="5" t="str"/>
      <x:c r="H452" s="5" t="str"/>
      <x:c r="I452" s="5" t="str"/>
      <x:c r="J452" s="5" t="str"/>
      <x:c r="K452" s="5" t="str">
        <x:v>Daniel</x:v>
      </x:c>
      <x:c r="L452" s="5" t="str">
        <x:v>Courtesy of Daniel</x:v>
      </x:c>
      <x:c r="M452" s="5" t="str">
        <x:v>© Daniel. Used with permission.</x:v>
      </x:c>
      <x:c r="N452" s="5" t="str">
        <x:v>Property of Daniel; used with the band's permission for Checkmark Audio promotional/website purposes.</x:v>
      </x:c>
      <x:c r="O452" s="5" t="str">
        <x:v>verified</x:v>
      </x:c>
      <x:c r="P452" s="5" t="str">
        <x:v>approved</x:v>
      </x:c>
      <x:c r="Q452" s="5" t="str">
        <x:v>public-website</x:v>
      </x:c>
      <x:c r="R452" s="5" t="str">
        <x:v>gallery</x:v>
      </x:c>
      <x:c r="S452" s="5" t="str">
        <x:v>Daniel, an Albuquerque-based artist Checkmark Audio has worked with, out in the community.</x:v>
      </x:c>
      <x:c r="T452" s="5" t="str"/>
      <x:c r="U452" s="5" t="str"/>
      <x:c r="V452" s="5" t="str">
        <x:v>pending-human-approval</x:v>
      </x:c>
      <x:c r="W452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Daniel.</x:v>
      </x:c>
    </x:row>
    <x:row r="453" ht="22" customHeight="1">
      <x:c r="A453" s="5" t="str">
        <x:v>IMG-0675</x:v>
      </x:c>
      <x:c r="B453" s="5" t="str">
        <x:v>MEDIA/IMAGES/gregorio-and-the-unknown-music-video-checkmark-audio-thumbnail.jpg</x:v>
      </x:c>
      <x:c r="C453" s="5" t="str">
        <x:v>MEDIA/IMAGES/gregorio-and-the-unknown-music-video-checkmark-audio-thumbnail.webp</x:v>
      </x:c>
      <x:c r="D453" s="5" t="str">
        <x:v>image</x:v>
      </x:c>
      <x:c r="E453" s="5" t="str">
        <x:v>gregorio and the unknown music video checkmark audio thumbnail</x:v>
      </x:c>
      <x:c r="F453" s="5" t="str"/>
      <x:c r="G453" s="5" t="str"/>
      <x:c r="H453" s="5" t="str"/>
      <x:c r="I453" s="5" t="str"/>
      <x:c r="J453" s="5" t="str"/>
      <x:c r="K453" s="5" t="str">
        <x:v>Checkmark Audio staff</x:v>
      </x:c>
      <x:c r="L453" s="5" t="str">
        <x:v>Checkmark Audio</x:v>
      </x:c>
      <x:c r="M453" s="5" t="str">
        <x:v>© Checkmark Audio. All rights reserved.</x:v>
      </x:c>
      <x:c r="N453" s="5" t="str">
        <x:v>Owned by Checkmark Audio; approved for public-website use.</x:v>
      </x:c>
      <x:c r="O453" s="5" t="str">
        <x:v>verified</x:v>
      </x:c>
      <x:c r="P453" s="5" t="str">
        <x:v>approved</x:v>
      </x:c>
      <x:c r="Q453" s="5" t="str">
        <x:v>public-website</x:v>
      </x:c>
      <x:c r="R453" s="5" t="str">
        <x:v>artist-promotion</x:v>
      </x:c>
      <x:c r="S453" s="5" t="str">
        <x:v>Thumbnail for a Gregorio and The Unknown music video.</x:v>
      </x:c>
      <x:c r="T453" s="5" t="str"/>
      <x:c r="U453" s="5" t="str"/>
      <x:c r="V453" s="5" t="str">
        <x:v>pending-human-approval</x:v>
      </x:c>
      <x:c r="W453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54" ht="22" customHeight="1">
      <x:c r="A454" s="5" t="str">
        <x:v>IMG-0676</x:v>
      </x:c>
      <x:c r="B454" s="5" t="str">
        <x:v>MEDIA/IMAGES/gregorio-and-the-unknown-albuquerque-music-scene-checkmark-audio-client-view-01.jpeg</x:v>
      </x:c>
      <x:c r="C454" s="5" t="str">
        <x:v>MEDIA/IMAGES/GALLERY/gregorio-and-the-unknown-albuquerque-music-scene-checkmark-audio-client-view-01.webp</x:v>
      </x:c>
      <x:c r="D454" s="5" t="str">
        <x:v>image</x:v>
      </x:c>
      <x:c r="E454" s="5" t="str">
        <x:v>gregorio and the unknown albuquerque music scene checkmark audio client view 01</x:v>
      </x:c>
      <x:c r="F454" s="5" t="str"/>
      <x:c r="G454" s="5" t="str"/>
      <x:c r="H454" s="5" t="str"/>
      <x:c r="I454" s="5" t="str"/>
      <x:c r="J454" s="5" t="str"/>
      <x:c r="K454" s="5" t="str">
        <x:v>Gregorio and The Unknown</x:v>
      </x:c>
      <x:c r="L454" s="5" t="str">
        <x:v>Courtesy of Gregorio and The Unknown</x:v>
      </x:c>
      <x:c r="M454" s="5" t="str">
        <x:v>© Gregorio and The Unknown. Used with permission.</x:v>
      </x:c>
      <x:c r="N454" s="5" t="str">
        <x:v>Property of Gregorio and The Unknown; used with the band's permission for Checkmark Audio promotional/website purposes.</x:v>
      </x:c>
      <x:c r="O454" s="5" t="str">
        <x:v>verified</x:v>
      </x:c>
      <x:c r="P454" s="5" t="str">
        <x:v>approved</x:v>
      </x:c>
      <x:c r="Q454" s="5" t="str">
        <x:v>public-website</x:v>
      </x:c>
      <x:c r="R454" s="5" t="str">
        <x:v>gallery</x:v>
      </x:c>
      <x:c r="S454" s="5" t="str">
        <x:v>Gregorio and The Unknown, an Albuquerque band Checkmark Audio has recorded and mixed for.</x:v>
      </x:c>
      <x:c r="T454" s="5" t="str"/>
      <x:c r="U454" s="5" t="str"/>
      <x:c r="V454" s="5" t="str">
        <x:v>pending-human-approval</x:v>
      </x:c>
      <x:c r="W454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Gregorio and The Unknown.</x:v>
      </x:c>
    </x:row>
    <x:row r="455" ht="22" customHeight="1">
      <x:c r="A455" s="5" t="str">
        <x:v>IMG-0677</x:v>
      </x:c>
      <x:c r="B455" s="5" t="str">
        <x:v>MEDIA/IMAGES/gregorio-and-the-unknown-music-video-session-studio-b-checkmark-audio-view-01.jpg</x:v>
      </x:c>
      <x:c r="C455" s="5" t="str">
        <x:v>MEDIA/IMAGES/GALLERY/gregorio-and-the-unknown-music-video-session-studio-b-checkmark-audio-view-01.webp</x:v>
      </x:c>
      <x:c r="D455" s="5" t="str">
        <x:v>image</x:v>
      </x:c>
      <x:c r="E455" s="5" t="str">
        <x:v>gregorio and the unknown music video session studio b checkmark audio view 01</x:v>
      </x:c>
      <x:c r="F455" s="5" t="str"/>
      <x:c r="G455" s="5" t="str"/>
      <x:c r="H455" s="5" t="str"/>
      <x:c r="I455" s="5" t="str"/>
      <x:c r="J455" s="5" t="str"/>
      <x:c r="K455" s="5" t="str">
        <x:v>Checkmark Audio staff</x:v>
      </x:c>
      <x:c r="L455" s="5" t="str">
        <x:v>Checkmark Audio</x:v>
      </x:c>
      <x:c r="M455" s="5" t="str">
        <x:v>© Checkmark Audio. All rights reserved.</x:v>
      </x:c>
      <x:c r="N455" s="5" t="str">
        <x:v>Owned by Checkmark Audio; approved for public-website use.</x:v>
      </x:c>
      <x:c r="O455" s="5" t="str">
        <x:v>verified</x:v>
      </x:c>
      <x:c r="P455" s="5" t="str">
        <x:v>approved</x:v>
      </x:c>
      <x:c r="Q455" s="5" t="str">
        <x:v>public-website</x:v>
      </x:c>
      <x:c r="R455" s="5" t="str">
        <x:v>gallery</x:v>
      </x:c>
      <x:c r="S455" s="5" t="str">
        <x:v>Gregorio and The Unknown during a styled music-video session in Studio B at Checkmark Audio.</x:v>
      </x:c>
      <x:c r="T455" s="5" t="str"/>
      <x:c r="U455" s="5" t="str"/>
      <x:c r="V455" s="5" t="str">
        <x:v>pending-human-approval</x:v>
      </x:c>
      <x:c r="W455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56" ht="22" customHeight="1">
      <x:c r="A456" s="5" t="str">
        <x:v>IMG-0678</x:v>
      </x:c>
      <x:c r="B456" s="5" t="str">
        <x:v>MEDIA/IMAGES/gregorio-and-the-unknown-music-video-session-studio-b-checkmark-audio-view-02.jpg</x:v>
      </x:c>
      <x:c r="C456" s="5" t="str">
        <x:v>MEDIA/IMAGES/GALLERY/gregorio-and-the-unknown-music-video-session-studio-b-checkmark-audio-view-02.webp</x:v>
      </x:c>
      <x:c r="D456" s="5" t="str">
        <x:v>image</x:v>
      </x:c>
      <x:c r="E456" s="5" t="str">
        <x:v>gregorio and the unknown music video session studio b checkmark audio view 02</x:v>
      </x:c>
      <x:c r="F456" s="5" t="str"/>
      <x:c r="G456" s="5" t="str"/>
      <x:c r="H456" s="5" t="str"/>
      <x:c r="I456" s="5" t="str"/>
      <x:c r="J456" s="5" t="str"/>
      <x:c r="K456" s="5" t="str">
        <x:v>Checkmark Audio staff</x:v>
      </x:c>
      <x:c r="L456" s="5" t="str">
        <x:v>Checkmark Audio</x:v>
      </x:c>
      <x:c r="M456" s="5" t="str">
        <x:v>© Checkmark Audio. All rights reserved.</x:v>
      </x:c>
      <x:c r="N456" s="5" t="str">
        <x:v>Owned by Checkmark Audio; approved for public-website use.</x:v>
      </x:c>
      <x:c r="O456" s="5" t="str">
        <x:v>verified</x:v>
      </x:c>
      <x:c r="P456" s="5" t="str">
        <x:v>approved</x:v>
      </x:c>
      <x:c r="Q456" s="5" t="str">
        <x:v>public-website</x:v>
      </x:c>
      <x:c r="R456" s="5" t="str">
        <x:v>gallery</x:v>
      </x:c>
      <x:c r="S456" s="5" t="str">
        <x:v>Gregorio and The Unknown during a styled music-video session in Studio B at Checkmark Audio.</x:v>
      </x:c>
      <x:c r="T456" s="5" t="str"/>
      <x:c r="U456" s="5" t="str"/>
      <x:c r="V456" s="5" t="str">
        <x:v>pending-human-approval</x:v>
      </x:c>
      <x:c r="W456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57" ht="22" customHeight="1">
      <x:c r="A457" s="5" t="str">
        <x:v>IMG-0679</x:v>
      </x:c>
      <x:c r="B457" s="5" t="str">
        <x:v>MEDIA/IMAGES/gregorio-and-the-unknown-music-video-session-studio-b-checkmark-audio-view-03.jpg</x:v>
      </x:c>
      <x:c r="C457" s="5" t="str">
        <x:v>MEDIA/IMAGES/GALLERY/gregorio-and-the-unknown-music-video-session-studio-b-checkmark-audio-view-03.webp</x:v>
      </x:c>
      <x:c r="D457" s="5" t="str">
        <x:v>image</x:v>
      </x:c>
      <x:c r="E457" s="5" t="str">
        <x:v>gregorio and the unknown music video session studio b checkmark audio view 03</x:v>
      </x:c>
      <x:c r="F457" s="5" t="str"/>
      <x:c r="G457" s="5" t="str"/>
      <x:c r="H457" s="5" t="str"/>
      <x:c r="I457" s="5" t="str"/>
      <x:c r="J457" s="5" t="str"/>
      <x:c r="K457" s="5" t="str">
        <x:v>Checkmark Audio staff</x:v>
      </x:c>
      <x:c r="L457" s="5" t="str">
        <x:v>Checkmark Audio</x:v>
      </x:c>
      <x:c r="M457" s="5" t="str">
        <x:v>© Checkmark Audio. All rights reserved.</x:v>
      </x:c>
      <x:c r="N457" s="5" t="str">
        <x:v>Owned by Checkmark Audio; approved for public-website use.</x:v>
      </x:c>
      <x:c r="O457" s="5" t="str">
        <x:v>verified</x:v>
      </x:c>
      <x:c r="P457" s="5" t="str">
        <x:v>approved</x:v>
      </x:c>
      <x:c r="Q457" s="5" t="str">
        <x:v>public-website</x:v>
      </x:c>
      <x:c r="R457" s="5" t="str">
        <x:v>gallery</x:v>
      </x:c>
      <x:c r="S457" s="5" t="str">
        <x:v>Gregorio and The Unknown during a styled music-video session in Studio B at Checkmark Audio.</x:v>
      </x:c>
      <x:c r="T457" s="5" t="str"/>
      <x:c r="U457" s="5" t="str"/>
      <x:c r="V457" s="5" t="str">
        <x:v>pending-human-approval</x:v>
      </x:c>
      <x:c r="W457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58" ht="22" customHeight="1">
      <x:c r="A458" s="5" t="str">
        <x:v>IMG-0680</x:v>
      </x:c>
      <x:c r="B458" s="5" t="str">
        <x:v>MEDIA/IMAGES/gregorio-and-the-unknown-music-video-session-studio-b-checkmark-audio-view-04.jpg</x:v>
      </x:c>
      <x:c r="C458" s="5" t="str">
        <x:v>MEDIA/IMAGES/GALLERY/gregorio-and-the-unknown-music-video-session-studio-b-checkmark-audio-view-04.webp</x:v>
      </x:c>
      <x:c r="D458" s="5" t="str">
        <x:v>image</x:v>
      </x:c>
      <x:c r="E458" s="5" t="str">
        <x:v>gregorio and the unknown music video session studio b checkmark audio view 04</x:v>
      </x:c>
      <x:c r="F458" s="5" t="str"/>
      <x:c r="G458" s="5" t="str"/>
      <x:c r="H458" s="5" t="str"/>
      <x:c r="I458" s="5" t="str"/>
      <x:c r="J458" s="5" t="str"/>
      <x:c r="K458" s="5" t="str">
        <x:v>Checkmark Audio staff</x:v>
      </x:c>
      <x:c r="L458" s="5" t="str">
        <x:v>Checkmark Audio</x:v>
      </x:c>
      <x:c r="M458" s="5" t="str">
        <x:v>© Checkmark Audio. All rights reserved.</x:v>
      </x:c>
      <x:c r="N458" s="5" t="str">
        <x:v>Owned by Checkmark Audio; approved for public-website use.</x:v>
      </x:c>
      <x:c r="O458" s="5" t="str">
        <x:v>verified</x:v>
      </x:c>
      <x:c r="P458" s="5" t="str">
        <x:v>approved</x:v>
      </x:c>
      <x:c r="Q458" s="5" t="str">
        <x:v>public-website</x:v>
      </x:c>
      <x:c r="R458" s="5" t="str">
        <x:v>gallery</x:v>
      </x:c>
      <x:c r="S458" s="5" t="str">
        <x:v>Gregorio and The Unknown during a styled music-video session in Studio B at Checkmark Audio.</x:v>
      </x:c>
      <x:c r="T458" s="5" t="str"/>
      <x:c r="U458" s="5" t="str"/>
      <x:c r="V458" s="5" t="str">
        <x:v>pending-human-approval</x:v>
      </x:c>
      <x:c r="W458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59" ht="22" customHeight="1">
      <x:c r="A459" s="5" t="str">
        <x:v>IMG-0681</x:v>
      </x:c>
      <x:c r="B459" s="5" t="str">
        <x:v>MEDIA/IMAGES/gregorio-and-the-unknown-music-video-session-studio-b-checkmark-audio-view-05.jpg</x:v>
      </x:c>
      <x:c r="C459" s="5" t="str">
        <x:v>MEDIA/IMAGES/GALLERY/gregorio-and-the-unknown-music-video-session-studio-b-checkmark-audio-view-05.webp</x:v>
      </x:c>
      <x:c r="D459" s="5" t="str">
        <x:v>image</x:v>
      </x:c>
      <x:c r="E459" s="5" t="str">
        <x:v>gregorio and the unknown music video session studio b checkmark audio view 05</x:v>
      </x:c>
      <x:c r="F459" s="5" t="str"/>
      <x:c r="G459" s="5" t="str"/>
      <x:c r="H459" s="5" t="str"/>
      <x:c r="I459" s="5" t="str"/>
      <x:c r="J459" s="5" t="str"/>
      <x:c r="K459" s="5" t="str">
        <x:v>Checkmark Audio staff</x:v>
      </x:c>
      <x:c r="L459" s="5" t="str">
        <x:v>Checkmark Audio</x:v>
      </x:c>
      <x:c r="M459" s="5" t="str">
        <x:v>© Checkmark Audio. All rights reserved.</x:v>
      </x:c>
      <x:c r="N459" s="5" t="str">
        <x:v>Owned by Checkmark Audio; approved for public-website use.</x:v>
      </x:c>
      <x:c r="O459" s="5" t="str">
        <x:v>verified</x:v>
      </x:c>
      <x:c r="P459" s="5" t="str">
        <x:v>approved</x:v>
      </x:c>
      <x:c r="Q459" s="5" t="str">
        <x:v>public-website</x:v>
      </x:c>
      <x:c r="R459" s="5" t="str">
        <x:v>gallery</x:v>
      </x:c>
      <x:c r="S459" s="5" t="str">
        <x:v>Gregorio and The Unknown during a styled music-video session in Studio B at Checkmark Audio.</x:v>
      </x:c>
      <x:c r="T459" s="5" t="str"/>
      <x:c r="U459" s="5" t="str"/>
      <x:c r="V459" s="5" t="str">
        <x:v>pending-human-approval</x:v>
      </x:c>
      <x:c r="W459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60" ht="22" customHeight="1">
      <x:c r="A460" s="5" t="str">
        <x:v>IMG-0682</x:v>
      </x:c>
      <x:c r="B460" s="5" t="str">
        <x:v>MEDIA/IMAGES/gregorio-and-the-unknown-music-video-behind-the-scenes-checkmark-audio-view-01.jpg</x:v>
      </x:c>
      <x:c r="C460" s="5" t="str">
        <x:v>MEDIA/IMAGES/GALLERY/gregorio-and-the-unknown-music-video-behind-the-scenes-checkmark-audio-view-01.webp</x:v>
      </x:c>
      <x:c r="D460" s="5" t="str">
        <x:v>image</x:v>
      </x:c>
      <x:c r="E460" s="5" t="str">
        <x:v>gregorio and the unknown music video behind the scenes checkmark audio view 01</x:v>
      </x:c>
      <x:c r="F460" s="5" t="str"/>
      <x:c r="G460" s="5" t="str"/>
      <x:c r="H460" s="5" t="str"/>
      <x:c r="I460" s="5" t="str"/>
      <x:c r="J460" s="5" t="str"/>
      <x:c r="K460" s="5" t="str">
        <x:v>Checkmark Audio staff</x:v>
      </x:c>
      <x:c r="L460" s="5" t="str">
        <x:v>Checkmark Audio</x:v>
      </x:c>
      <x:c r="M460" s="5" t="str">
        <x:v>© Checkmark Audio. All rights reserved.</x:v>
      </x:c>
      <x:c r="N460" s="5" t="str">
        <x:v>Owned by Checkmark Audio; approved for public-website use.</x:v>
      </x:c>
      <x:c r="O460" s="5" t="str">
        <x:v>verified</x:v>
      </x:c>
      <x:c r="P460" s="5" t="str">
        <x:v>approved</x:v>
      </x:c>
      <x:c r="Q460" s="5" t="str">
        <x:v>public-website</x:v>
      </x:c>
      <x:c r="R460" s="5" t="str">
        <x:v>gallery</x:v>
      </x:c>
      <x:c r="S460" s="5" t="str">
        <x:v>Behind-the-scenes photo from Gregorio and The Unknown's music-video shoot at Checkmark Audio.</x:v>
      </x:c>
      <x:c r="T460" s="5" t="str"/>
      <x:c r="U460" s="5" t="str"/>
      <x:c r="V460" s="5" t="str">
        <x:v>pending-human-approval</x:v>
      </x:c>
      <x:c r="W460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61" ht="22" customHeight="1">
      <x:c r="A461" s="5" t="str">
        <x:v>IMG-0683</x:v>
      </x:c>
      <x:c r="B461" s="5" t="str">
        <x:v>MEDIA/IMAGES/gregorio-and-the-unknown-music-video-behind-the-scenes-checkmark-audio-view-02.jpg</x:v>
      </x:c>
      <x:c r="C461" s="5" t="str">
        <x:v>MEDIA/IMAGES/GALLERY/gregorio-and-the-unknown-music-video-behind-the-scenes-checkmark-audio-view-02.webp</x:v>
      </x:c>
      <x:c r="D461" s="5" t="str">
        <x:v>image</x:v>
      </x:c>
      <x:c r="E461" s="5" t="str">
        <x:v>gregorio and the unknown music video behind the scenes checkmark audio view 02</x:v>
      </x:c>
      <x:c r="F461" s="5" t="str"/>
      <x:c r="G461" s="5" t="str"/>
      <x:c r="H461" s="5" t="str"/>
      <x:c r="I461" s="5" t="str"/>
      <x:c r="J461" s="5" t="str"/>
      <x:c r="K461" s="5" t="str">
        <x:v>Checkmark Audio staff</x:v>
      </x:c>
      <x:c r="L461" s="5" t="str">
        <x:v>Checkmark Audio</x:v>
      </x:c>
      <x:c r="M461" s="5" t="str">
        <x:v>© Checkmark Audio. All rights reserved.</x:v>
      </x:c>
      <x:c r="N461" s="5" t="str">
        <x:v>Owned by Checkmark Audio; approved for public-website use.</x:v>
      </x:c>
      <x:c r="O461" s="5" t="str">
        <x:v>verified</x:v>
      </x:c>
      <x:c r="P461" s="5" t="str">
        <x:v>approved</x:v>
      </x:c>
      <x:c r="Q461" s="5" t="str">
        <x:v>public-website</x:v>
      </x:c>
      <x:c r="R461" s="5" t="str">
        <x:v>gallery</x:v>
      </x:c>
      <x:c r="S461" s="5" t="str">
        <x:v>Behind-the-scenes photo from Gregorio and The Unknown's music-video shoot at Checkmark Audio.</x:v>
      </x:c>
      <x:c r="T461" s="5" t="str"/>
      <x:c r="U461" s="5" t="str"/>
      <x:c r="V461" s="5" t="str">
        <x:v>pending-human-approval</x:v>
      </x:c>
      <x:c r="W461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62" ht="22" customHeight="1">
      <x:c r="A462" s="5" t="str">
        <x:v>IMG-0684</x:v>
      </x:c>
      <x:c r="B462" s="5" t="str">
        <x:v>MEDIA/IMAGES/gregorio-and-the-unknown-music-video-behind-the-scenes-checkmark-audio-view-03.jpg</x:v>
      </x:c>
      <x:c r="C462" s="5" t="str">
        <x:v>MEDIA/IMAGES/GALLERY/gregorio-and-the-unknown-music-video-behind-the-scenes-checkmark-audio-view-03.webp</x:v>
      </x:c>
      <x:c r="D462" s="5" t="str">
        <x:v>image</x:v>
      </x:c>
      <x:c r="E462" s="5" t="str">
        <x:v>gregorio and the unknown music video behind the scenes checkmark audio view 03</x:v>
      </x:c>
      <x:c r="F462" s="5" t="str"/>
      <x:c r="G462" s="5" t="str"/>
      <x:c r="H462" s="5" t="str"/>
      <x:c r="I462" s="5" t="str"/>
      <x:c r="J462" s="5" t="str"/>
      <x:c r="K462" s="5" t="str">
        <x:v>Checkmark Audio staff</x:v>
      </x:c>
      <x:c r="L462" s="5" t="str">
        <x:v>Checkmark Audio</x:v>
      </x:c>
      <x:c r="M462" s="5" t="str">
        <x:v>© Checkmark Audio. All rights reserved.</x:v>
      </x:c>
      <x:c r="N462" s="5" t="str">
        <x:v>Owned by Checkmark Audio; approved for public-website use.</x:v>
      </x:c>
      <x:c r="O462" s="5" t="str">
        <x:v>verified</x:v>
      </x:c>
      <x:c r="P462" s="5" t="str">
        <x:v>approved</x:v>
      </x:c>
      <x:c r="Q462" s="5" t="str">
        <x:v>public-website</x:v>
      </x:c>
      <x:c r="R462" s="5" t="str">
        <x:v>gallery</x:v>
      </x:c>
      <x:c r="S462" s="5" t="str">
        <x:v>Behind-the-scenes photo from Gregorio and The Unknown's music-video shoot at Checkmark Audio.</x:v>
      </x:c>
      <x:c r="T462" s="5" t="str"/>
      <x:c r="U462" s="5" t="str"/>
      <x:c r="V462" s="5" t="str">
        <x:v>pending-human-approval</x:v>
      </x:c>
      <x:c r="W462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63" ht="22" customHeight="1">
      <x:c r="A463" s="5" t="str">
        <x:v>IMG-0685</x:v>
      </x:c>
      <x:c r="B463" s="5" t="str">
        <x:v>MEDIA/IMAGES/gregorio-and-the-unknown-music-video-behind-the-scenes-checkmark-audio-view-04.jpg</x:v>
      </x:c>
      <x:c r="C463" s="5" t="str">
        <x:v>MEDIA/IMAGES/GALLERY/gregorio-and-the-unknown-music-video-behind-the-scenes-checkmark-audio-view-04.webp</x:v>
      </x:c>
      <x:c r="D463" s="5" t="str">
        <x:v>image</x:v>
      </x:c>
      <x:c r="E463" s="5" t="str">
        <x:v>gregorio and the unknown music video behind the scenes checkmark audio view 04</x:v>
      </x:c>
      <x:c r="F463" s="5" t="str"/>
      <x:c r="G463" s="5" t="str"/>
      <x:c r="H463" s="5" t="str"/>
      <x:c r="I463" s="5" t="str"/>
      <x:c r="J463" s="5" t="str"/>
      <x:c r="K463" s="5" t="str">
        <x:v>Checkmark Audio staff</x:v>
      </x:c>
      <x:c r="L463" s="5" t="str">
        <x:v>Checkmark Audio</x:v>
      </x:c>
      <x:c r="M463" s="5" t="str">
        <x:v>© Checkmark Audio. All rights reserved.</x:v>
      </x:c>
      <x:c r="N463" s="5" t="str">
        <x:v>Owned by Checkmark Audio; approved for public-website use.</x:v>
      </x:c>
      <x:c r="O463" s="5" t="str">
        <x:v>verified</x:v>
      </x:c>
      <x:c r="P463" s="5" t="str">
        <x:v>approved</x:v>
      </x:c>
      <x:c r="Q463" s="5" t="str">
        <x:v>public-website</x:v>
      </x:c>
      <x:c r="R463" s="5" t="str">
        <x:v>gallery</x:v>
      </x:c>
      <x:c r="S463" s="5" t="str">
        <x:v>Behind-the-scenes photo from Gregorio and The Unknown's music-video shoot at Checkmark Audio.</x:v>
      </x:c>
      <x:c r="T463" s="5" t="str"/>
      <x:c r="U463" s="5" t="str"/>
      <x:c r="V463" s="5" t="str">
        <x:v>pending-human-approval</x:v>
      </x:c>
      <x:c r="W463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64" ht="22" customHeight="1">
      <x:c r="A464" s="5" t="str">
        <x:v>IMG-0686</x:v>
      </x:c>
      <x:c r="B464" s="5" t="str">
        <x:v>MEDIA/IMAGES/gregorio-and-the-unknown-music-video-behind-the-scenes-checkmark-audio-view-05.jpg</x:v>
      </x:c>
      <x:c r="C464" s="5" t="str">
        <x:v>MEDIA/IMAGES/GALLERY/gregorio-and-the-unknown-music-video-behind-the-scenes-checkmark-audio-view-05.webp</x:v>
      </x:c>
      <x:c r="D464" s="5" t="str">
        <x:v>image</x:v>
      </x:c>
      <x:c r="E464" s="5" t="str">
        <x:v>gregorio and the unknown music video behind the scenes checkmark audio view 05</x:v>
      </x:c>
      <x:c r="F464" s="5" t="str"/>
      <x:c r="G464" s="5" t="str"/>
      <x:c r="H464" s="5" t="str"/>
      <x:c r="I464" s="5" t="str"/>
      <x:c r="J464" s="5" t="str"/>
      <x:c r="K464" s="5" t="str">
        <x:v>Checkmark Audio staff</x:v>
      </x:c>
      <x:c r="L464" s="5" t="str">
        <x:v>Checkmark Audio</x:v>
      </x:c>
      <x:c r="M464" s="5" t="str">
        <x:v>© Checkmark Audio. All rights reserved.</x:v>
      </x:c>
      <x:c r="N464" s="5" t="str">
        <x:v>Owned by Checkmark Audio; approved for public-website use.</x:v>
      </x:c>
      <x:c r="O464" s="5" t="str">
        <x:v>verified</x:v>
      </x:c>
      <x:c r="P464" s="5" t="str">
        <x:v>approved</x:v>
      </x:c>
      <x:c r="Q464" s="5" t="str">
        <x:v>public-website</x:v>
      </x:c>
      <x:c r="R464" s="5" t="str">
        <x:v>gallery</x:v>
      </x:c>
      <x:c r="S464" s="5" t="str">
        <x:v>Behind-the-scenes photo from Gregorio and The Unknown's music-video shoot at Checkmark Audio.</x:v>
      </x:c>
      <x:c r="T464" s="5" t="str"/>
      <x:c r="U464" s="5" t="str"/>
      <x:c r="V464" s="5" t="str">
        <x:v>pending-human-approval</x:v>
      </x:c>
      <x:c r="W464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65" ht="22" customHeight="1">
      <x:c r="A465" s="5" t="str">
        <x:v>IMG-0687</x:v>
      </x:c>
      <x:c r="B465" s="5" t="str">
        <x:v>MEDIA/IMAGES/diego-recording-artist-behind-the-scenes-checkmark-audio-view-01.jpg</x:v>
      </x:c>
      <x:c r="C465" s="5" t="str">
        <x:v>MEDIA/IMAGES/GALLERY/diego-recording-artist-behind-the-scenes-checkmark-audio-view-01.webp</x:v>
      </x:c>
      <x:c r="D465" s="5" t="str">
        <x:v>image</x:v>
      </x:c>
      <x:c r="E465" s="5" t="str">
        <x:v>diego recording artist behind the scenes checkmark audio view 01</x:v>
      </x:c>
      <x:c r="F465" s="5" t="str"/>
      <x:c r="G465" s="5" t="str"/>
      <x:c r="H465" s="5" t="str"/>
      <x:c r="I465" s="5" t="str"/>
      <x:c r="J465" s="5" t="str"/>
      <x:c r="K465" s="5" t="str">
        <x:v>Checkmark Audio staff</x:v>
      </x:c>
      <x:c r="L465" s="5" t="str">
        <x:v>Checkmark Audio</x:v>
      </x:c>
      <x:c r="M465" s="5" t="str">
        <x:v>© Checkmark Audio. All rights reserved.</x:v>
      </x:c>
      <x:c r="N465" s="5" t="str">
        <x:v>Owned by Checkmark Audio; approved for public-website use.</x:v>
      </x:c>
      <x:c r="O465" s="5" t="str">
        <x:v>verified</x:v>
      </x:c>
      <x:c r="P465" s="5" t="str">
        <x:v>approved</x:v>
      </x:c>
      <x:c r="Q465" s="5" t="str">
        <x:v>public-website</x:v>
      </x:c>
      <x:c r="R465" s="5" t="str">
        <x:v>gallery</x:v>
      </x:c>
      <x:c r="S465" s="5" t="str">
        <x:v>Behind-the-scenes photo of Diego during a recording session at Checkmark Audio.</x:v>
      </x:c>
      <x:c r="T465" s="5" t="str"/>
      <x:c r="U465" s="5" t="str"/>
      <x:c r="V465" s="5" t="str">
        <x:v>pending-human-approval</x:v>
      </x:c>
      <x:c r="W465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66" ht="22" customHeight="1">
      <x:c r="A466" s="5" t="str">
        <x:v>IMG-0688</x:v>
      </x:c>
      <x:c r="B466" s="5" t="str">
        <x:v>MEDIA/IMAGES/diego-recording-artist-behind-the-scenes-checkmark-audio-view-02.jpg</x:v>
      </x:c>
      <x:c r="C466" s="5" t="str">
        <x:v>MEDIA/IMAGES/GALLERY/diego-recording-artist-behind-the-scenes-checkmark-audio-view-02.webp</x:v>
      </x:c>
      <x:c r="D466" s="5" t="str">
        <x:v>image</x:v>
      </x:c>
      <x:c r="E466" s="5" t="str">
        <x:v>diego recording artist behind the scenes checkmark audio view 02</x:v>
      </x:c>
      <x:c r="F466" s="5" t="str"/>
      <x:c r="G466" s="5" t="str"/>
      <x:c r="H466" s="5" t="str"/>
      <x:c r="I466" s="5" t="str"/>
      <x:c r="J466" s="5" t="str"/>
      <x:c r="K466" s="5" t="str">
        <x:v>Checkmark Audio staff</x:v>
      </x:c>
      <x:c r="L466" s="5" t="str">
        <x:v>Checkmark Audio</x:v>
      </x:c>
      <x:c r="M466" s="5" t="str">
        <x:v>© Checkmark Audio. All rights reserved.</x:v>
      </x:c>
      <x:c r="N466" s="5" t="str">
        <x:v>Owned by Checkmark Audio; approved for public-website use.</x:v>
      </x:c>
      <x:c r="O466" s="5" t="str">
        <x:v>verified</x:v>
      </x:c>
      <x:c r="P466" s="5" t="str">
        <x:v>approved</x:v>
      </x:c>
      <x:c r="Q466" s="5" t="str">
        <x:v>public-website</x:v>
      </x:c>
      <x:c r="R466" s="5" t="str">
        <x:v>gallery</x:v>
      </x:c>
      <x:c r="S466" s="5" t="str">
        <x:v>Behind-the-scenes photo of Diego during a recording session at Checkmark Audio.</x:v>
      </x:c>
      <x:c r="T466" s="5" t="str"/>
      <x:c r="U466" s="5" t="str"/>
      <x:c r="V466" s="5" t="str">
        <x:v>pending-human-approval</x:v>
      </x:c>
      <x:c r="W466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67" ht="22" customHeight="1">
      <x:c r="A467" s="5" t="str">
        <x:v>IMG-0689</x:v>
      </x:c>
      <x:c r="B467" s="5" t="str">
        <x:v>MEDIA/IMAGES/diego-acoustic-guitar-session-checkmark-audio-view-01.jpg</x:v>
      </x:c>
      <x:c r="C467" s="5" t="str">
        <x:v>MEDIA/IMAGES/GALLERY/diego-acoustic-guitar-session-checkmark-audio-view-01.webp</x:v>
      </x:c>
      <x:c r="D467" s="5" t="str">
        <x:v>image</x:v>
      </x:c>
      <x:c r="E467" s="5" t="str">
        <x:v>diego acoustic guitar session checkmark audio view 01</x:v>
      </x:c>
      <x:c r="F467" s="5" t="str"/>
      <x:c r="G467" s="5" t="str"/>
      <x:c r="H467" s="5" t="str"/>
      <x:c r="I467" s="5" t="str"/>
      <x:c r="J467" s="5" t="str"/>
      <x:c r="K467" s="5" t="str">
        <x:v>Checkmark Audio staff</x:v>
      </x:c>
      <x:c r="L467" s="5" t="str">
        <x:v>Checkmark Audio</x:v>
      </x:c>
      <x:c r="M467" s="5" t="str">
        <x:v>© Checkmark Audio. All rights reserved.</x:v>
      </x:c>
      <x:c r="N467" s="5" t="str">
        <x:v>Owned by Checkmark Audio; approved for public-website use.</x:v>
      </x:c>
      <x:c r="O467" s="5" t="str">
        <x:v>verified</x:v>
      </x:c>
      <x:c r="P467" s="5" t="str">
        <x:v>approved</x:v>
      </x:c>
      <x:c r="Q467" s="5" t="str">
        <x:v>public-website</x:v>
      </x:c>
      <x:c r="R467" s="5" t="str">
        <x:v>gallery</x:v>
      </x:c>
      <x:c r="S467" s="5" t="str">
        <x:v>Diego playing acoustic guitar during a recording session at Checkmark Audio.</x:v>
      </x:c>
      <x:c r="T467" s="5" t="str"/>
      <x:c r="U467" s="5" t="str"/>
      <x:c r="V467" s="5" t="str">
        <x:v>pending-human-approval</x:v>
      </x:c>
      <x:c r="W467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68" ht="22" customHeight="1">
      <x:c r="A468" s="5" t="str">
        <x:v>IMG-0690</x:v>
      </x:c>
      <x:c r="B468" s="5" t="str">
        <x:v>MEDIA/IMAGES/diego-acoustic-guitar-session-checkmark-audio-view-02.jpg</x:v>
      </x:c>
      <x:c r="C468" s="5" t="str">
        <x:v>MEDIA/IMAGES/GALLERY/diego-acoustic-guitar-session-checkmark-audio-view-02.webp</x:v>
      </x:c>
      <x:c r="D468" s="5" t="str">
        <x:v>image</x:v>
      </x:c>
      <x:c r="E468" s="5" t="str">
        <x:v>diego acoustic guitar session checkmark audio view 02</x:v>
      </x:c>
      <x:c r="F468" s="5" t="str"/>
      <x:c r="G468" s="5" t="str"/>
      <x:c r="H468" s="5" t="str"/>
      <x:c r="I468" s="5" t="str"/>
      <x:c r="J468" s="5" t="str"/>
      <x:c r="K468" s="5" t="str">
        <x:v>Checkmark Audio staff</x:v>
      </x:c>
      <x:c r="L468" s="5" t="str">
        <x:v>Checkmark Audio</x:v>
      </x:c>
      <x:c r="M468" s="5" t="str">
        <x:v>© Checkmark Audio. All rights reserved.</x:v>
      </x:c>
      <x:c r="N468" s="5" t="str">
        <x:v>Owned by Checkmark Audio; approved for public-website use.</x:v>
      </x:c>
      <x:c r="O468" s="5" t="str">
        <x:v>verified</x:v>
      </x:c>
      <x:c r="P468" s="5" t="str">
        <x:v>approved</x:v>
      </x:c>
      <x:c r="Q468" s="5" t="str">
        <x:v>public-website</x:v>
      </x:c>
      <x:c r="R468" s="5" t="str">
        <x:v>gallery</x:v>
      </x:c>
      <x:c r="S468" s="5" t="str">
        <x:v>Diego playing acoustic guitar during a recording session at Checkmark Audio.</x:v>
      </x:c>
      <x:c r="T468" s="5" t="str"/>
      <x:c r="U468" s="5" t="str"/>
      <x:c r="V468" s="5" t="str">
        <x:v>pending-human-approval</x:v>
      </x:c>
      <x:c r="W468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69" ht="22" customHeight="1">
      <x:c r="A469" s="5" t="str">
        <x:v>IMG-0691</x:v>
      </x:c>
      <x:c r="B469" s="5" t="str">
        <x:v>MEDIA/IMAGES/music-production-daw-software-screenshot-checkmark-audio.jpg</x:v>
      </x:c>
      <x:c r="C469" s="5" t="str">
        <x:v>MEDIA/IMAGES/music-production-daw-software-screenshot-checkmark-audio.webp</x:v>
      </x:c>
      <x:c r="D469" s="5" t="str">
        <x:v>image</x:v>
      </x:c>
      <x:c r="E469" s="5" t="str">
        <x:v>music production daw software screenshot checkmark audio</x:v>
      </x:c>
      <x:c r="F469" s="5" t="str"/>
      <x:c r="G469" s="5" t="str"/>
      <x:c r="H469" s="5" t="str"/>
      <x:c r="I469" s="5" t="str"/>
      <x:c r="J469" s="5" t="str"/>
      <x:c r="K469" s="5" t="str">
        <x:v>not-applicable</x:v>
      </x:c>
      <x:c r="L469" s="5" t="str"/>
      <x:c r="M469" s="5" t="str">
        <x:v>© Checkmark Audio. All rights reserved.</x:v>
      </x:c>
      <x:c r="N469" s="5" t="str"/>
      <x:c r="O469" s="5" t="str">
        <x:v>verified</x:v>
      </x:c>
      <x:c r="P469" s="5" t="str">
        <x:v>approved</x:v>
      </x:c>
      <x:c r="Q469" s="5" t="str">
        <x:v>public-website</x:v>
      </x:c>
      <x:c r="R469" s="5" t="str">
        <x:v>studio-a</x:v>
      </x:c>
      <x:c r="S469" s="5" t="str">
        <x:v>Screenshot of a digital audio workstation session.</x:v>
      </x:c>
      <x:c r="T469" s="5" t="str"/>
      <x:c r="U469" s="5" t="str"/>
      <x:c r="V469" s="5" t="str">
        <x:v>pending-human-approval</x:v>
      </x:c>
      <x:c r="W469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70" ht="22" customHeight="1">
      <x:c r="A470" s="5" t="str">
        <x:v>IMG-0692</x:v>
      </x:c>
      <x:c r="B470" s="5" t="str">
        <x:v>MEDIA/IMAGES/music-production-collaborative-session-checkmark-audio.jpg</x:v>
      </x:c>
      <x:c r="C470" s="5" t="str">
        <x:v>MEDIA/IMAGES/music-production-collaborative-session-checkmark-audio.webp</x:v>
      </x:c>
      <x:c r="D470" s="5" t="str">
        <x:v>image</x:v>
      </x:c>
      <x:c r="E470" s="5" t="str">
        <x:v>music production collaborative session checkmark audio</x:v>
      </x:c>
      <x:c r="F470" s="5" t="str"/>
      <x:c r="G470" s="5" t="str"/>
      <x:c r="H470" s="5" t="str"/>
      <x:c r="I470" s="5" t="str"/>
      <x:c r="J470" s="5" t="str"/>
      <x:c r="K470" s="5" t="str">
        <x:v>Checkmark Audio staff</x:v>
      </x:c>
      <x:c r="L470" s="5" t="str">
        <x:v>Checkmark Audio</x:v>
      </x:c>
      <x:c r="M470" s="5" t="str">
        <x:v>© Checkmark Audio. All rights reserved.</x:v>
      </x:c>
      <x:c r="N470" s="5" t="str">
        <x:v>Owned by Checkmark Audio; approved for public-website use.</x:v>
      </x:c>
      <x:c r="O470" s="5" t="str">
        <x:v>verified</x:v>
      </x:c>
      <x:c r="P470" s="5" t="str">
        <x:v>approved</x:v>
      </x:c>
      <x:c r="Q470" s="5" t="str">
        <x:v>public-website</x:v>
      </x:c>
      <x:c r="R470" s="5" t="str">
        <x:v>studio-a</x:v>
      </x:c>
      <x:c r="S470" s="5" t="str">
        <x:v>Collaborative music production session at Checkmark Audio.</x:v>
      </x:c>
      <x:c r="T470" s="5" t="str"/>
      <x:c r="U470" s="5" t="str"/>
      <x:c r="V470" s="5" t="str">
        <x:v>pending-human-approval</x:v>
      </x:c>
      <x:c r="W470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71" ht="22" customHeight="1">
      <x:c r="A471" s="5" t="str">
        <x:v>IMG-0693</x:v>
      </x:c>
      <x:c r="B471" s="5" t="str">
        <x:v>MEDIA/IMAGES/in-fair-condition-music-video-checkmark-audio-thumbnail.jpg</x:v>
      </x:c>
      <x:c r="C471" s="5" t="str">
        <x:v>MEDIA/IMAGES/in-fair-condition-music-video-checkmark-audio-thumbnail.webp</x:v>
      </x:c>
      <x:c r="D471" s="5" t="str">
        <x:v>image</x:v>
      </x:c>
      <x:c r="E471" s="5" t="str">
        <x:v>in fair condition music video checkmark audio thumbnail</x:v>
      </x:c>
      <x:c r="F471" s="5" t="str"/>
      <x:c r="G471" s="5" t="str"/>
      <x:c r="H471" s="5" t="str"/>
      <x:c r="I471" s="5" t="str"/>
      <x:c r="J471" s="5" t="str"/>
      <x:c r="K471" s="5" t="str">
        <x:v>Checkmark Audio staff</x:v>
      </x:c>
      <x:c r="L471" s="5" t="str">
        <x:v>Checkmark Audio</x:v>
      </x:c>
      <x:c r="M471" s="5" t="str">
        <x:v>© Checkmark Audio. All rights reserved.</x:v>
      </x:c>
      <x:c r="N471" s="5" t="str">
        <x:v>Owned by Checkmark Audio; approved for public-website use.</x:v>
      </x:c>
      <x:c r="O471" s="5" t="str">
        <x:v>verified</x:v>
      </x:c>
      <x:c r="P471" s="5" t="str">
        <x:v>approved</x:v>
      </x:c>
      <x:c r="Q471" s="5" t="str">
        <x:v>public-website</x:v>
      </x:c>
      <x:c r="R471" s="5" t="str">
        <x:v>artist-promotion</x:v>
      </x:c>
      <x:c r="S471" s="5" t="str">
        <x:v>Title card from In Fair Condition's music video.</x:v>
      </x:c>
      <x:c r="T471" s="5" t="str"/>
      <x:c r="U471" s="5" t="str"/>
      <x:c r="V471" s="5" t="str">
        <x:v>pending-human-approval</x:v>
      </x:c>
      <x:c r="W471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72" ht="22" customHeight="1">
      <x:c r="A472" s="5" t="str">
        <x:v>IMG-0694</x:v>
      </x:c>
      <x:c r="B472" s="5" t="str">
        <x:v>MEDIA/IMAGES/in-fair-condition-albuquerque-music-scene-checkmark-audio-client-view-01.jpg</x:v>
      </x:c>
      <x:c r="C472" s="5" t="str">
        <x:v>MEDIA/IMAGES/GALLERY/in-fair-condition-albuquerque-music-scene-checkmark-audio-client-view-01.webp</x:v>
      </x:c>
      <x:c r="D472" s="5" t="str">
        <x:v>image</x:v>
      </x:c>
      <x:c r="E472" s="5" t="str">
        <x:v>in fair condition albuquerque music scene checkmark audio client view 01</x:v>
      </x:c>
      <x:c r="F472" s="5" t="str"/>
      <x:c r="G472" s="5" t="str"/>
      <x:c r="H472" s="5" t="str"/>
      <x:c r="I472" s="5" t="str"/>
      <x:c r="J472" s="5" t="str"/>
      <x:c r="K472" s="5" t="str">
        <x:v>In Fair Condition</x:v>
      </x:c>
      <x:c r="L472" s="5" t="str">
        <x:v>Courtesy of In Fair Condition</x:v>
      </x:c>
      <x:c r="M472" s="5" t="str">
        <x:v>© In Fair Condition. Used with permission.</x:v>
      </x:c>
      <x:c r="N472" s="5" t="str">
        <x:v>Property of In Fair Condition; used with the band's permission for Checkmark Audio promotional/website purposes.</x:v>
      </x:c>
      <x:c r="O472" s="5" t="str">
        <x:v>verified</x:v>
      </x:c>
      <x:c r="P472" s="5" t="str">
        <x:v>approved</x:v>
      </x:c>
      <x:c r="Q472" s="5" t="str">
        <x:v>public-website</x:v>
      </x:c>
      <x:c r="R472" s="5" t="str">
        <x:v>gallery</x:v>
      </x:c>
      <x:c r="S472" s="5" t="str">
        <x:v>In Fair Condition, an Albuquerque band Checkmark Audio has recorded and mixed for.</x:v>
      </x:c>
      <x:c r="T472" s="5" t="str"/>
      <x:c r="U472" s="5" t="str"/>
      <x:c r="V472" s="5" t="str">
        <x:v>pending-human-approval</x:v>
      </x:c>
      <x:c r="W472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In Fair Condition.</x:v>
      </x:c>
    </x:row>
    <x:row r="473" ht="22" customHeight="1">
      <x:c r="A473" s="5" t="str">
        <x:v>IMG-0695</x:v>
      </x:c>
      <x:c r="B473" s="5" t="str">
        <x:v>MEDIA/IMAGES/kai-warrior-interview-checkmark-audio-studio.jpg</x:v>
      </x:c>
      <x:c r="C473" s="5" t="str">
        <x:v>MEDIA/IMAGES/kai-warrior-interview-checkmark-audio-studio.webp</x:v>
      </x:c>
      <x:c r="D473" s="5" t="str">
        <x:v>image</x:v>
      </x:c>
      <x:c r="E473" s="5" t="str">
        <x:v>kai warrior interview checkmark audio studio</x:v>
      </x:c>
      <x:c r="F473" s="5" t="str"/>
      <x:c r="G473" s="5" t="str"/>
      <x:c r="H473" s="5" t="str"/>
      <x:c r="I473" s="5" t="str"/>
      <x:c r="J473" s="5" t="str"/>
      <x:c r="K473" s="5" t="str">
        <x:v>Checkmark Audio staff</x:v>
      </x:c>
      <x:c r="L473" s="5" t="str">
        <x:v>Checkmark Audio</x:v>
      </x:c>
      <x:c r="M473" s="5" t="str">
        <x:v>© Checkmark Audio. All rights reserved.</x:v>
      </x:c>
      <x:c r="N473" s="5" t="str">
        <x:v>Owned by Checkmark Audio; approved for public-website use.</x:v>
      </x:c>
      <x:c r="O473" s="5" t="str">
        <x:v>verified</x:v>
      </x:c>
      <x:c r="P473" s="5" t="str">
        <x:v>approved</x:v>
      </x:c>
      <x:c r="Q473" s="5" t="str">
        <x:v>public-website</x:v>
      </x:c>
      <x:c r="R473" s="5" t="str">
        <x:v>artist-photography</x:v>
      </x:c>
      <x:c r="S473" s="5" t="str">
        <x:v>Kai Warrior at the interview set at Checkmark Audio.</x:v>
      </x:c>
      <x:c r="T473" s="5" t="str"/>
      <x:c r="U473" s="5" t="str"/>
      <x:c r="V473" s="5" t="str">
        <x:v>pending-human-approval</x:v>
      </x:c>
      <x:c r="W473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74" ht="22" customHeight="1">
      <x:c r="A474" s="5" t="str">
        <x:v>IMG-0696</x:v>
      </x:c>
      <x:c r="B474" s="5" t="str">
        <x:v>MEDIA/IMAGES/kai-warrior-albuquerque-music-scene-checkmark-audio-client-view-01.jpeg</x:v>
      </x:c>
      <x:c r="C474" s="5" t="str">
        <x:v>MEDIA/IMAGES/GALLERY/kai-warrior-albuquerque-music-scene-checkmark-audio-client-view-01.webp</x:v>
      </x:c>
      <x:c r="D474" s="5" t="str">
        <x:v>image</x:v>
      </x:c>
      <x:c r="E474" s="5" t="str">
        <x:v>kai warrior albuquerque music scene checkmark audio client view 01</x:v>
      </x:c>
      <x:c r="F474" s="5" t="str"/>
      <x:c r="G474" s="5" t="str"/>
      <x:c r="H474" s="5" t="str"/>
      <x:c r="I474" s="5" t="str"/>
      <x:c r="J474" s="5" t="str"/>
      <x:c r="K474" s="5" t="str">
        <x:v>Kai Warrior</x:v>
      </x:c>
      <x:c r="L474" s="5" t="str">
        <x:v>Courtesy of Kai Warrior</x:v>
      </x:c>
      <x:c r="M474" s="5" t="str">
        <x:v>© Kai Warrior. Used with permission.</x:v>
      </x:c>
      <x:c r="N474" s="5" t="str">
        <x:v>Property of Kai Warrior; used with the band's permission for Checkmark Audio promotional/website purposes.</x:v>
      </x:c>
      <x:c r="O474" s="5" t="str">
        <x:v>verified</x:v>
      </x:c>
      <x:c r="P474" s="5" t="str">
        <x:v>approved</x:v>
      </x:c>
      <x:c r="Q474" s="5" t="str">
        <x:v>public-website</x:v>
      </x:c>
      <x:c r="R474" s="5" t="str">
        <x:v>gallery</x:v>
      </x:c>
      <x:c r="S474" s="5" t="str">
        <x:v>Kai Warrior, an Albuquerque-based artist Checkmark Audio has worked with.</x:v>
      </x:c>
      <x:c r="T474" s="5" t="str"/>
      <x:c r="U474" s="5" t="str"/>
      <x:c r="V474" s="5" t="str">
        <x:v>pending-human-approval</x:v>
      </x:c>
      <x:c r="W474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Kai Warrior.</x:v>
      </x:c>
    </x:row>
    <x:row r="475" ht="22" customHeight="1">
      <x:c r="A475" s="5" t="str">
        <x:v>IMG-0697</x:v>
      </x:c>
      <x:c r="B475" s="5" t="str">
        <x:v>MEDIA/IMAGES/kai-warrior-albuquerque-music-scene-checkmark-audio-client-view-02.jpg</x:v>
      </x:c>
      <x:c r="C475" s="5" t="str">
        <x:v>MEDIA/IMAGES/GALLERY/kai-warrior-albuquerque-music-scene-checkmark-audio-client-view-02.webp</x:v>
      </x:c>
      <x:c r="D475" s="5" t="str">
        <x:v>image</x:v>
      </x:c>
      <x:c r="E475" s="5" t="str">
        <x:v>kai warrior albuquerque music scene checkmark audio client view 02</x:v>
      </x:c>
      <x:c r="F475" s="5" t="str"/>
      <x:c r="G475" s="5" t="str"/>
      <x:c r="H475" s="5" t="str"/>
      <x:c r="I475" s="5" t="str"/>
      <x:c r="J475" s="5" t="str"/>
      <x:c r="K475" s="5" t="str">
        <x:v>Kai Warrior</x:v>
      </x:c>
      <x:c r="L475" s="5" t="str">
        <x:v>Courtesy of Kai Warrior</x:v>
      </x:c>
      <x:c r="M475" s="5" t="str">
        <x:v>© Kai Warrior. Used with permission.</x:v>
      </x:c>
      <x:c r="N475" s="5" t="str">
        <x:v>Property of Kai Warrior; used with the band's permission for Checkmark Audio promotional/website purposes.</x:v>
      </x:c>
      <x:c r="O475" s="5" t="str">
        <x:v>verified</x:v>
      </x:c>
      <x:c r="P475" s="5" t="str">
        <x:v>approved</x:v>
      </x:c>
      <x:c r="Q475" s="5" t="str">
        <x:v>public-website</x:v>
      </x:c>
      <x:c r="R475" s="5" t="str">
        <x:v>gallery</x:v>
      </x:c>
      <x:c r="S475" s="5" t="str">
        <x:v>Kai Warrior, an Albuquerque-based artist Checkmark Audio has worked with.</x:v>
      </x:c>
      <x:c r="T475" s="5" t="str"/>
      <x:c r="U475" s="5" t="str"/>
      <x:c r="V475" s="5" t="str">
        <x:v>pending-human-approval</x:v>
      </x:c>
      <x:c r="W475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Kai Warrior.</x:v>
      </x:c>
    </x:row>
    <x:row r="476" ht="22" customHeight="1">
      <x:c r="A476" s="5" t="str">
        <x:v>IMG-0698</x:v>
      </x:c>
      <x:c r="B476" s="5" t="str">
        <x:v>MEDIA/IMAGES/kai-warrior-albuquerque-music-scene-checkmark-audio-client-view-03.jpg</x:v>
      </x:c>
      <x:c r="C476" s="5" t="str">
        <x:v>MEDIA/IMAGES/GALLERY/kai-warrior-albuquerque-music-scene-checkmark-audio-client-view-03.webp</x:v>
      </x:c>
      <x:c r="D476" s="5" t="str">
        <x:v>image</x:v>
      </x:c>
      <x:c r="E476" s="5" t="str">
        <x:v>kai warrior albuquerque music scene checkmark audio client view 03</x:v>
      </x:c>
      <x:c r="F476" s="5" t="str"/>
      <x:c r="G476" s="5" t="str"/>
      <x:c r="H476" s="5" t="str"/>
      <x:c r="I476" s="5" t="str"/>
      <x:c r="J476" s="5" t="str"/>
      <x:c r="K476" s="5" t="str">
        <x:v>Kai Warrior</x:v>
      </x:c>
      <x:c r="L476" s="5" t="str">
        <x:v>Courtesy of Kai Warrior</x:v>
      </x:c>
      <x:c r="M476" s="5" t="str">
        <x:v>© Kai Warrior. Used with permission.</x:v>
      </x:c>
      <x:c r="N476" s="5" t="str">
        <x:v>Property of Kai Warrior; used with the band's permission for Checkmark Audio promotional/website purposes.</x:v>
      </x:c>
      <x:c r="O476" s="5" t="str">
        <x:v>verified</x:v>
      </x:c>
      <x:c r="P476" s="5" t="str">
        <x:v>approved</x:v>
      </x:c>
      <x:c r="Q476" s="5" t="str">
        <x:v>public-website</x:v>
      </x:c>
      <x:c r="R476" s="5" t="str">
        <x:v>gallery</x:v>
      </x:c>
      <x:c r="S476" s="5" t="str">
        <x:v>Kai Warrior, an Albuquerque-based artist Checkmark Audio has worked with.</x:v>
      </x:c>
      <x:c r="T476" s="5" t="str"/>
      <x:c r="U476" s="5" t="str"/>
      <x:c r="V476" s="5" t="str">
        <x:v>pending-human-approval</x:v>
      </x:c>
      <x:c r="W476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Kai Warrior.</x:v>
      </x:c>
    </x:row>
    <x:row r="477" ht="22" customHeight="1">
      <x:c r="A477" s="5" t="str">
        <x:v>IMG-0699</x:v>
      </x:c>
      <x:c r="B477" s="5" t="str">
        <x:v>MEDIA/IMAGES/kai-warrior-albuquerque-music-scene-checkmark-audio-client-view-04.jpg</x:v>
      </x:c>
      <x:c r="C477" s="5" t="str">
        <x:v>MEDIA/IMAGES/GALLERY/kai-warrior-albuquerque-music-scene-checkmark-audio-client-view-04.webp</x:v>
      </x:c>
      <x:c r="D477" s="5" t="str">
        <x:v>image</x:v>
      </x:c>
      <x:c r="E477" s="5" t="str">
        <x:v>kai warrior albuquerque music scene checkmark audio client view 04</x:v>
      </x:c>
      <x:c r="F477" s="5" t="str"/>
      <x:c r="G477" s="5" t="str"/>
      <x:c r="H477" s="5" t="str"/>
      <x:c r="I477" s="5" t="str"/>
      <x:c r="J477" s="5" t="str"/>
      <x:c r="K477" s="5" t="str">
        <x:v>Kai Warrior</x:v>
      </x:c>
      <x:c r="L477" s="5" t="str">
        <x:v>Courtesy of Kai Warrior</x:v>
      </x:c>
      <x:c r="M477" s="5" t="str">
        <x:v>© Kai Warrior. Used with permission.</x:v>
      </x:c>
      <x:c r="N477" s="5" t="str">
        <x:v>Property of Kai Warrior; used with the band's permission for Checkmark Audio promotional/website purposes.</x:v>
      </x:c>
      <x:c r="O477" s="5" t="str">
        <x:v>verified</x:v>
      </x:c>
      <x:c r="P477" s="5" t="str">
        <x:v>approved</x:v>
      </x:c>
      <x:c r="Q477" s="5" t="str">
        <x:v>public-website</x:v>
      </x:c>
      <x:c r="R477" s="5" t="str">
        <x:v>gallery</x:v>
      </x:c>
      <x:c r="S477" s="5" t="str">
        <x:v>Kai Warrior, an Albuquerque-based artist Checkmark Audio has worked with.</x:v>
      </x:c>
      <x:c r="T477" s="5" t="str"/>
      <x:c r="U477" s="5" t="str"/>
      <x:c r="V477" s="5" t="str">
        <x:v>pending-human-approval</x:v>
      </x:c>
      <x:c r="W477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Kai Warrior.</x:v>
      </x:c>
    </x:row>
    <x:row r="478" ht="22" customHeight="1">
      <x:c r="A478" s="5" t="str">
        <x:v>IMG-0700</x:v>
      </x:c>
      <x:c r="B478" s="5" t="str">
        <x:v>MEDIA/IMAGES/kai-warrior-albuquerque-music-scene-checkmark-audio-client-view-05.jpg</x:v>
      </x:c>
      <x:c r="C478" s="5" t="str">
        <x:v>MEDIA/IMAGES/GALLERY/kai-warrior-albuquerque-music-scene-checkmark-audio-client-view-05.webp</x:v>
      </x:c>
      <x:c r="D478" s="5" t="str">
        <x:v>image</x:v>
      </x:c>
      <x:c r="E478" s="5" t="str">
        <x:v>kai warrior albuquerque music scene checkmark audio client view 05</x:v>
      </x:c>
      <x:c r="F478" s="5" t="str"/>
      <x:c r="G478" s="5" t="str"/>
      <x:c r="H478" s="5" t="str"/>
      <x:c r="I478" s="5" t="str"/>
      <x:c r="J478" s="5" t="str"/>
      <x:c r="K478" s="5" t="str">
        <x:v>Kai Warrior</x:v>
      </x:c>
      <x:c r="L478" s="5" t="str">
        <x:v>Courtesy of Kai Warrior</x:v>
      </x:c>
      <x:c r="M478" s="5" t="str">
        <x:v>© Kai Warrior. Used with permission.</x:v>
      </x:c>
      <x:c r="N478" s="5" t="str">
        <x:v>Property of Kai Warrior; used with the band's permission for Checkmark Audio promotional/website purposes.</x:v>
      </x:c>
      <x:c r="O478" s="5" t="str">
        <x:v>verified</x:v>
      </x:c>
      <x:c r="P478" s="5" t="str">
        <x:v>approved</x:v>
      </x:c>
      <x:c r="Q478" s="5" t="str">
        <x:v>public-website</x:v>
      </x:c>
      <x:c r="R478" s="5" t="str">
        <x:v>gallery</x:v>
      </x:c>
      <x:c r="S478" s="5" t="str">
        <x:v>Kai Warrior, an Albuquerque-based artist Checkmark Audio has worked with.</x:v>
      </x:c>
      <x:c r="T478" s="5" t="str"/>
      <x:c r="U478" s="5" t="str"/>
      <x:c r="V478" s="5" t="str">
        <x:v>pending-human-approval</x:v>
      </x:c>
      <x:c r="W478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Kai Warrior.</x:v>
      </x:c>
    </x:row>
    <x:row r="479" ht="22" customHeight="1">
      <x:c r="A479" s="5" t="str">
        <x:v>IMG-0701</x:v>
      </x:c>
      <x:c r="B479" s="5" t="str">
        <x:v>MEDIA/IMAGES/kai-warrior-albuquerque-music-scene-checkmark-audio-client-view-06.jpg</x:v>
      </x:c>
      <x:c r="C479" s="5" t="str">
        <x:v>MEDIA/IMAGES/GALLERY/kai-warrior-albuquerque-music-scene-checkmark-audio-client-view-06.webp</x:v>
      </x:c>
      <x:c r="D479" s="5" t="str">
        <x:v>image</x:v>
      </x:c>
      <x:c r="E479" s="5" t="str">
        <x:v>kai warrior albuquerque music scene checkmark audio client view 06</x:v>
      </x:c>
      <x:c r="F479" s="5" t="str"/>
      <x:c r="G479" s="5" t="str"/>
      <x:c r="H479" s="5" t="str"/>
      <x:c r="I479" s="5" t="str"/>
      <x:c r="J479" s="5" t="str"/>
      <x:c r="K479" s="5" t="str">
        <x:v>Kai Warrior</x:v>
      </x:c>
      <x:c r="L479" s="5" t="str">
        <x:v>Courtesy of Kai Warrior</x:v>
      </x:c>
      <x:c r="M479" s="5" t="str">
        <x:v>© Kai Warrior. Used with permission.</x:v>
      </x:c>
      <x:c r="N479" s="5" t="str">
        <x:v>Property of Kai Warrior; used with the band's permission for Checkmark Audio promotional/website purposes.</x:v>
      </x:c>
      <x:c r="O479" s="5" t="str">
        <x:v>verified</x:v>
      </x:c>
      <x:c r="P479" s="5" t="str">
        <x:v>approved</x:v>
      </x:c>
      <x:c r="Q479" s="5" t="str">
        <x:v>public-website</x:v>
      </x:c>
      <x:c r="R479" s="5" t="str">
        <x:v>gallery</x:v>
      </x:c>
      <x:c r="S479" s="5" t="str">
        <x:v>Kai Warrior, an Albuquerque-based artist Checkmark Audio has worked with.</x:v>
      </x:c>
      <x:c r="T479" s="5" t="str"/>
      <x:c r="U479" s="5" t="str"/>
      <x:c r="V479" s="5" t="str">
        <x:v>pending-human-approval</x:v>
      </x:c>
      <x:c r="W479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Kai Warrior.</x:v>
      </x:c>
    </x:row>
    <x:row r="480" ht="22" customHeight="1">
      <x:c r="A480" s="5" t="str">
        <x:v>IMG-0702</x:v>
      </x:c>
      <x:c r="B480" s="5" t="str">
        <x:v>MEDIA/IMAGES/kai-warrior-albuquerque-music-scene-checkmark-audio-client-view-07.jpg</x:v>
      </x:c>
      <x:c r="C480" s="5" t="str">
        <x:v>MEDIA/IMAGES/GALLERY/kai-warrior-albuquerque-music-scene-checkmark-audio-client-view-07.webp</x:v>
      </x:c>
      <x:c r="D480" s="5" t="str">
        <x:v>image</x:v>
      </x:c>
      <x:c r="E480" s="5" t="str">
        <x:v>kai warrior albuquerque music scene checkmark audio client view 07</x:v>
      </x:c>
      <x:c r="F480" s="5" t="str"/>
      <x:c r="G480" s="5" t="str"/>
      <x:c r="H480" s="5" t="str"/>
      <x:c r="I480" s="5" t="str"/>
      <x:c r="J480" s="5" t="str"/>
      <x:c r="K480" s="5" t="str">
        <x:v>Kai Warrior</x:v>
      </x:c>
      <x:c r="L480" s="5" t="str">
        <x:v>Courtesy of Kai Warrior</x:v>
      </x:c>
      <x:c r="M480" s="5" t="str">
        <x:v>© Kai Warrior. Used with permission.</x:v>
      </x:c>
      <x:c r="N480" s="5" t="str">
        <x:v>Property of Kai Warrior; used with the band's permission for Checkmark Audio promotional/website purposes.</x:v>
      </x:c>
      <x:c r="O480" s="5" t="str">
        <x:v>verified</x:v>
      </x:c>
      <x:c r="P480" s="5" t="str">
        <x:v>approved</x:v>
      </x:c>
      <x:c r="Q480" s="5" t="str">
        <x:v>public-website</x:v>
      </x:c>
      <x:c r="R480" s="5" t="str">
        <x:v>gallery</x:v>
      </x:c>
      <x:c r="S480" s="5" t="str">
        <x:v>Kai Warrior, an Albuquerque-based artist Checkmark Audio has worked with.</x:v>
      </x:c>
      <x:c r="T480" s="5" t="str"/>
      <x:c r="U480" s="5" t="str"/>
      <x:c r="V480" s="5" t="str">
        <x:v>pending-human-approval</x:v>
      </x:c>
      <x:c r="W480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Kai Warrior.</x:v>
      </x:c>
    </x:row>
    <x:row r="481" ht="22" customHeight="1">
      <x:c r="A481" s="5" t="str">
        <x:v>IMG-0703</x:v>
      </x:c>
      <x:c r="B481" s="5" t="str">
        <x:v>MEDIA/IMAGES/kai-warrior-albuquerque-music-scene-checkmark-audio-client-view-08.jpg</x:v>
      </x:c>
      <x:c r="C481" s="5" t="str">
        <x:v>MEDIA/IMAGES/GALLERY/kai-warrior-albuquerque-music-scene-checkmark-audio-client-view-08.webp</x:v>
      </x:c>
      <x:c r="D481" s="5" t="str">
        <x:v>image</x:v>
      </x:c>
      <x:c r="E481" s="5" t="str">
        <x:v>kai warrior albuquerque music scene checkmark audio client view 08</x:v>
      </x:c>
      <x:c r="F481" s="5" t="str"/>
      <x:c r="G481" s="5" t="str"/>
      <x:c r="H481" s="5" t="str"/>
      <x:c r="I481" s="5" t="str"/>
      <x:c r="J481" s="5" t="str"/>
      <x:c r="K481" s="5" t="str">
        <x:v>Kai Warrior</x:v>
      </x:c>
      <x:c r="L481" s="5" t="str">
        <x:v>Courtesy of Kai Warrior</x:v>
      </x:c>
      <x:c r="M481" s="5" t="str">
        <x:v>© Kai Warrior. Used with permission.</x:v>
      </x:c>
      <x:c r="N481" s="5" t="str">
        <x:v>Property of Kai Warrior; used with the band's permission for Checkmark Audio promotional/website purposes.</x:v>
      </x:c>
      <x:c r="O481" s="5" t="str">
        <x:v>verified</x:v>
      </x:c>
      <x:c r="P481" s="5" t="str">
        <x:v>approved</x:v>
      </x:c>
      <x:c r="Q481" s="5" t="str">
        <x:v>public-website</x:v>
      </x:c>
      <x:c r="R481" s="5" t="str">
        <x:v>gallery</x:v>
      </x:c>
      <x:c r="S481" s="5" t="str">
        <x:v>Kai Warrior, an Albuquerque-based artist Checkmark Audio has worked with.</x:v>
      </x:c>
      <x:c r="T481" s="5" t="str"/>
      <x:c r="U481" s="5" t="str"/>
      <x:c r="V481" s="5" t="str">
        <x:v>pending-human-approval</x:v>
      </x:c>
      <x:c r="W481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Kai Warrior.</x:v>
      </x:c>
    </x:row>
    <x:row r="482" ht="22" customHeight="1">
      <x:c r="A482" s="5" t="str">
        <x:v>IMG-0704</x:v>
      </x:c>
      <x:c r="B482" s="5" t="str">
        <x:v>MEDIA/IMAGES/kai-warrior-albuquerque-music-scene-checkmark-audio-client-view-09.jpg</x:v>
      </x:c>
      <x:c r="C482" s="5" t="str">
        <x:v>MEDIA/IMAGES/GALLERY/kai-warrior-albuquerque-music-scene-checkmark-audio-client-view-09.webp</x:v>
      </x:c>
      <x:c r="D482" s="5" t="str">
        <x:v>image</x:v>
      </x:c>
      <x:c r="E482" s="5" t="str">
        <x:v>kai warrior albuquerque music scene checkmark audio client view 09</x:v>
      </x:c>
      <x:c r="F482" s="5" t="str"/>
      <x:c r="G482" s="5" t="str"/>
      <x:c r="H482" s="5" t="str"/>
      <x:c r="I482" s="5" t="str"/>
      <x:c r="J482" s="5" t="str"/>
      <x:c r="K482" s="5" t="str">
        <x:v>Kai Warrior</x:v>
      </x:c>
      <x:c r="L482" s="5" t="str">
        <x:v>Courtesy of Kai Warrior</x:v>
      </x:c>
      <x:c r="M482" s="5" t="str">
        <x:v>© Kai Warrior. Used with permission.</x:v>
      </x:c>
      <x:c r="N482" s="5" t="str">
        <x:v>Property of Kai Warrior; used with the band's permission for Checkmark Audio promotional/website purposes.</x:v>
      </x:c>
      <x:c r="O482" s="5" t="str">
        <x:v>verified</x:v>
      </x:c>
      <x:c r="P482" s="5" t="str">
        <x:v>approved</x:v>
      </x:c>
      <x:c r="Q482" s="5" t="str">
        <x:v>public-website</x:v>
      </x:c>
      <x:c r="R482" s="5" t="str">
        <x:v>gallery</x:v>
      </x:c>
      <x:c r="S482" s="5" t="str">
        <x:v>Kai Warrior, an Albuquerque-based artist Checkmark Audio has worked with.</x:v>
      </x:c>
      <x:c r="T482" s="5" t="str"/>
      <x:c r="U482" s="5" t="str"/>
      <x:c r="V482" s="5" t="str">
        <x:v>pending-human-approval</x:v>
      </x:c>
      <x:c r="W482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Kai Warrior.</x:v>
      </x:c>
    </x:row>
    <x:row r="483" ht="22" customHeight="1">
      <x:c r="A483" s="5" t="str">
        <x:v>IMG-0705</x:v>
      </x:c>
      <x:c r="B483" s="5" t="str">
        <x:v>MEDIA/IMAGES/tiny-house-elevator-interview-checkmark-audio-studio.jpg</x:v>
      </x:c>
      <x:c r="C483" s="5" t="str">
        <x:v>MEDIA/IMAGES/tiny-house-elevator-interview-checkmark-audio-studio.webp</x:v>
      </x:c>
      <x:c r="D483" s="5" t="str">
        <x:v>image</x:v>
      </x:c>
      <x:c r="E483" s="5" t="str">
        <x:v>tiny house elevator interview checkmark audio studio</x:v>
      </x:c>
      <x:c r="F483" s="5" t="str"/>
      <x:c r="G483" s="5" t="str"/>
      <x:c r="H483" s="5" t="str"/>
      <x:c r="I483" s="5" t="str"/>
      <x:c r="J483" s="5" t="str"/>
      <x:c r="K483" s="5" t="str">
        <x:v>Checkmark Audio staff</x:v>
      </x:c>
      <x:c r="L483" s="5" t="str">
        <x:v>Checkmark Audio</x:v>
      </x:c>
      <x:c r="M483" s="5" t="str">
        <x:v>© Checkmark Audio. All rights reserved.</x:v>
      </x:c>
      <x:c r="N483" s="5" t="str">
        <x:v>Owned by Checkmark Audio; approved for public-website use.</x:v>
      </x:c>
      <x:c r="O483" s="5" t="str">
        <x:v>verified</x:v>
      </x:c>
      <x:c r="P483" s="5" t="str">
        <x:v>approved</x:v>
      </x:c>
      <x:c r="Q483" s="5" t="str">
        <x:v>public-website</x:v>
      </x:c>
      <x:c r="R483" s="5" t="str">
        <x:v>studio-a</x:v>
      </x:c>
      <x:c r="S483" s="5" t="str">
        <x:v>Tiny House Elevator at the on-air interview set at Checkmark Audio.</x:v>
      </x:c>
      <x:c r="T483" s="5" t="str"/>
      <x:c r="U483" s="5" t="str"/>
      <x:c r="V483" s="5" t="str">
        <x:v>pending-human-approval</x:v>
      </x:c>
      <x:c r="W483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84" ht="22" customHeight="1">
      <x:c r="A484" s="5" t="str">
        <x:v>IMG-0706</x:v>
      </x:c>
      <x:c r="B484" s="5" t="str">
        <x:v>MEDIA/IMAGES/tiny-house-elevator-albuquerque-music-scene-checkmark-audio-client-view-01.jpg</x:v>
      </x:c>
      <x:c r="C484" s="5" t="str">
        <x:v>MEDIA/IMAGES/GALLERY/tiny-house-elevator-albuquerque-music-scene-checkmark-audio-client-view-01.webp</x:v>
      </x:c>
      <x:c r="D484" s="5" t="str">
        <x:v>image</x:v>
      </x:c>
      <x:c r="E484" s="5" t="str">
        <x:v>tiny house elevator albuquerque music scene checkmark audio client view 01</x:v>
      </x:c>
      <x:c r="F484" s="5" t="str"/>
      <x:c r="G484" s="5" t="str"/>
      <x:c r="H484" s="5" t="str"/>
      <x:c r="I484" s="5" t="str"/>
      <x:c r="J484" s="5" t="str"/>
      <x:c r="K484" s="5" t="str">
        <x:v>Tiny House Elevator</x:v>
      </x:c>
      <x:c r="L484" s="5" t="str">
        <x:v>Courtesy of Tiny House Elevator</x:v>
      </x:c>
      <x:c r="M484" s="5" t="str">
        <x:v>© Tiny House Elevator. Used with permission.</x:v>
      </x:c>
      <x:c r="N484" s="5" t="str">
        <x:v>Property of Tiny House Elevator; used with the band's permission for Checkmark Audio promotional/website purposes.</x:v>
      </x:c>
      <x:c r="O484" s="5" t="str">
        <x:v>verified</x:v>
      </x:c>
      <x:c r="P484" s="5" t="str">
        <x:v>approved</x:v>
      </x:c>
      <x:c r="Q484" s="5" t="str">
        <x:v>public-website</x:v>
      </x:c>
      <x:c r="R484" s="5" t="str">
        <x:v>gallery</x:v>
      </x:c>
      <x:c r="S484" s="5" t="str">
        <x:v>Tiny House Elevator, an Albuquerque band Checkmark Audio has recorded and mixed for.</x:v>
      </x:c>
      <x:c r="T484" s="5" t="str"/>
      <x:c r="U484" s="5" t="str"/>
      <x:c r="V484" s="5" t="str">
        <x:v>pending-human-approval</x:v>
      </x:c>
      <x:c r="W484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Tiny House Elevator.</x:v>
      </x:c>
    </x:row>
    <x:row r="485" ht="22" customHeight="1">
      <x:c r="A485" s="5" t="str">
        <x:v>IMG-0707</x:v>
      </x:c>
      <x:c r="B485" s="5" t="str">
        <x:v>MEDIA/IMAGES/tiny-house-elevator-albuquerque-music-scene-checkmark-audio-client-view-02.jpg</x:v>
      </x:c>
      <x:c r="C485" s="5" t="str">
        <x:v>MEDIA/IMAGES/GALLERY/tiny-house-elevator-albuquerque-music-scene-checkmark-audio-client-view-02.webp</x:v>
      </x:c>
      <x:c r="D485" s="5" t="str">
        <x:v>image</x:v>
      </x:c>
      <x:c r="E485" s="5" t="str">
        <x:v>tiny house elevator albuquerque music scene checkmark audio client view 02</x:v>
      </x:c>
      <x:c r="F485" s="5" t="str"/>
      <x:c r="G485" s="5" t="str"/>
      <x:c r="H485" s="5" t="str"/>
      <x:c r="I485" s="5" t="str"/>
      <x:c r="J485" s="5" t="str"/>
      <x:c r="K485" s="5" t="str">
        <x:v>Tiny House Elevator</x:v>
      </x:c>
      <x:c r="L485" s="5" t="str">
        <x:v>Courtesy of Tiny House Elevator</x:v>
      </x:c>
      <x:c r="M485" s="5" t="str">
        <x:v>© Tiny House Elevator. Used with permission.</x:v>
      </x:c>
      <x:c r="N485" s="5" t="str">
        <x:v>Property of Tiny House Elevator; used with the band's permission for Checkmark Audio promotional/website purposes.</x:v>
      </x:c>
      <x:c r="O485" s="5" t="str">
        <x:v>verified</x:v>
      </x:c>
      <x:c r="P485" s="5" t="str">
        <x:v>approved</x:v>
      </x:c>
      <x:c r="Q485" s="5" t="str">
        <x:v>public-website</x:v>
      </x:c>
      <x:c r="R485" s="5" t="str">
        <x:v>gallery</x:v>
      </x:c>
      <x:c r="S485" s="5" t="str">
        <x:v>Tiny House Elevator, an Albuquerque band Checkmark Audio has recorded and mixed for.</x:v>
      </x:c>
      <x:c r="T485" s="5" t="str"/>
      <x:c r="U485" s="5" t="str"/>
      <x:c r="V485" s="5" t="str">
        <x:v>pending-human-approval</x:v>
      </x:c>
      <x:c r="W485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Tiny House Elevator.</x:v>
      </x:c>
    </x:row>
    <x:row r="486" ht="22" customHeight="1">
      <x:c r="A486" s="5" t="str">
        <x:v>IMG-0708</x:v>
      </x:c>
      <x:c r="B486" s="5" t="str">
        <x:v>MEDIA/IMAGES/tiny-house-elevator-albuquerque-music-scene-checkmark-audio-client-view-03.jpg</x:v>
      </x:c>
      <x:c r="C486" s="5" t="str">
        <x:v>MEDIA/IMAGES/GALLERY/tiny-house-elevator-albuquerque-music-scene-checkmark-audio-client-view-03.webp</x:v>
      </x:c>
      <x:c r="D486" s="5" t="str">
        <x:v>image</x:v>
      </x:c>
      <x:c r="E486" s="5" t="str">
        <x:v>tiny house elevator albuquerque music scene checkmark audio client view 03</x:v>
      </x:c>
      <x:c r="F486" s="5" t="str"/>
      <x:c r="G486" s="5" t="str"/>
      <x:c r="H486" s="5" t="str"/>
      <x:c r="I486" s="5" t="str"/>
      <x:c r="J486" s="5" t="str"/>
      <x:c r="K486" s="5" t="str">
        <x:v>Tiny House Elevator</x:v>
      </x:c>
      <x:c r="L486" s="5" t="str">
        <x:v>Courtesy of Tiny House Elevator</x:v>
      </x:c>
      <x:c r="M486" s="5" t="str">
        <x:v>© Tiny House Elevator. Used with permission.</x:v>
      </x:c>
      <x:c r="N486" s="5" t="str">
        <x:v>Property of Tiny House Elevator; used with the band's permission for Checkmark Audio promotional/website purposes.</x:v>
      </x:c>
      <x:c r="O486" s="5" t="str">
        <x:v>verified</x:v>
      </x:c>
      <x:c r="P486" s="5" t="str">
        <x:v>approved</x:v>
      </x:c>
      <x:c r="Q486" s="5" t="str">
        <x:v>public-website</x:v>
      </x:c>
      <x:c r="R486" s="5" t="str">
        <x:v>gallery</x:v>
      </x:c>
      <x:c r="S486" s="5" t="str">
        <x:v>Tiny House Elevator, an Albuquerque band Checkmark Audio has recorded and mixed for.</x:v>
      </x:c>
      <x:c r="T486" s="5" t="str"/>
      <x:c r="U486" s="5" t="str"/>
      <x:c r="V486" s="5" t="str">
        <x:v>pending-human-approval</x:v>
      </x:c>
      <x:c r="W486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Tiny House Elevator.</x:v>
      </x:c>
    </x:row>
    <x:row r="487" ht="22" customHeight="1">
      <x:c r="A487" s="5" t="str">
        <x:v>IMG-0709</x:v>
      </x:c>
      <x:c r="B487" s="5" t="str">
        <x:v>MEDIA/IMAGES/checkmark-audio-on-air-interview-set.jpg</x:v>
      </x:c>
      <x:c r="C487" s="5" t="str">
        <x:v>MEDIA/IMAGES/checkmark-audio-on-air-interview-set.webp</x:v>
      </x:c>
      <x:c r="D487" s="5" t="str">
        <x:v>image</x:v>
      </x:c>
      <x:c r="E487" s="5" t="str">
        <x:v>checkmark audio on air interview set</x:v>
      </x:c>
      <x:c r="F487" s="5" t="str"/>
      <x:c r="G487" s="5" t="str"/>
      <x:c r="H487" s="5" t="str"/>
      <x:c r="I487" s="5" t="str"/>
      <x:c r="J487" s="5" t="str"/>
      <x:c r="K487" s="5" t="str">
        <x:v>Checkmark Audio staff</x:v>
      </x:c>
      <x:c r="L487" s="5" t="str">
        <x:v>Checkmark Audio</x:v>
      </x:c>
      <x:c r="M487" s="5" t="str">
        <x:v>© Checkmark Audio. All rights reserved.</x:v>
      </x:c>
      <x:c r="N487" s="5" t="str">
        <x:v>Owned by Checkmark Audio; approved for public-website use.</x:v>
      </x:c>
      <x:c r="O487" s="5" t="str">
        <x:v>verified</x:v>
      </x:c>
      <x:c r="P487" s="5" t="str">
        <x:v>approved</x:v>
      </x:c>
      <x:c r="Q487" s="5" t="str">
        <x:v>public-website</x:v>
      </x:c>
      <x:c r="R487" s="5" t="str">
        <x:v>studio-a</x:v>
      </x:c>
      <x:c r="S487" s="5" t="str">
        <x:v>The on-air interview set at Checkmark Audio.</x:v>
      </x:c>
      <x:c r="T487" s="5" t="str"/>
      <x:c r="U487" s="5" t="str"/>
      <x:c r="V487" s="5" t="str">
        <x:v>pending-human-approval</x:v>
      </x:c>
      <x:c r="W487" s="5" t="str">
        <x:v>New addition; renamed for SEO consistency from original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88" ht="22" customHeight="1">
      <x:c r="A488" s="5" t="str">
        <x:v>VID-0042</x:v>
      </x:c>
      <x:c r="B488" s="5" t="str">
        <x:v>MEDIA/VIDEO/gregorio-and-the-unknown-bird-without-wings-music-video-checkmark-audio.mov</x:v>
      </x:c>
      <x:c r="C488" s="5" t="str"/>
      <x:c r="D488" s="5" t="str">
        <x:v>video</x:v>
      </x:c>
      <x:c r="E488" s="5" t="str">
        <x:v>gregorio and the unknown bird without wings music video checkmark audio</x:v>
      </x:c>
      <x:c r="F488" s="5" t="str"/>
      <x:c r="G488" s="5" t="str"/>
      <x:c r="H488" s="5" t="str"/>
      <x:c r="I488" s="5" t="str"/>
      <x:c r="J488" s="5" t="str"/>
      <x:c r="K488" s="5" t="str"/>
      <x:c r="L488" s="5" t="str"/>
      <x:c r="M488" s="5" t="str"/>
      <x:c r="N488" s="5" t="str"/>
      <x:c r="O488" s="5" t="str">
        <x:v>unverified</x:v>
      </x:c>
      <x:c r="P488" s="5" t="str">
        <x:v>approved</x:v>
      </x:c>
      <x:c r="Q488" s="5" t="str">
        <x:v>public-website</x:v>
      </x:c>
      <x:c r="R488" s="5" t="str"/>
      <x:c r="S488" s="5" t="str"/>
      <x:c r="T488" s="5" t="str"/>
      <x:c r="U488" s="5" t="str"/>
      <x:c r="V488" s="5" t="str">
        <x:v>pending-human-approval</x:v>
      </x:c>
      <x:c r="W488" s="5" t="str">
        <x:v>New addition; moved from MEDIA/IMAGES and renamed for SEO consistency during cleanup pass.</x:v>
      </x:c>
    </x:row>
    <x:row r="489" ht="22" customHeight="1">
      <x:c r="A489" s="5" t="str">
        <x:v>VID-0043</x:v>
      </x:c>
      <x:c r="B489" s="5" t="str">
        <x:v>MEDIA/VIDEO/gregorio-and-the-unknown-cut-2-music-video-checkmark-audio.mp4</x:v>
      </x:c>
      <x:c r="C489" s="5" t="str"/>
      <x:c r="D489" s="5" t="str">
        <x:v>video</x:v>
      </x:c>
      <x:c r="E489" s="5" t="str">
        <x:v>gregorio and the unknown cut 2 music video checkmark audio</x:v>
      </x:c>
      <x:c r="F489" s="5" t="str"/>
      <x:c r="G489" s="5" t="str"/>
      <x:c r="H489" s="5" t="str"/>
      <x:c r="I489" s="5" t="str"/>
      <x:c r="J489" s="5" t="str"/>
      <x:c r="K489" s="5" t="str"/>
      <x:c r="L489" s="5" t="str"/>
      <x:c r="M489" s="5" t="str"/>
      <x:c r="N489" s="5" t="str"/>
      <x:c r="O489" s="5" t="str">
        <x:v>unverified</x:v>
      </x:c>
      <x:c r="P489" s="5" t="str">
        <x:v>approved</x:v>
      </x:c>
      <x:c r="Q489" s="5" t="str">
        <x:v>public-website</x:v>
      </x:c>
      <x:c r="R489" s="5" t="str"/>
      <x:c r="S489" s="5" t="str"/>
      <x:c r="T489" s="5" t="str"/>
      <x:c r="U489" s="5" t="str"/>
      <x:c r="V489" s="5" t="str">
        <x:v>pending-human-approval</x:v>
      </x:c>
      <x:c r="W489" s="5" t="str">
        <x:v>New addition; moved from MEDIA/IMAGES and renamed for SEO consistency during cleanup pass.</x:v>
      </x:c>
    </x:row>
    <x:row r="490" ht="22" customHeight="1">
      <x:c r="A490" s="5" t="str">
        <x:v>VID-0044</x:v>
      </x:c>
      <x:c r="B490" s="5" t="str">
        <x:v>MEDIA/VIDEO/gregorio-and-the-unknown-music-video-checkmark-audio.mov</x:v>
      </x:c>
      <x:c r="C490" s="5" t="str"/>
      <x:c r="D490" s="5" t="str">
        <x:v>video</x:v>
      </x:c>
      <x:c r="E490" s="5" t="str">
        <x:v>gregorio and the unknown music video checkmark audio</x:v>
      </x:c>
      <x:c r="F490" s="5" t="str"/>
      <x:c r="G490" s="5" t="str"/>
      <x:c r="H490" s="5" t="str"/>
      <x:c r="I490" s="5" t="str"/>
      <x:c r="J490" s="5" t="str"/>
      <x:c r="K490" s="5" t="str"/>
      <x:c r="L490" s="5" t="str"/>
      <x:c r="M490" s="5" t="str"/>
      <x:c r="N490" s="5" t="str"/>
      <x:c r="O490" s="5" t="str">
        <x:v>unverified</x:v>
      </x:c>
      <x:c r="P490" s="5" t="str">
        <x:v>approved</x:v>
      </x:c>
      <x:c r="Q490" s="5" t="str">
        <x:v>public-website</x:v>
      </x:c>
      <x:c r="R490" s="5" t="str"/>
      <x:c r="S490" s="5" t="str"/>
      <x:c r="T490" s="5" t="str"/>
      <x:c r="U490" s="5" t="str"/>
      <x:c r="V490" s="5" t="str">
        <x:v>pending-human-approval</x:v>
      </x:c>
      <x:c r="W490" s="5" t="str">
        <x:v>New addition; moved from MEDIA/IMAGES and renamed for SEO consistency during cleanup pass.</x:v>
      </x:c>
    </x:row>
    <x:row r="491" ht="22" customHeight="1">
      <x:c r="A491" s="5" t="str">
        <x:v>VID-0045</x:v>
      </x:c>
      <x:c r="B491" s="5" t="str">
        <x:v>MEDIA/VIDEO/gregorio-and-the-unknown-pink-saliva-music-video-checkmark-audio.mov</x:v>
      </x:c>
      <x:c r="C491" s="5" t="str"/>
      <x:c r="D491" s="5" t="str">
        <x:v>video</x:v>
      </x:c>
      <x:c r="E491" s="5" t="str">
        <x:v>gregorio and the unknown pink saliva music video checkmark audio</x:v>
      </x:c>
      <x:c r="F491" s="5" t="str"/>
      <x:c r="G491" s="5" t="str"/>
      <x:c r="H491" s="5" t="str"/>
      <x:c r="I491" s="5" t="str"/>
      <x:c r="J491" s="5" t="str"/>
      <x:c r="K491" s="5" t="str"/>
      <x:c r="L491" s="5" t="str"/>
      <x:c r="M491" s="5" t="str"/>
      <x:c r="N491" s="5" t="str"/>
      <x:c r="O491" s="5" t="str">
        <x:v>unverified</x:v>
      </x:c>
      <x:c r="P491" s="5" t="str">
        <x:v>approved</x:v>
      </x:c>
      <x:c r="Q491" s="5" t="str">
        <x:v>public-website</x:v>
      </x:c>
      <x:c r="R491" s="5" t="str"/>
      <x:c r="S491" s="5" t="str"/>
      <x:c r="T491" s="5" t="str"/>
      <x:c r="U491" s="5" t="str"/>
      <x:c r="V491" s="5" t="str">
        <x:v>pending-human-approval</x:v>
      </x:c>
      <x:c r="W491" s="5" t="str">
        <x:v>New addition; moved from MEDIA/IMAGES and renamed for SEO consistency during cleanup pass.</x:v>
      </x:c>
    </x:row>
    <x:row r="492" ht="22" customHeight="1">
      <x:c r="A492" s="5" t="str">
        <x:v>VID-0046</x:v>
      </x:c>
      <x:c r="B492" s="5" t="str">
        <x:v>MEDIA/VIDEO/gregorio-and-the-unknown-void-music-video-checkmark-audio.mov</x:v>
      </x:c>
      <x:c r="C492" s="5" t="str"/>
      <x:c r="D492" s="5" t="str">
        <x:v>video</x:v>
      </x:c>
      <x:c r="E492" s="5" t="str">
        <x:v>gregorio and the unknown void music video checkmark audio</x:v>
      </x:c>
      <x:c r="F492" s="5" t="str"/>
      <x:c r="G492" s="5" t="str"/>
      <x:c r="H492" s="5" t="str"/>
      <x:c r="I492" s="5" t="str"/>
      <x:c r="J492" s="5" t="str"/>
      <x:c r="K492" s="5" t="str"/>
      <x:c r="L492" s="5" t="str"/>
      <x:c r="M492" s="5" t="str"/>
      <x:c r="N492" s="5" t="str"/>
      <x:c r="O492" s="5" t="str">
        <x:v>unverified</x:v>
      </x:c>
      <x:c r="P492" s="5" t="str">
        <x:v>approved</x:v>
      </x:c>
      <x:c r="Q492" s="5" t="str">
        <x:v>public-website</x:v>
      </x:c>
      <x:c r="R492" s="5" t="str"/>
      <x:c r="S492" s="5" t="str"/>
      <x:c r="T492" s="5" t="str"/>
      <x:c r="U492" s="5" t="str"/>
      <x:c r="V492" s="5" t="str">
        <x:v>pending-human-approval</x:v>
      </x:c>
      <x:c r="W492" s="5" t="str">
        <x:v>New addition; moved from MEDIA/IMAGES and renamed for SEO consistency during cleanup pass.</x:v>
      </x:c>
    </x:row>
    <x:row r="493" ht="22" customHeight="1">
      <x:c r="A493" s="5" t="str">
        <x:v>IMG-0710</x:v>
      </x:c>
      <x:c r="B493" s="5" t="str">
        <x:v>MEDIA/IMAGES/bridget-control-room-checkmark-audio-view-01.jpg</x:v>
      </x:c>
      <x:c r="C493" s="5" t="str">
        <x:v>MEDIA/IMAGES/bridget-control-room-checkmark-audio-view-01.webp</x:v>
      </x:c>
      <x:c r="D493" s="5" t="str">
        <x:v>image</x:v>
      </x:c>
      <x:c r="E493" s="5" t="str">
        <x:v>bridget control room checkmark audio view 01</x:v>
      </x:c>
      <x:c r="F493" s="5" t="str"/>
      <x:c r="G493" s="5" t="str"/>
      <x:c r="H493" s="5" t="str"/>
      <x:c r="I493" s="5" t="str"/>
      <x:c r="J493" s="5" t="str"/>
      <x:c r="K493" s="5" t="str">
        <x:v>Checkmark Audio staff</x:v>
      </x:c>
      <x:c r="L493" s="5" t="str">
        <x:v>Checkmark Audio</x:v>
      </x:c>
      <x:c r="M493" s="5" t="str">
        <x:v>© Checkmark Audio. All rights reserved.</x:v>
      </x:c>
      <x:c r="N493" s="5" t="str">
        <x:v>Owned by Checkmark Audio; approved for public-website use.</x:v>
      </x:c>
      <x:c r="O493" s="5" t="str">
        <x:v>verified</x:v>
      </x:c>
      <x:c r="P493" s="5" t="str">
        <x:v>approved</x:v>
      </x:c>
      <x:c r="Q493" s="5" t="str">
        <x:v>public-website</x:v>
      </x:c>
      <x:c r="R493" s="5" t="str">
        <x:v>our-team</x:v>
      </x:c>
      <x:c r="S493" s="5" t="str">
        <x:v>Bridget working at the control room monitors at Checkmark Audio.</x:v>
      </x:c>
      <x:c r="T493" s="5" t="str"/>
      <x:c r="U493" s="5" t="str"/>
      <x:c r="V493" s="5" t="str">
        <x:v>pending-human-approval</x:v>
      </x:c>
      <x:c r="W493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94" ht="22" customHeight="1">
      <x:c r="A494" s="5" t="str">
        <x:v>IMG-0711</x:v>
      </x:c>
      <x:c r="B494" s="5" t="str">
        <x:v>MEDIA/IMAGES/bridget-control-room-checkmark-audio-view-02.jpg</x:v>
      </x:c>
      <x:c r="C494" s="5" t="str">
        <x:v>MEDIA/IMAGES/bridget-control-room-checkmark-audio-view-02.webp</x:v>
      </x:c>
      <x:c r="D494" s="5" t="str">
        <x:v>image</x:v>
      </x:c>
      <x:c r="E494" s="5" t="str">
        <x:v>bridget control room checkmark audio view 02</x:v>
      </x:c>
      <x:c r="F494" s="5" t="str"/>
      <x:c r="G494" s="5" t="str"/>
      <x:c r="H494" s="5" t="str"/>
      <x:c r="I494" s="5" t="str"/>
      <x:c r="J494" s="5" t="str"/>
      <x:c r="K494" s="5" t="str">
        <x:v>Checkmark Audio staff</x:v>
      </x:c>
      <x:c r="L494" s="5" t="str">
        <x:v>Checkmark Audio</x:v>
      </x:c>
      <x:c r="M494" s="5" t="str">
        <x:v>© Checkmark Audio. All rights reserved.</x:v>
      </x:c>
      <x:c r="N494" s="5" t="str">
        <x:v>Owned by Checkmark Audio; approved for public-website use.</x:v>
      </x:c>
      <x:c r="O494" s="5" t="str">
        <x:v>verified</x:v>
      </x:c>
      <x:c r="P494" s="5" t="str">
        <x:v>approved</x:v>
      </x:c>
      <x:c r="Q494" s="5" t="str">
        <x:v>public-website</x:v>
      </x:c>
      <x:c r="R494" s="5" t="str">
        <x:v>our-team</x:v>
      </x:c>
      <x:c r="S494" s="5" t="str">
        <x:v>Bridget working at the control room monitors at Checkmark Audio.</x:v>
      </x:c>
      <x:c r="T494" s="5" t="str"/>
      <x:c r="U494" s="5" t="str"/>
      <x:c r="V494" s="5" t="str">
        <x:v>pending-human-approval</x:v>
      </x:c>
      <x:c r="W494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95" ht="22" customHeight="1">
      <x:c r="A495" s="5" t="str">
        <x:v>IMG-0712</x:v>
      </x:c>
      <x:c r="B495" s="5" t="str">
        <x:v>MEDIA/IMAGES/checkmark-audio-on-air-interview-behind-the-scenes.jpeg</x:v>
      </x:c>
      <x:c r="C495" s="5" t="str">
        <x:v>MEDIA/IMAGES/checkmark-audio-on-air-interview-behind-the-scenes.webp</x:v>
      </x:c>
      <x:c r="D495" s="5" t="str">
        <x:v>image</x:v>
      </x:c>
      <x:c r="E495" s="5" t="str">
        <x:v>checkmark audio on air interview behind the scenes</x:v>
      </x:c>
      <x:c r="F495" s="5" t="str"/>
      <x:c r="G495" s="5" t="str"/>
      <x:c r="H495" s="5" t="str"/>
      <x:c r="I495" s="5" t="str"/>
      <x:c r="J495" s="5" t="str"/>
      <x:c r="K495" s="5" t="str">
        <x:v>Checkmark Audio staff</x:v>
      </x:c>
      <x:c r="L495" s="5" t="str">
        <x:v>Checkmark Audio</x:v>
      </x:c>
      <x:c r="M495" s="5" t="str">
        <x:v>© Checkmark Audio. All rights reserved.</x:v>
      </x:c>
      <x:c r="N495" s="5" t="str">
        <x:v>Owned by Checkmark Audio; approved for public-website use.</x:v>
      </x:c>
      <x:c r="O495" s="5" t="str">
        <x:v>verified</x:v>
      </x:c>
      <x:c r="P495" s="5" t="str">
        <x:v>approved</x:v>
      </x:c>
      <x:c r="Q495" s="5" t="str">
        <x:v>public-website</x:v>
      </x:c>
      <x:c r="R495" s="5" t="str">
        <x:v>studio-a</x:v>
      </x:c>
      <x:c r="S495" s="5" t="str">
        <x:v>Behind-the-scenes photo from the on-air interview set at Checkmark Audio.</x:v>
      </x:c>
      <x:c r="T495" s="5" t="str"/>
      <x:c r="U495" s="5" t="str"/>
      <x:c r="V495" s="5" t="str">
        <x:v>pending-human-approval</x:v>
      </x:c>
      <x:c r="W495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96" ht="22" customHeight="1">
      <x:c r="A496" s="5" t="str">
        <x:v>IMG-0713</x:v>
      </x:c>
      <x:c r="B496" s="5" t="str">
        <x:v>MEDIA/IMAGES/engineers-at-control-room-workstation-view-05.jpeg</x:v>
      </x:c>
      <x:c r="C496" s="5" t="str">
        <x:v>MEDIA/IMAGES/engineers-at-control-room-workstation-view-05.webp</x:v>
      </x:c>
      <x:c r="D496" s="5" t="str">
        <x:v>image</x:v>
      </x:c>
      <x:c r="E496" s="5" t="str">
        <x:v>engineers at control room workstation view 05</x:v>
      </x:c>
      <x:c r="F496" s="5" t="str"/>
      <x:c r="G496" s="5" t="str"/>
      <x:c r="H496" s="5" t="str"/>
      <x:c r="I496" s="5" t="str"/>
      <x:c r="J496" s="5" t="str"/>
      <x:c r="K496" s="5" t="str">
        <x:v>Checkmark Audio staff</x:v>
      </x:c>
      <x:c r="L496" s="5" t="str">
        <x:v>Checkmark Audio</x:v>
      </x:c>
      <x:c r="M496" s="5" t="str">
        <x:v>© Checkmark Audio. All rights reserved.</x:v>
      </x:c>
      <x:c r="N496" s="5" t="str">
        <x:v>Owned by Checkmark Audio; approved for public-website use.</x:v>
      </x:c>
      <x:c r="O496" s="5" t="str">
        <x:v>verified</x:v>
      </x:c>
      <x:c r="P496" s="5" t="str">
        <x:v>approved</x:v>
      </x:c>
      <x:c r="Q496" s="5" t="str">
        <x:v>public-website</x:v>
      </x:c>
      <x:c r="R496" s="5" t="str">
        <x:v>our-team</x:v>
      </x:c>
      <x:c r="S496" s="5" t="str">
        <x:v>Engineers working at the control room workstation at Checkmark Audio.</x:v>
      </x:c>
      <x:c r="T496" s="5" t="str"/>
      <x:c r="U496" s="5" t="str"/>
      <x:c r="V496" s="5" t="str">
        <x:v>pending-human-approval</x:v>
      </x:c>
      <x:c r="W496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97" ht="22" customHeight="1">
      <x:c r="A497" s="5" t="str">
        <x:v>IMG-0714</x:v>
      </x:c>
      <x:c r="B497" s="5" t="str">
        <x:v>MEDIA/IMAGES/engineers-at-control-room-workstation-view-06.jpeg</x:v>
      </x:c>
      <x:c r="C497" s="5" t="str">
        <x:v>MEDIA/IMAGES/engineers-at-control-room-workstation-view-06.webp</x:v>
      </x:c>
      <x:c r="D497" s="5" t="str">
        <x:v>image</x:v>
      </x:c>
      <x:c r="E497" s="5" t="str">
        <x:v>engineers at control room workstation view 06</x:v>
      </x:c>
      <x:c r="F497" s="5" t="str"/>
      <x:c r="G497" s="5" t="str"/>
      <x:c r="H497" s="5" t="str"/>
      <x:c r="I497" s="5" t="str"/>
      <x:c r="J497" s="5" t="str"/>
      <x:c r="K497" s="5" t="str">
        <x:v>Checkmark Audio staff</x:v>
      </x:c>
      <x:c r="L497" s="5" t="str">
        <x:v>Checkmark Audio</x:v>
      </x:c>
      <x:c r="M497" s="5" t="str">
        <x:v>© Checkmark Audio. All rights reserved.</x:v>
      </x:c>
      <x:c r="N497" s="5" t="str">
        <x:v>Owned by Checkmark Audio; approved for public-website use.</x:v>
      </x:c>
      <x:c r="O497" s="5" t="str">
        <x:v>verified</x:v>
      </x:c>
      <x:c r="P497" s="5" t="str">
        <x:v>approved</x:v>
      </x:c>
      <x:c r="Q497" s="5" t="str">
        <x:v>public-website</x:v>
      </x:c>
      <x:c r="R497" s="5" t="str">
        <x:v>our-team</x:v>
      </x:c>
      <x:c r="S497" s="5" t="str">
        <x:v>Engineers working at the control room workstation at Checkmark Audio.</x:v>
      </x:c>
      <x:c r="T497" s="5" t="str"/>
      <x:c r="U497" s="5" t="str"/>
      <x:c r="V497" s="5" t="str">
        <x:v>pending-human-approval</x:v>
      </x:c>
      <x:c r="W497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98" ht="22" customHeight="1">
      <x:c r="A498" s="5" t="str">
        <x:v>IMG-0715</x:v>
      </x:c>
      <x:c r="B498" s="5" t="str">
        <x:v>MEDIA/IMAGES/studio-rack-gear-meters-view-03.jpeg</x:v>
      </x:c>
      <x:c r="C498" s="5" t="str">
        <x:v>MEDIA/IMAGES/studio-rack-gear-meters-view-03.webp</x:v>
      </x:c>
      <x:c r="D498" s="5" t="str">
        <x:v>image</x:v>
      </x:c>
      <x:c r="E498" s="5" t="str">
        <x:v>studio rack gear meters view 03</x:v>
      </x:c>
      <x:c r="F498" s="5" t="str"/>
      <x:c r="G498" s="5" t="str"/>
      <x:c r="H498" s="5" t="str"/>
      <x:c r="I498" s="5" t="str"/>
      <x:c r="J498" s="5" t="str"/>
      <x:c r="K498" s="5" t="str">
        <x:v>Checkmark Audio staff</x:v>
      </x:c>
      <x:c r="L498" s="5" t="str">
        <x:v>Checkmark Audio</x:v>
      </x:c>
      <x:c r="M498" s="5" t="str">
        <x:v>© Checkmark Audio. All rights reserved.</x:v>
      </x:c>
      <x:c r="N498" s="5" t="str">
        <x:v>Owned by Checkmark Audio; approved for public-website use.</x:v>
      </x:c>
      <x:c r="O498" s="5" t="str">
        <x:v>verified</x:v>
      </x:c>
      <x:c r="P498" s="5" t="str">
        <x:v>approved</x:v>
      </x:c>
      <x:c r="Q498" s="5" t="str">
        <x:v>public-website</x:v>
      </x:c>
      <x:c r="R498" s="5" t="str">
        <x:v>studio-a</x:v>
      </x:c>
      <x:c r="S498" s="5" t="str">
        <x:v>Outboard rack gear meters at Checkmark Audio.</x:v>
      </x:c>
      <x:c r="T498" s="5" t="str"/>
      <x:c r="U498" s="5" t="str"/>
      <x:c r="V498" s="5" t="str">
        <x:v>pending-human-approval</x:v>
      </x:c>
      <x:c r="W498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499" ht="22" customHeight="1">
      <x:c r="A499" s="5" t="str">
        <x:v>IMG-0716</x:v>
      </x:c>
      <x:c r="B499" s="5" t="str">
        <x:v>MEDIA/IMAGES/studio-rack-gear-meters-view-04.jpeg</x:v>
      </x:c>
      <x:c r="C499" s="5" t="str">
        <x:v>MEDIA/IMAGES/studio-rack-gear-meters-view-04.webp</x:v>
      </x:c>
      <x:c r="D499" s="5" t="str">
        <x:v>image</x:v>
      </x:c>
      <x:c r="E499" s="5" t="str">
        <x:v>studio rack gear meters view 04</x:v>
      </x:c>
      <x:c r="F499" s="5" t="str"/>
      <x:c r="G499" s="5" t="str"/>
      <x:c r="H499" s="5" t="str"/>
      <x:c r="I499" s="5" t="str"/>
      <x:c r="J499" s="5" t="str"/>
      <x:c r="K499" s="5" t="str">
        <x:v>Checkmark Audio staff</x:v>
      </x:c>
      <x:c r="L499" s="5" t="str">
        <x:v>Checkmark Audio</x:v>
      </x:c>
      <x:c r="M499" s="5" t="str">
        <x:v>© Checkmark Audio. All rights reserved.</x:v>
      </x:c>
      <x:c r="N499" s="5" t="str">
        <x:v>Owned by Checkmark Audio; approved for public-website use.</x:v>
      </x:c>
      <x:c r="O499" s="5" t="str">
        <x:v>verified</x:v>
      </x:c>
      <x:c r="P499" s="5" t="str">
        <x:v>approved</x:v>
      </x:c>
      <x:c r="Q499" s="5" t="str">
        <x:v>public-website</x:v>
      </x:c>
      <x:c r="R499" s="5" t="str">
        <x:v>studio-a</x:v>
      </x:c>
      <x:c r="S499" s="5" t="str">
        <x:v>Outboard rack gear meters at Checkmark Audio.</x:v>
      </x:c>
      <x:c r="T499" s="5" t="str"/>
      <x:c r="U499" s="5" t="str"/>
      <x:c r="V499" s="5" t="str">
        <x:v>pending-human-approval</x:v>
      </x:c>
      <x:c r="W499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00" ht="22" customHeight="1">
      <x:c r="A500" s="5" t="str">
        <x:v>IMG-0717</x:v>
      </x:c>
      <x:c r="B500" s="5" t="str">
        <x:v>MEDIA/IMAGES/studio-rack-gear-meters-view-05.jpeg</x:v>
      </x:c>
      <x:c r="C500" s="5" t="str">
        <x:v>MEDIA/IMAGES/studio-rack-gear-meters-view-05.webp</x:v>
      </x:c>
      <x:c r="D500" s="5" t="str">
        <x:v>image</x:v>
      </x:c>
      <x:c r="E500" s="5" t="str">
        <x:v>studio rack gear meters view 05</x:v>
      </x:c>
      <x:c r="F500" s="5" t="str"/>
      <x:c r="G500" s="5" t="str"/>
      <x:c r="H500" s="5" t="str"/>
      <x:c r="I500" s="5" t="str"/>
      <x:c r="J500" s="5" t="str"/>
      <x:c r="K500" s="5" t="str">
        <x:v>Checkmark Audio staff</x:v>
      </x:c>
      <x:c r="L500" s="5" t="str">
        <x:v>Checkmark Audio</x:v>
      </x:c>
      <x:c r="M500" s="5" t="str">
        <x:v>© Checkmark Audio. All rights reserved.</x:v>
      </x:c>
      <x:c r="N500" s="5" t="str">
        <x:v>Owned by Checkmark Audio; approved for public-website use.</x:v>
      </x:c>
      <x:c r="O500" s="5" t="str">
        <x:v>verified</x:v>
      </x:c>
      <x:c r="P500" s="5" t="str">
        <x:v>approved</x:v>
      </x:c>
      <x:c r="Q500" s="5" t="str">
        <x:v>public-website</x:v>
      </x:c>
      <x:c r="R500" s="5" t="str">
        <x:v>studio-a</x:v>
      </x:c>
      <x:c r="S500" s="5" t="str">
        <x:v>Outboard rack gear meters at Checkmark Audio.</x:v>
      </x:c>
      <x:c r="T500" s="5" t="str"/>
      <x:c r="U500" s="5" t="str"/>
      <x:c r="V500" s="5" t="str">
        <x:v>pending-human-approval</x:v>
      </x:c>
      <x:c r="W500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01" ht="22" customHeight="1">
      <x:c r="A501" s="5" t="str">
        <x:v>IMG-0718</x:v>
      </x:c>
      <x:c r="B501" s="5" t="str">
        <x:v>MEDIA/IMAGES/studio-rack-gear-meters-view-06.jpeg</x:v>
      </x:c>
      <x:c r="C501" s="5" t="str">
        <x:v>MEDIA/IMAGES/studio-rack-gear-meters-view-06.webp</x:v>
      </x:c>
      <x:c r="D501" s="5" t="str">
        <x:v>image</x:v>
      </x:c>
      <x:c r="E501" s="5" t="str">
        <x:v>studio rack gear meters view 06</x:v>
      </x:c>
      <x:c r="F501" s="5" t="str"/>
      <x:c r="G501" s="5" t="str"/>
      <x:c r="H501" s="5" t="str"/>
      <x:c r="I501" s="5" t="str"/>
      <x:c r="J501" s="5" t="str"/>
      <x:c r="K501" s="5" t="str">
        <x:v>Checkmark Audio staff</x:v>
      </x:c>
      <x:c r="L501" s="5" t="str">
        <x:v>Checkmark Audio</x:v>
      </x:c>
      <x:c r="M501" s="5" t="str">
        <x:v>© Checkmark Audio. All rights reserved.</x:v>
      </x:c>
      <x:c r="N501" s="5" t="str">
        <x:v>Owned by Checkmark Audio; approved for public-website use.</x:v>
      </x:c>
      <x:c r="O501" s="5" t="str">
        <x:v>verified</x:v>
      </x:c>
      <x:c r="P501" s="5" t="str">
        <x:v>approved</x:v>
      </x:c>
      <x:c r="Q501" s="5" t="str">
        <x:v>public-website</x:v>
      </x:c>
      <x:c r="R501" s="5" t="str">
        <x:v>studio-a</x:v>
      </x:c>
      <x:c r="S501" s="5" t="str">
        <x:v>Outboard rack gear meters at Checkmark Audio.</x:v>
      </x:c>
      <x:c r="T501" s="5" t="str"/>
      <x:c r="U501" s="5" t="str"/>
      <x:c r="V501" s="5" t="str">
        <x:v>pending-human-approval</x:v>
      </x:c>
      <x:c r="W501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02" ht="22" customHeight="1">
      <x:c r="A502" s="5" t="str">
        <x:v>IMG-0719</x:v>
      </x:c>
      <x:c r="B502" s="5" t="str">
        <x:v>MEDIA/IMAGES/recording-artist-acoustic-guitar-session-view-01.jpeg</x:v>
      </x:c>
      <x:c r="C502" s="5" t="str">
        <x:v>MEDIA/IMAGES/GALLERY/recording-artist-acoustic-guitar-session-view-01.webp</x:v>
      </x:c>
      <x:c r="D502" s="5" t="str">
        <x:v>image</x:v>
      </x:c>
      <x:c r="E502" s="5" t="str">
        <x:v>recording artist acoustic guitar session view 01</x:v>
      </x:c>
      <x:c r="F502" s="5" t="str"/>
      <x:c r="G502" s="5" t="str"/>
      <x:c r="H502" s="5" t="str"/>
      <x:c r="I502" s="5" t="str"/>
      <x:c r="J502" s="5" t="str"/>
      <x:c r="K502" s="5" t="str">
        <x:v>Checkmark Audio staff</x:v>
      </x:c>
      <x:c r="L502" s="5" t="str">
        <x:v>Checkmark Audio</x:v>
      </x:c>
      <x:c r="M502" s="5" t="str">
        <x:v>© Checkmark Audio. All rights reserved.</x:v>
      </x:c>
      <x:c r="N502" s="5" t="str">
        <x:v>Owned by Checkmark Audio; approved for public-website use.</x:v>
      </x:c>
      <x:c r="O502" s="5" t="str">
        <x:v>verified</x:v>
      </x:c>
      <x:c r="P502" s="5" t="str">
        <x:v>approved</x:v>
      </x:c>
      <x:c r="Q502" s="5" t="str">
        <x:v>public-website</x:v>
      </x:c>
      <x:c r="R502" s="5" t="str">
        <x:v>gallery</x:v>
      </x:c>
      <x:c r="S502" s="5" t="str">
        <x:v>Artist playing acoustic guitar during a recording session at Checkmark Audio.</x:v>
      </x:c>
      <x:c r="T502" s="5" t="str"/>
      <x:c r="U502" s="5" t="str"/>
      <x:c r="V502" s="5" t="str">
        <x:v>pending-human-approval</x:v>
      </x:c>
      <x:c r="W502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03" ht="22" customHeight="1">
      <x:c r="A503" s="5" t="str">
        <x:v>IMG-0720</x:v>
      </x:c>
      <x:c r="B503" s="5" t="str">
        <x:v>MEDIA/IMAGES/music-studio-desk-checkmark-audio-view-08.jpeg</x:v>
      </x:c>
      <x:c r="C503" s="5" t="str">
        <x:v>MEDIA/IMAGES/music-studio-desk-checkmark-audio-view-08.webp</x:v>
      </x:c>
      <x:c r="D503" s="5" t="str">
        <x:v>image</x:v>
      </x:c>
      <x:c r="E503" s="5" t="str">
        <x:v>music studio desk checkmark audio view 08</x:v>
      </x:c>
      <x:c r="F503" s="5" t="str"/>
      <x:c r="G503" s="5" t="str"/>
      <x:c r="H503" s="5" t="str"/>
      <x:c r="I503" s="5" t="str"/>
      <x:c r="J503" s="5" t="str"/>
      <x:c r="K503" s="5" t="str">
        <x:v>Checkmark Audio staff</x:v>
      </x:c>
      <x:c r="L503" s="5" t="str">
        <x:v>Checkmark Audio</x:v>
      </x:c>
      <x:c r="M503" s="5" t="str">
        <x:v>© Checkmark Audio. All rights reserved.</x:v>
      </x:c>
      <x:c r="N503" s="5" t="str">
        <x:v>Owned by Checkmark Audio; approved for public-website use.</x:v>
      </x:c>
      <x:c r="O503" s="5" t="str">
        <x:v>verified</x:v>
      </x:c>
      <x:c r="P503" s="5" t="str">
        <x:v>approved</x:v>
      </x:c>
      <x:c r="Q503" s="5" t="str">
        <x:v>public-website</x:v>
      </x:c>
      <x:c r="R503" s="5" t="str">
        <x:v>studio-a</x:v>
      </x:c>
      <x:c r="S503" s="5" t="str">
        <x:v>Studio desk with monitors and keyboard at Checkmark Audio.</x:v>
      </x:c>
      <x:c r="T503" s="5" t="str"/>
      <x:c r="U503" s="5" t="str"/>
      <x:c r="V503" s="5" t="str">
        <x:v>pending-human-approval</x:v>
      </x:c>
      <x:c r="W503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04" ht="22" customHeight="1">
      <x:c r="A504" s="5" t="str">
        <x:v>IMG-0721</x:v>
      </x:c>
      <x:c r="B504" s="5" t="str">
        <x:v>MEDIA/IMAGES/studio-patch-bay-and-rack-gear-view-03.jpeg</x:v>
      </x:c>
      <x:c r="C504" s="5" t="str">
        <x:v>MEDIA/IMAGES/studio-patch-bay-and-rack-gear-view-03.webp</x:v>
      </x:c>
      <x:c r="D504" s="5" t="str">
        <x:v>image</x:v>
      </x:c>
      <x:c r="E504" s="5" t="str">
        <x:v>studio patch bay and rack gear view 03</x:v>
      </x:c>
      <x:c r="F504" s="5" t="str"/>
      <x:c r="G504" s="5" t="str"/>
      <x:c r="H504" s="5" t="str"/>
      <x:c r="I504" s="5" t="str"/>
      <x:c r="J504" s="5" t="str"/>
      <x:c r="K504" s="5" t="str">
        <x:v>Checkmark Audio staff</x:v>
      </x:c>
      <x:c r="L504" s="5" t="str">
        <x:v>Checkmark Audio</x:v>
      </x:c>
      <x:c r="M504" s="5" t="str">
        <x:v>© Checkmark Audio. All rights reserved.</x:v>
      </x:c>
      <x:c r="N504" s="5" t="str">
        <x:v>Owned by Checkmark Audio; approved for public-website use.</x:v>
      </x:c>
      <x:c r="O504" s="5" t="str">
        <x:v>verified</x:v>
      </x:c>
      <x:c r="P504" s="5" t="str">
        <x:v>approved</x:v>
      </x:c>
      <x:c r="Q504" s="5" t="str">
        <x:v>public-website</x:v>
      </x:c>
      <x:c r="R504" s="5" t="str">
        <x:v>studio-a</x:v>
      </x:c>
      <x:c r="S504" s="5" t="str">
        <x:v>Studio patch bay and rack gear at Checkmark Audio.</x:v>
      </x:c>
      <x:c r="T504" s="5" t="str"/>
      <x:c r="U504" s="5" t="str"/>
      <x:c r="V504" s="5" t="str">
        <x:v>pending-human-approval</x:v>
      </x:c>
      <x:c r="W504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05" ht="22" customHeight="1">
      <x:c r="A505" s="5" t="str">
        <x:v>IMG-0722</x:v>
      </x:c>
      <x:c r="B505" s="5" t="str">
        <x:v>MEDIA/IMAGES/synth-keyboards-view-02.jpeg</x:v>
      </x:c>
      <x:c r="C505" s="5" t="str">
        <x:v>MEDIA/IMAGES/synth-keyboards-view-02.webp</x:v>
      </x:c>
      <x:c r="D505" s="5" t="str">
        <x:v>image</x:v>
      </x:c>
      <x:c r="E505" s="5" t="str">
        <x:v>synth keyboards view 02</x:v>
      </x:c>
      <x:c r="F505" s="5" t="str"/>
      <x:c r="G505" s="5" t="str"/>
      <x:c r="H505" s="5" t="str"/>
      <x:c r="I505" s="5" t="str"/>
      <x:c r="J505" s="5" t="str"/>
      <x:c r="K505" s="5" t="str">
        <x:v>Checkmark Audio staff</x:v>
      </x:c>
      <x:c r="L505" s="5" t="str">
        <x:v>Checkmark Audio</x:v>
      </x:c>
      <x:c r="M505" s="5" t="str">
        <x:v>© Checkmark Audio. All rights reserved.</x:v>
      </x:c>
      <x:c r="N505" s="5" t="str">
        <x:v>Owned by Checkmark Audio; approved for public-website use.</x:v>
      </x:c>
      <x:c r="O505" s="5" t="str">
        <x:v>verified</x:v>
      </x:c>
      <x:c r="P505" s="5" t="str">
        <x:v>approved</x:v>
      </x:c>
      <x:c r="Q505" s="5" t="str">
        <x:v>public-website</x:v>
      </x:c>
      <x:c r="R505" s="5" t="str">
        <x:v>studio-a</x:v>
      </x:c>
      <x:c r="S505" s="5" t="str">
        <x:v>Synthesizers and keyboards at Checkmark Audio.</x:v>
      </x:c>
      <x:c r="T505" s="5" t="str"/>
      <x:c r="U505" s="5" t="str"/>
      <x:c r="V505" s="5" t="str">
        <x:v>pending-human-approval</x:v>
      </x:c>
      <x:c r="W505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06" ht="22" customHeight="1">
      <x:c r="A506" s="5" t="str">
        <x:v>IMG-0723</x:v>
      </x:c>
      <x:c r="B506" s="5" t="str">
        <x:v>MEDIA/IMAGES/engineers-at-control-room-workstation-view-07.jpeg</x:v>
      </x:c>
      <x:c r="C506" s="5" t="str">
        <x:v>MEDIA/IMAGES/engineers-at-control-room-workstation-view-07.webp</x:v>
      </x:c>
      <x:c r="D506" s="5" t="str">
        <x:v>image</x:v>
      </x:c>
      <x:c r="E506" s="5" t="str">
        <x:v>engineers at control room workstation view 07</x:v>
      </x:c>
      <x:c r="F506" s="5" t="str"/>
      <x:c r="G506" s="5" t="str"/>
      <x:c r="H506" s="5" t="str"/>
      <x:c r="I506" s="5" t="str"/>
      <x:c r="J506" s="5" t="str"/>
      <x:c r="K506" s="5" t="str">
        <x:v>Checkmark Audio staff</x:v>
      </x:c>
      <x:c r="L506" s="5" t="str">
        <x:v>Checkmark Audio</x:v>
      </x:c>
      <x:c r="M506" s="5" t="str">
        <x:v>© Checkmark Audio. All rights reserved.</x:v>
      </x:c>
      <x:c r="N506" s="5" t="str">
        <x:v>Owned by Checkmark Audio; approved for public-website use.</x:v>
      </x:c>
      <x:c r="O506" s="5" t="str">
        <x:v>verified</x:v>
      </x:c>
      <x:c r="P506" s="5" t="str">
        <x:v>approved</x:v>
      </x:c>
      <x:c r="Q506" s="5" t="str">
        <x:v>public-website</x:v>
      </x:c>
      <x:c r="R506" s="5" t="str">
        <x:v>our-team</x:v>
      </x:c>
      <x:c r="S506" s="5" t="str">
        <x:v>Engineers working at the control room workstation at Checkmark Audio.</x:v>
      </x:c>
      <x:c r="T506" s="5" t="str"/>
      <x:c r="U506" s="5" t="str"/>
      <x:c r="V506" s="5" t="str">
        <x:v>pending-human-approval</x:v>
      </x:c>
      <x:c r="W506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07" ht="22" customHeight="1">
      <x:c r="A507" s="5" t="str">
        <x:v>IMG-0724</x:v>
      </x:c>
      <x:c r="B507" s="5" t="str">
        <x:v>MEDIA/IMAGES/studio-decor-guitar-artwork-detail.jpeg</x:v>
      </x:c>
      <x:c r="C507" s="5" t="str">
        <x:v>MEDIA/IMAGES/studio-decor-guitar-artwork-detail.webp</x:v>
      </x:c>
      <x:c r="D507" s="5" t="str">
        <x:v>image</x:v>
      </x:c>
      <x:c r="E507" s="5" t="str">
        <x:v>studio decor guitar artwork detail</x:v>
      </x:c>
      <x:c r="F507" s="5" t="str"/>
      <x:c r="G507" s="5" t="str"/>
      <x:c r="H507" s="5" t="str"/>
      <x:c r="I507" s="5" t="str"/>
      <x:c r="J507" s="5" t="str"/>
      <x:c r="K507" s="5" t="str">
        <x:v>Checkmark Audio staff</x:v>
      </x:c>
      <x:c r="L507" s="5" t="str">
        <x:v>Checkmark Audio</x:v>
      </x:c>
      <x:c r="M507" s="5" t="str">
        <x:v>© Checkmark Audio. All rights reserved.</x:v>
      </x:c>
      <x:c r="N507" s="5" t="str">
        <x:v>Owned by Checkmark Audio; approved for public-website use.</x:v>
      </x:c>
      <x:c r="O507" s="5" t="str">
        <x:v>verified</x:v>
      </x:c>
      <x:c r="P507" s="5" t="str">
        <x:v>approved</x:v>
      </x:c>
      <x:c r="Q507" s="5" t="str">
        <x:v>public-website</x:v>
      </x:c>
      <x:c r="R507" s="5" t="str">
        <x:v>studio-a</x:v>
      </x:c>
      <x:c r="S507" s="5" t="str">
        <x:v>Detail of guitar-themed wall artwork in the studio.</x:v>
      </x:c>
      <x:c r="T507" s="5" t="str"/>
      <x:c r="U507" s="5" t="str"/>
      <x:c r="V507" s="5" t="str">
        <x:v>pending-human-approval</x:v>
      </x:c>
      <x:c r="W507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08" ht="22" customHeight="1">
      <x:c r="A508" s="5" t="str">
        <x:v>IMG-0725</x:v>
      </x:c>
      <x:c r="B508" s="5" t="str">
        <x:v>MEDIA/IMAGES/acoustic-guitar-hands-close-up-recording-session.jpeg</x:v>
      </x:c>
      <x:c r="C508" s="5" t="str">
        <x:v>MEDIA/IMAGES/acoustic-guitar-hands-close-up-recording-session.webp</x:v>
      </x:c>
      <x:c r="D508" s="5" t="str">
        <x:v>image</x:v>
      </x:c>
      <x:c r="E508" s="5" t="str">
        <x:v>acoustic guitar hands close up recording session</x:v>
      </x:c>
      <x:c r="F508" s="5" t="str"/>
      <x:c r="G508" s="5" t="str"/>
      <x:c r="H508" s="5" t="str"/>
      <x:c r="I508" s="5" t="str"/>
      <x:c r="J508" s="5" t="str"/>
      <x:c r="K508" s="5" t="str">
        <x:v>Checkmark Audio staff</x:v>
      </x:c>
      <x:c r="L508" s="5" t="str">
        <x:v>Checkmark Audio</x:v>
      </x:c>
      <x:c r="M508" s="5" t="str">
        <x:v>© Checkmark Audio. All rights reserved.</x:v>
      </x:c>
      <x:c r="N508" s="5" t="str">
        <x:v>Owned by Checkmark Audio; approved for public-website use.</x:v>
      </x:c>
      <x:c r="O508" s="5" t="str">
        <x:v>verified</x:v>
      </x:c>
      <x:c r="P508" s="5" t="str">
        <x:v>approved</x:v>
      </x:c>
      <x:c r="Q508" s="5" t="str">
        <x:v>public-website</x:v>
      </x:c>
      <x:c r="R508" s="5" t="str">
        <x:v>studio-a</x:v>
      </x:c>
      <x:c r="S508" s="5" t="str">
        <x:v>Close-up of hands playing acoustic guitar during a recording session at Checkmark Audio.</x:v>
      </x:c>
      <x:c r="T508" s="5" t="str"/>
      <x:c r="U508" s="5" t="str"/>
      <x:c r="V508" s="5" t="str">
        <x:v>pending-human-approval</x:v>
      </x:c>
      <x:c r="W508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09" ht="22" customHeight="1">
      <x:c r="A509" s="5" t="str">
        <x:v>IMG-0726</x:v>
      </x:c>
      <x:c r="B509" s="5" t="str">
        <x:v>MEDIA/IMAGES/music-production-drum-pad-controller-close-up.jpeg</x:v>
      </x:c>
      <x:c r="C509" s="5" t="str">
        <x:v>MEDIA/IMAGES/music-production-drum-pad-controller-close-up.webp</x:v>
      </x:c>
      <x:c r="D509" s="5" t="str">
        <x:v>image</x:v>
      </x:c>
      <x:c r="E509" s="5" t="str">
        <x:v>music production drum pad controller close up</x:v>
      </x:c>
      <x:c r="F509" s="5" t="str"/>
      <x:c r="G509" s="5" t="str"/>
      <x:c r="H509" s="5" t="str"/>
      <x:c r="I509" s="5" t="str"/>
      <x:c r="J509" s="5" t="str"/>
      <x:c r="K509" s="5" t="str">
        <x:v>Checkmark Audio staff</x:v>
      </x:c>
      <x:c r="L509" s="5" t="str">
        <x:v>Checkmark Audio</x:v>
      </x:c>
      <x:c r="M509" s="5" t="str">
        <x:v>© Checkmark Audio. All rights reserved.</x:v>
      </x:c>
      <x:c r="N509" s="5" t="str">
        <x:v>Owned by Checkmark Audio; approved for public-website use.</x:v>
      </x:c>
      <x:c r="O509" s="5" t="str">
        <x:v>verified</x:v>
      </x:c>
      <x:c r="P509" s="5" t="str">
        <x:v>approved</x:v>
      </x:c>
      <x:c r="Q509" s="5" t="str">
        <x:v>public-website</x:v>
      </x:c>
      <x:c r="R509" s="5" t="str">
        <x:v>studio-a</x:v>
      </x:c>
      <x:c r="S509" s="5" t="str">
        <x:v>Close-up of a drum pad controller during production.</x:v>
      </x:c>
      <x:c r="T509" s="5" t="str"/>
      <x:c r="U509" s="5" t="str"/>
      <x:c r="V509" s="5" t="str">
        <x:v>pending-human-approval</x:v>
      </x:c>
      <x:c r="W509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10" ht="22" customHeight="1">
      <x:c r="A510" s="5" t="str">
        <x:v>IMG-0727</x:v>
      </x:c>
      <x:c r="B510" s="5" t="str">
        <x:v>MEDIA/IMAGES/recording-artist-acoustic-guitar-session-view-02.jpeg</x:v>
      </x:c>
      <x:c r="C510" s="5" t="str">
        <x:v>MEDIA/IMAGES/GALLERY/recording-artist-acoustic-guitar-session-view-02.webp</x:v>
      </x:c>
      <x:c r="D510" s="5" t="str">
        <x:v>image</x:v>
      </x:c>
      <x:c r="E510" s="5" t="str">
        <x:v>recording artist acoustic guitar session view 02</x:v>
      </x:c>
      <x:c r="F510" s="5" t="str"/>
      <x:c r="G510" s="5" t="str"/>
      <x:c r="H510" s="5" t="str"/>
      <x:c r="I510" s="5" t="str"/>
      <x:c r="J510" s="5" t="str"/>
      <x:c r="K510" s="5" t="str">
        <x:v>Checkmark Audio staff</x:v>
      </x:c>
      <x:c r="L510" s="5" t="str">
        <x:v>Checkmark Audio</x:v>
      </x:c>
      <x:c r="M510" s="5" t="str">
        <x:v>© Checkmark Audio. All rights reserved.</x:v>
      </x:c>
      <x:c r="N510" s="5" t="str">
        <x:v>Owned by Checkmark Audio; approved for public-website use.</x:v>
      </x:c>
      <x:c r="O510" s="5" t="str">
        <x:v>verified</x:v>
      </x:c>
      <x:c r="P510" s="5" t="str">
        <x:v>approved</x:v>
      </x:c>
      <x:c r="Q510" s="5" t="str">
        <x:v>public-website</x:v>
      </x:c>
      <x:c r="R510" s="5" t="str">
        <x:v>gallery</x:v>
      </x:c>
      <x:c r="S510" s="5" t="str">
        <x:v>Artist playing acoustic guitar during a recording session at Checkmark Audio.</x:v>
      </x:c>
      <x:c r="T510" s="5" t="str"/>
      <x:c r="U510" s="5" t="str"/>
      <x:c r="V510" s="5" t="str">
        <x:v>pending-human-approval</x:v>
      </x:c>
      <x:c r="W510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11" ht="22" customHeight="1">
      <x:c r="A511" s="5" t="str">
        <x:v>IMG-0728</x:v>
      </x:c>
      <x:c r="B511" s="5" t="str">
        <x:v>MEDIA/IMAGES/checkmark-audio-on-air-interview-set-view-01.jpeg</x:v>
      </x:c>
      <x:c r="C511" s="5" t="str">
        <x:v>MEDIA/IMAGES/checkmark-audio-on-air-interview-set-view-01.webp</x:v>
      </x:c>
      <x:c r="D511" s="5" t="str">
        <x:v>image</x:v>
      </x:c>
      <x:c r="E511" s="5" t="str">
        <x:v>checkmark audio on air interview set view 01</x:v>
      </x:c>
      <x:c r="F511" s="5" t="str"/>
      <x:c r="G511" s="5" t="str"/>
      <x:c r="H511" s="5" t="str"/>
      <x:c r="I511" s="5" t="str"/>
      <x:c r="J511" s="5" t="str"/>
      <x:c r="K511" s="5" t="str">
        <x:v>Checkmark Audio staff</x:v>
      </x:c>
      <x:c r="L511" s="5" t="str">
        <x:v>Checkmark Audio</x:v>
      </x:c>
      <x:c r="M511" s="5" t="str">
        <x:v>© Checkmark Audio. All rights reserved.</x:v>
      </x:c>
      <x:c r="N511" s="5" t="str">
        <x:v>Owned by Checkmark Audio; approved for public-website use.</x:v>
      </x:c>
      <x:c r="O511" s="5" t="str">
        <x:v>verified</x:v>
      </x:c>
      <x:c r="P511" s="5" t="str">
        <x:v>approved</x:v>
      </x:c>
      <x:c r="Q511" s="5" t="str">
        <x:v>public-website</x:v>
      </x:c>
      <x:c r="R511" s="5" t="str">
        <x:v>studio-a</x:v>
      </x:c>
      <x:c r="S511" s="5" t="str">
        <x:v>The on-air interview set at Checkmark Audio.</x:v>
      </x:c>
      <x:c r="T511" s="5" t="str"/>
      <x:c r="U511" s="5" t="str"/>
      <x:c r="V511" s="5" t="str">
        <x:v>pending-human-approval</x:v>
      </x:c>
      <x:c r="W511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12" ht="22" customHeight="1">
      <x:c r="A512" s="5" t="str">
        <x:v>IMG-0729</x:v>
      </x:c>
      <x:c r="B512" s="5" t="str">
        <x:v>MEDIA/IMAGES/daniel-interview-checkmark-audio-studio-view-04.jpeg</x:v>
      </x:c>
      <x:c r="C512" s="5" t="str">
        <x:v>MEDIA/IMAGES/daniel-interview-checkmark-audio-studio-view-04.webp</x:v>
      </x:c>
      <x:c r="D512" s="5" t="str">
        <x:v>image</x:v>
      </x:c>
      <x:c r="E512" s="5" t="str">
        <x:v>daniel interview checkmark audio studio view 04</x:v>
      </x:c>
      <x:c r="F512" s="5" t="str"/>
      <x:c r="G512" s="5" t="str"/>
      <x:c r="H512" s="5" t="str"/>
      <x:c r="I512" s="5" t="str"/>
      <x:c r="J512" s="5" t="str"/>
      <x:c r="K512" s="5" t="str">
        <x:v>Checkmark Audio staff</x:v>
      </x:c>
      <x:c r="L512" s="5" t="str">
        <x:v>Checkmark Audio</x:v>
      </x:c>
      <x:c r="M512" s="5" t="str">
        <x:v>© Checkmark Audio. All rights reserved.</x:v>
      </x:c>
      <x:c r="N512" s="5" t="str">
        <x:v>Owned by Checkmark Audio; approved for public-website use.</x:v>
      </x:c>
      <x:c r="O512" s="5" t="str">
        <x:v>verified</x:v>
      </x:c>
      <x:c r="P512" s="5" t="str">
        <x:v>approved</x:v>
      </x:c>
      <x:c r="Q512" s="5" t="str">
        <x:v>public-website</x:v>
      </x:c>
      <x:c r="R512" s="5" t="str">
        <x:v>studio-a</x:v>
      </x:c>
      <x:c r="S512" s="5" t="str">
        <x:v>Daniel during a recorded interview at Checkmark Audio.</x:v>
      </x:c>
      <x:c r="T512" s="5" t="str"/>
      <x:c r="U512" s="5" t="str"/>
      <x:c r="V512" s="5" t="str">
        <x:v>pending-human-approval</x:v>
      </x:c>
      <x:c r="W512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13" ht="22" customHeight="1">
      <x:c r="A513" s="5" t="str">
        <x:v>IMG-0730</x:v>
      </x:c>
      <x:c r="B513" s="5" t="str">
        <x:v>MEDIA/IMAGES/engineers-at-control-room-workstation-view-08.jpeg</x:v>
      </x:c>
      <x:c r="C513" s="5" t="str">
        <x:v>MEDIA/IMAGES/engineers-at-control-room-workstation-view-08.webp</x:v>
      </x:c>
      <x:c r="D513" s="5" t="str">
        <x:v>image</x:v>
      </x:c>
      <x:c r="E513" s="5" t="str">
        <x:v>engineers at control room workstation view 08</x:v>
      </x:c>
      <x:c r="F513" s="5" t="str"/>
      <x:c r="G513" s="5" t="str"/>
      <x:c r="H513" s="5" t="str"/>
      <x:c r="I513" s="5" t="str"/>
      <x:c r="J513" s="5" t="str"/>
      <x:c r="K513" s="5" t="str">
        <x:v>Checkmark Audio staff</x:v>
      </x:c>
      <x:c r="L513" s="5" t="str">
        <x:v>Checkmark Audio</x:v>
      </x:c>
      <x:c r="M513" s="5" t="str">
        <x:v>© Checkmark Audio. All rights reserved.</x:v>
      </x:c>
      <x:c r="N513" s="5" t="str">
        <x:v>Owned by Checkmark Audio; approved for public-website use.</x:v>
      </x:c>
      <x:c r="O513" s="5" t="str">
        <x:v>verified</x:v>
      </x:c>
      <x:c r="P513" s="5" t="str">
        <x:v>approved</x:v>
      </x:c>
      <x:c r="Q513" s="5" t="str">
        <x:v>public-website</x:v>
      </x:c>
      <x:c r="R513" s="5" t="str">
        <x:v>our-team</x:v>
      </x:c>
      <x:c r="S513" s="5" t="str">
        <x:v>Engineers working at the control room workstation at Checkmark Audio.</x:v>
      </x:c>
      <x:c r="T513" s="5" t="str"/>
      <x:c r="U513" s="5" t="str"/>
      <x:c r="V513" s="5" t="str">
        <x:v>pending-human-approval</x:v>
      </x:c>
      <x:c r="W513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14" ht="22" customHeight="1">
      <x:c r="A514" s="5" t="str">
        <x:v>IMG-0731</x:v>
      </x:c>
      <x:c r="B514" s="5" t="str">
        <x:v>MEDIA/IMAGES/studio-patch-bay-and-rack-gear-view-04.jpeg</x:v>
      </x:c>
      <x:c r="C514" s="5" t="str">
        <x:v>MEDIA/IMAGES/studio-patch-bay-and-rack-gear-view-04.webp</x:v>
      </x:c>
      <x:c r="D514" s="5" t="str">
        <x:v>image</x:v>
      </x:c>
      <x:c r="E514" s="5" t="str">
        <x:v>studio patch bay and rack gear view 04</x:v>
      </x:c>
      <x:c r="F514" s="5" t="str"/>
      <x:c r="G514" s="5" t="str"/>
      <x:c r="H514" s="5" t="str"/>
      <x:c r="I514" s="5" t="str"/>
      <x:c r="J514" s="5" t="str"/>
      <x:c r="K514" s="5" t="str">
        <x:v>Checkmark Audio staff</x:v>
      </x:c>
      <x:c r="L514" s="5" t="str">
        <x:v>Checkmark Audio</x:v>
      </x:c>
      <x:c r="M514" s="5" t="str">
        <x:v>© Checkmark Audio. All rights reserved.</x:v>
      </x:c>
      <x:c r="N514" s="5" t="str">
        <x:v>Owned by Checkmark Audio; approved for public-website use.</x:v>
      </x:c>
      <x:c r="O514" s="5" t="str">
        <x:v>verified</x:v>
      </x:c>
      <x:c r="P514" s="5" t="str">
        <x:v>approved</x:v>
      </x:c>
      <x:c r="Q514" s="5" t="str">
        <x:v>public-website</x:v>
      </x:c>
      <x:c r="R514" s="5" t="str">
        <x:v>studio-a</x:v>
      </x:c>
      <x:c r="S514" s="5" t="str">
        <x:v>Studio patch bay and rack gear at Checkmark Audio.</x:v>
      </x:c>
      <x:c r="T514" s="5" t="str"/>
      <x:c r="U514" s="5" t="str"/>
      <x:c r="V514" s="5" t="str">
        <x:v>pending-human-approval</x:v>
      </x:c>
      <x:c r="W514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15" ht="22" customHeight="1">
      <x:c r="A515" s="5" t="str">
        <x:v>IMG-0732</x:v>
      </x:c>
      <x:c r="B515" s="5" t="str">
        <x:v>MEDIA/IMAGES/mixing-engineer-at-studio-workstation-view-07.jpeg</x:v>
      </x:c>
      <x:c r="C515" s="5" t="str">
        <x:v>MEDIA/IMAGES/mixing-engineer-at-studio-workstation-view-07.webp</x:v>
      </x:c>
      <x:c r="D515" s="5" t="str">
        <x:v>image</x:v>
      </x:c>
      <x:c r="E515" s="5" t="str">
        <x:v>mixing engineer at studio workstation view 07</x:v>
      </x:c>
      <x:c r="F515" s="5" t="str"/>
      <x:c r="G515" s="5" t="str"/>
      <x:c r="H515" s="5" t="str"/>
      <x:c r="I515" s="5" t="str"/>
      <x:c r="J515" s="5" t="str"/>
      <x:c r="K515" s="5" t="str">
        <x:v>Checkmark Audio staff</x:v>
      </x:c>
      <x:c r="L515" s="5" t="str">
        <x:v>Checkmark Audio</x:v>
      </x:c>
      <x:c r="M515" s="5" t="str">
        <x:v>© Checkmark Audio. All rights reserved.</x:v>
      </x:c>
      <x:c r="N515" s="5" t="str">
        <x:v>Owned by Checkmark Audio; approved for public-website use.</x:v>
      </x:c>
      <x:c r="O515" s="5" t="str">
        <x:v>verified</x:v>
      </x:c>
      <x:c r="P515" s="5" t="str">
        <x:v>approved</x:v>
      </x:c>
      <x:c r="Q515" s="5" t="str">
        <x:v>public-website</x:v>
      </x:c>
      <x:c r="R515" s="5" t="str">
        <x:v>our-team</x:v>
      </x:c>
      <x:c r="S515" s="5" t="str">
        <x:v>Mixing engineer at the studio workstation at Checkmark Audio.</x:v>
      </x:c>
      <x:c r="T515" s="5" t="str"/>
      <x:c r="U515" s="5" t="str"/>
      <x:c r="V515" s="5" t="str">
        <x:v>pending-human-approval</x:v>
      </x:c>
      <x:c r="W515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16" ht="22" customHeight="1">
      <x:c r="A516" s="5" t="str">
        <x:v>IMG-0734</x:v>
      </x:c>
      <x:c r="B516" s="5" t="str">
        <x:v>MEDIA/IMAGES/tiny-house-elevator-albuquerque-music-scene-checkmark-audio-client-view-04.jpg</x:v>
      </x:c>
      <x:c r="C516" s="5" t="str">
        <x:v>MEDIA/IMAGES/GALLERY/tiny-house-elevator-albuquerque-music-scene-checkmark-audio-client-view-04.webp</x:v>
      </x:c>
      <x:c r="D516" s="5" t="str">
        <x:v>image</x:v>
      </x:c>
      <x:c r="E516" s="5" t="str">
        <x:v>tiny house elevator albuquerque music scene checkmark audio client view 04</x:v>
      </x:c>
      <x:c r="F516" s="5" t="str"/>
      <x:c r="G516" s="5" t="str"/>
      <x:c r="H516" s="5" t="str"/>
      <x:c r="I516" s="5" t="str"/>
      <x:c r="J516" s="5" t="str"/>
      <x:c r="K516" s="5" t="str">
        <x:v>Tiny House Elevator</x:v>
      </x:c>
      <x:c r="L516" s="5" t="str">
        <x:v>Courtesy of Tiny House Elevator</x:v>
      </x:c>
      <x:c r="M516" s="5" t="str">
        <x:v>© Tiny House Elevator. Used with permission.</x:v>
      </x:c>
      <x:c r="N516" s="5" t="str">
        <x:v>Property of Tiny House Elevator; used with the band's permission for Checkmark Audio promotional/website purposes.</x:v>
      </x:c>
      <x:c r="O516" s="5" t="str">
        <x:v>verified</x:v>
      </x:c>
      <x:c r="P516" s="5" t="str">
        <x:v>approved</x:v>
      </x:c>
      <x:c r="Q516" s="5" t="str">
        <x:v>public-website</x:v>
      </x:c>
      <x:c r="R516" s="5" t="str">
        <x:v>gallery</x:v>
      </x:c>
      <x:c r="S516" s="5" t="str">
        <x:v>Tiny House Elevator, an Albuquerque band Checkmark Audio has recorded and mixed for.</x:v>
      </x:c>
      <x:c r="T516" s="5" t="str"/>
      <x:c r="U516" s="5" t="str"/>
      <x:c r="V516" s="5" t="str">
        <x:v>pending-human-approval</x:v>
      </x:c>
      <x:c r="W516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 Confirmed by Gavin 2026-08-08: image usable, credited as property of Tiny House Elevator.</x:v>
      </x:c>
    </x:row>
    <x:row r="517" ht="22" customHeight="1">
      <x:c r="A517" s="5" t="str">
        <x:v>IMG-0735</x:v>
      </x:c>
      <x:c r="B517" s="5" t="str">
        <x:v>MEDIA/IMAGES/engineers-at-control-room-workstation-view-09.jpg</x:v>
      </x:c>
      <x:c r="C517" s="5" t="str">
        <x:v>MEDIA/IMAGES/engineers-at-control-room-workstation-view-09.webp</x:v>
      </x:c>
      <x:c r="D517" s="5" t="str">
        <x:v>image</x:v>
      </x:c>
      <x:c r="E517" s="5" t="str">
        <x:v>engineers at control room workstation view 09</x:v>
      </x:c>
      <x:c r="F517" s="5" t="str"/>
      <x:c r="G517" s="5" t="str"/>
      <x:c r="H517" s="5" t="str"/>
      <x:c r="I517" s="5" t="str"/>
      <x:c r="J517" s="5" t="str"/>
      <x:c r="K517" s="5" t="str">
        <x:v>Checkmark Audio staff</x:v>
      </x:c>
      <x:c r="L517" s="5" t="str">
        <x:v>Checkmark Audio</x:v>
      </x:c>
      <x:c r="M517" s="5" t="str">
        <x:v>© Checkmark Audio. All rights reserved.</x:v>
      </x:c>
      <x:c r="N517" s="5" t="str">
        <x:v>Owned by Checkmark Audio; approved for public-website use.</x:v>
      </x:c>
      <x:c r="O517" s="5" t="str">
        <x:v>verified</x:v>
      </x:c>
      <x:c r="P517" s="5" t="str">
        <x:v>approved</x:v>
      </x:c>
      <x:c r="Q517" s="5" t="str">
        <x:v>public-website</x:v>
      </x:c>
      <x:c r="R517" s="5" t="str">
        <x:v>our-team</x:v>
      </x:c>
      <x:c r="S517" s="5" t="str">
        <x:v>Engineers working at the control room workstation at Checkmark Audio.</x:v>
      </x:c>
      <x:c r="T517" s="5" t="str"/>
      <x:c r="U517" s="5" t="str"/>
      <x:c r="V517" s="5" t="str">
        <x:v>pending-human-approval</x:v>
      </x:c>
      <x:c r="W517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18" ht="22" customHeight="1">
      <x:c r="A518" s="5" t="str">
        <x:v>IMG-0736</x:v>
      </x:c>
      <x:c r="B518" s="5" t="str">
        <x:v>MEDIA/IMAGES/studio-patch-bay-and-rack-gear-view-05.jpg</x:v>
      </x:c>
      <x:c r="C518" s="5" t="str">
        <x:v>MEDIA/IMAGES/studio-patch-bay-and-rack-gear-view-05.webp</x:v>
      </x:c>
      <x:c r="D518" s="5" t="str">
        <x:v>image</x:v>
      </x:c>
      <x:c r="E518" s="5" t="str">
        <x:v>studio patch bay and rack gear view 05</x:v>
      </x:c>
      <x:c r="F518" s="5" t="str"/>
      <x:c r="G518" s="5" t="str"/>
      <x:c r="H518" s="5" t="str"/>
      <x:c r="I518" s="5" t="str"/>
      <x:c r="J518" s="5" t="str"/>
      <x:c r="K518" s="5" t="str">
        <x:v>Checkmark Audio staff</x:v>
      </x:c>
      <x:c r="L518" s="5" t="str">
        <x:v>Checkmark Audio</x:v>
      </x:c>
      <x:c r="M518" s="5" t="str">
        <x:v>© Checkmark Audio. All rights reserved.</x:v>
      </x:c>
      <x:c r="N518" s="5" t="str">
        <x:v>Owned by Checkmark Audio; approved for public-website use.</x:v>
      </x:c>
      <x:c r="O518" s="5" t="str">
        <x:v>verified</x:v>
      </x:c>
      <x:c r="P518" s="5" t="str">
        <x:v>approved</x:v>
      </x:c>
      <x:c r="Q518" s="5" t="str">
        <x:v>public-website</x:v>
      </x:c>
      <x:c r="R518" s="5" t="str">
        <x:v>studio-a</x:v>
      </x:c>
      <x:c r="S518" s="5" t="str">
        <x:v>Studio patch bay and rack gear at Checkmark Audio.</x:v>
      </x:c>
      <x:c r="T518" s="5" t="str"/>
      <x:c r="U518" s="5" t="str"/>
      <x:c r="V518" s="5" t="str">
        <x:v>pending-human-approval</x:v>
      </x:c>
      <x:c r="W518" s="5" t="str">
        <x:v>New addition; renamed for SEO consistency from camera-default filename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19" ht="22" customHeight="1">
      <x:c r="A519" s="5" t="str">
        <x:v>IMG-0737</x:v>
      </x:c>
      <x:c r="B519" s="5" t="str">
        <x:v>MEDIA/IMAGES/mixing-console-close-up-view-03.jpg</x:v>
      </x:c>
      <x:c r="C519" s="5" t="str">
        <x:v>MEDIA/IMAGES/mixing-console-close-up-view-03.webp</x:v>
      </x:c>
      <x:c r="D519" s="5" t="str">
        <x:v>image</x:v>
      </x:c>
      <x:c r="E519" s="5" t="str">
        <x:v>mixing console close up view 03</x:v>
      </x:c>
      <x:c r="F519" s="5" t="str"/>
      <x:c r="G519" s="5" t="str"/>
      <x:c r="H519" s="5" t="str"/>
      <x:c r="I519" s="5" t="str"/>
      <x:c r="J519" s="5" t="str"/>
      <x:c r="K519" s="5" t="str">
        <x:v>Checkmark Audio staff</x:v>
      </x:c>
      <x:c r="L519" s="5" t="str">
        <x:v>Checkmark Audio</x:v>
      </x:c>
      <x:c r="M519" s="5" t="str">
        <x:v>© Checkmark Audio. All rights reserved.</x:v>
      </x:c>
      <x:c r="N519" s="5" t="str">
        <x:v>Owned by Checkmark Audio; approved for public-website use.</x:v>
      </x:c>
      <x:c r="O519" s="5" t="str">
        <x:v>verified</x:v>
      </x:c>
      <x:c r="P519" s="5" t="str">
        <x:v>approved</x:v>
      </x:c>
      <x:c r="Q519" s="5" t="str">
        <x:v>public-website</x:v>
      </x:c>
      <x:c r="R519" s="5" t="str">
        <x:v>studio-a</x:v>
      </x:c>
      <x:c r="S519" s="5" t="str">
        <x:v>Close-up of the mixing console at Checkmark Audio.</x:v>
      </x:c>
      <x:c r="T519" s="5" t="str"/>
      <x:c r="U519" s="5" t="str"/>
      <x:c r="V519" s="5" t="str">
        <x:v>pending-human-approval</x:v>
      </x:c>
      <x:c r="W519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20" ht="22" customHeight="1">
      <x:c r="A520" s="5" t="str">
        <x:v>IMG-0738</x:v>
      </x:c>
      <x:c r="B520" s="5" t="str">
        <x:v>MEDIA/IMAGES/engineers-at-control-room-workstation-view-10.jpg</x:v>
      </x:c>
      <x:c r="C520" s="5" t="str">
        <x:v>MEDIA/IMAGES/engineers-at-control-room-workstation-view-10.webp</x:v>
      </x:c>
      <x:c r="D520" s="5" t="str">
        <x:v>image</x:v>
      </x:c>
      <x:c r="E520" s="5" t="str">
        <x:v>engineers at control room workstation view 10</x:v>
      </x:c>
      <x:c r="F520" s="5" t="str"/>
      <x:c r="G520" s="5" t="str"/>
      <x:c r="H520" s="5" t="str"/>
      <x:c r="I520" s="5" t="str"/>
      <x:c r="J520" s="5" t="str"/>
      <x:c r="K520" s="5" t="str">
        <x:v>Checkmark Audio staff</x:v>
      </x:c>
      <x:c r="L520" s="5" t="str">
        <x:v>Checkmark Audio</x:v>
      </x:c>
      <x:c r="M520" s="5" t="str">
        <x:v>© Checkmark Audio. All rights reserved.</x:v>
      </x:c>
      <x:c r="N520" s="5" t="str">
        <x:v>Owned by Checkmark Audio; approved for public-website use.</x:v>
      </x:c>
      <x:c r="O520" s="5" t="str">
        <x:v>verified</x:v>
      </x:c>
      <x:c r="P520" s="5" t="str">
        <x:v>approved</x:v>
      </x:c>
      <x:c r="Q520" s="5" t="str">
        <x:v>public-website</x:v>
      </x:c>
      <x:c r="R520" s="5" t="str">
        <x:v>our-team</x:v>
      </x:c>
      <x:c r="S520" s="5" t="str">
        <x:v>Engineers working at the control room workstation at Checkmark Audio.</x:v>
      </x:c>
      <x:c r="T520" s="5" t="str"/>
      <x:c r="U520" s="5" t="str"/>
      <x:c r="V520" s="5" t="str">
        <x:v>pending-human-approval</x:v>
      </x:c>
      <x:c r="W520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21" ht="22" customHeight="1">
      <x:c r="A521" s="5" t="str">
        <x:v>IMG-0739</x:v>
      </x:c>
      <x:c r="B521" s="5" t="str">
        <x:v>MEDIA/IMAGES/recording-session-behind-the-scenes-checkmark-audio-view-08.jpg</x:v>
      </x:c>
      <x:c r="C521" s="5" t="str">
        <x:v>MEDIA/IMAGES/GALLERY/recording-session-behind-the-scenes-checkmark-audio-view-08.webp</x:v>
      </x:c>
      <x:c r="D521" s="5" t="str">
        <x:v>image</x:v>
      </x:c>
      <x:c r="E521" s="5" t="str">
        <x:v>recording session behind the scenes checkmark audio view 08</x:v>
      </x:c>
      <x:c r="F521" s="5" t="str"/>
      <x:c r="G521" s="5" t="str"/>
      <x:c r="H521" s="5" t="str"/>
      <x:c r="I521" s="5" t="str"/>
      <x:c r="J521" s="5" t="str"/>
      <x:c r="K521" s="5" t="str">
        <x:v>Checkmark Audio staff</x:v>
      </x:c>
      <x:c r="L521" s="5" t="str">
        <x:v>Checkmark Audio</x:v>
      </x:c>
      <x:c r="M521" s="5" t="str">
        <x:v>© Checkmark Audio. All rights reserved.</x:v>
      </x:c>
      <x:c r="N521" s="5" t="str">
        <x:v>Owned by Checkmark Audio; approved for public-website use.</x:v>
      </x:c>
      <x:c r="O521" s="5" t="str">
        <x:v>verified</x:v>
      </x:c>
      <x:c r="P521" s="5" t="str">
        <x:v>approved</x:v>
      </x:c>
      <x:c r="Q521" s="5" t="str">
        <x:v>public-website</x:v>
      </x:c>
      <x:c r="R521" s="5" t="str">
        <x:v>gallery</x:v>
      </x:c>
      <x:c r="S521" s="5" t="str">
        <x:v>Behind-the-scenes photo from a recording session at Checkmark Audio.</x:v>
      </x:c>
      <x:c r="T521" s="5" t="str"/>
      <x:c r="U521" s="5" t="str"/>
      <x:c r="V521" s="5" t="str">
        <x:v>pending-human-approval</x:v>
      </x:c>
      <x:c r="W521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22" ht="22" customHeight="1">
      <x:c r="A522" s="5" t="str">
        <x:v>IMG-0740</x:v>
      </x:c>
      <x:c r="B522" s="5" t="str">
        <x:v>MEDIA/IMAGES/recording-session-behind-the-scenes-checkmark-audio-view-09.jpg</x:v>
      </x:c>
      <x:c r="C522" s="5" t="str">
        <x:v>MEDIA/IMAGES/GALLERY/recording-session-behind-the-scenes-checkmark-audio-view-09.webp</x:v>
      </x:c>
      <x:c r="D522" s="5" t="str">
        <x:v>image</x:v>
      </x:c>
      <x:c r="E522" s="5" t="str">
        <x:v>recording session behind the scenes checkmark audio view 09</x:v>
      </x:c>
      <x:c r="F522" s="5" t="str"/>
      <x:c r="G522" s="5" t="str"/>
      <x:c r="H522" s="5" t="str"/>
      <x:c r="I522" s="5" t="str"/>
      <x:c r="J522" s="5" t="str"/>
      <x:c r="K522" s="5" t="str">
        <x:v>Checkmark Audio staff</x:v>
      </x:c>
      <x:c r="L522" s="5" t="str">
        <x:v>Checkmark Audio</x:v>
      </x:c>
      <x:c r="M522" s="5" t="str">
        <x:v>© Checkmark Audio. All rights reserved.</x:v>
      </x:c>
      <x:c r="N522" s="5" t="str">
        <x:v>Owned by Checkmark Audio; approved for public-website use.</x:v>
      </x:c>
      <x:c r="O522" s="5" t="str">
        <x:v>verified</x:v>
      </x:c>
      <x:c r="P522" s="5" t="str">
        <x:v>approved</x:v>
      </x:c>
      <x:c r="Q522" s="5" t="str">
        <x:v>public-website</x:v>
      </x:c>
      <x:c r="R522" s="5" t="str">
        <x:v>gallery</x:v>
      </x:c>
      <x:c r="S522" s="5" t="str">
        <x:v>Behind-the-scenes photo from a recording session at Checkmark Audio.</x:v>
      </x:c>
      <x:c r="T522" s="5" t="str"/>
      <x:c r="U522" s="5" t="str"/>
      <x:c r="V522" s="5" t="str">
        <x:v>pending-human-approval</x:v>
      </x:c>
      <x:c r="W522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23" ht="22" customHeight="1">
      <x:c r="A523" s="5" t="str">
        <x:v>IMG-0741</x:v>
      </x:c>
      <x:c r="B523" s="5" t="str">
        <x:v>MEDIA/IMAGES/recording-artist-acoustic-guitar-session-view-03.jpg</x:v>
      </x:c>
      <x:c r="C523" s="5" t="str">
        <x:v>MEDIA/IMAGES/GALLERY/recording-artist-acoustic-guitar-session-view-03.webp</x:v>
      </x:c>
      <x:c r="D523" s="5" t="str">
        <x:v>image</x:v>
      </x:c>
      <x:c r="E523" s="5" t="str">
        <x:v>recording artist acoustic guitar session view 03</x:v>
      </x:c>
      <x:c r="F523" s="5" t="str"/>
      <x:c r="G523" s="5" t="str"/>
      <x:c r="H523" s="5" t="str"/>
      <x:c r="I523" s="5" t="str"/>
      <x:c r="J523" s="5" t="str"/>
      <x:c r="K523" s="5" t="str">
        <x:v>Checkmark Audio staff</x:v>
      </x:c>
      <x:c r="L523" s="5" t="str">
        <x:v>Checkmark Audio</x:v>
      </x:c>
      <x:c r="M523" s="5" t="str">
        <x:v>© Checkmark Audio. All rights reserved.</x:v>
      </x:c>
      <x:c r="N523" s="5" t="str">
        <x:v>Owned by Checkmark Audio; approved for public-website use.</x:v>
      </x:c>
      <x:c r="O523" s="5" t="str">
        <x:v>verified</x:v>
      </x:c>
      <x:c r="P523" s="5" t="str">
        <x:v>approved</x:v>
      </x:c>
      <x:c r="Q523" s="5" t="str">
        <x:v>public-website</x:v>
      </x:c>
      <x:c r="R523" s="5" t="str">
        <x:v>gallery</x:v>
      </x:c>
      <x:c r="S523" s="5" t="str">
        <x:v>Artist playing acoustic guitar during a recording session at Checkmark Audio.</x:v>
      </x:c>
      <x:c r="T523" s="5" t="str"/>
      <x:c r="U523" s="5" t="str"/>
      <x:c r="V523" s="5" t="str">
        <x:v>pending-human-approval</x:v>
      </x:c>
      <x:c r="W523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24" ht="22" customHeight="1">
      <x:c r="A524" s="5" t="str">
        <x:v>IMG-0742</x:v>
      </x:c>
      <x:c r="B524" s="5" t="str">
        <x:v>MEDIA/IMAGES/recording-artist-acoustic-guitar-session-view-04.jpg</x:v>
      </x:c>
      <x:c r="C524" s="5" t="str">
        <x:v>MEDIA/IMAGES/GALLERY/recording-artist-acoustic-guitar-session-view-04.webp</x:v>
      </x:c>
      <x:c r="D524" s="5" t="str">
        <x:v>image</x:v>
      </x:c>
      <x:c r="E524" s="5" t="str">
        <x:v>recording artist acoustic guitar session view 04</x:v>
      </x:c>
      <x:c r="F524" s="5" t="str"/>
      <x:c r="G524" s="5" t="str"/>
      <x:c r="H524" s="5" t="str"/>
      <x:c r="I524" s="5" t="str"/>
      <x:c r="J524" s="5" t="str"/>
      <x:c r="K524" s="5" t="str">
        <x:v>Checkmark Audio staff</x:v>
      </x:c>
      <x:c r="L524" s="5" t="str">
        <x:v>Checkmark Audio</x:v>
      </x:c>
      <x:c r="M524" s="5" t="str">
        <x:v>© Checkmark Audio. All rights reserved.</x:v>
      </x:c>
      <x:c r="N524" s="5" t="str">
        <x:v>Owned by Checkmark Audio; approved for public-website use.</x:v>
      </x:c>
      <x:c r="O524" s="5" t="str">
        <x:v>verified</x:v>
      </x:c>
      <x:c r="P524" s="5" t="str">
        <x:v>approved</x:v>
      </x:c>
      <x:c r="Q524" s="5" t="str">
        <x:v>public-website</x:v>
      </x:c>
      <x:c r="R524" s="5" t="str">
        <x:v>gallery</x:v>
      </x:c>
      <x:c r="S524" s="5" t="str">
        <x:v>Artist playing acoustic guitar during a recording session at Checkmark Audio.</x:v>
      </x:c>
      <x:c r="T524" s="5" t="str"/>
      <x:c r="U524" s="5" t="str"/>
      <x:c r="V524" s="5" t="str">
        <x:v>pending-human-approval</x:v>
      </x:c>
      <x:c r="W524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25" ht="22" customHeight="1">
      <x:c r="A525" s="5" t="str">
        <x:v>IMG-0743</x:v>
      </x:c>
      <x:c r="B525" s="5" t="str">
        <x:v>MEDIA/IMAGES/recording-artist-acoustic-guitar-session-view-05.jpg</x:v>
      </x:c>
      <x:c r="C525" s="5" t="str">
        <x:v>MEDIA/IMAGES/GALLERY/recording-artist-acoustic-guitar-session-view-05.webp</x:v>
      </x:c>
      <x:c r="D525" s="5" t="str">
        <x:v>image</x:v>
      </x:c>
      <x:c r="E525" s="5" t="str">
        <x:v>recording artist acoustic guitar session view 05</x:v>
      </x:c>
      <x:c r="F525" s="5" t="str"/>
      <x:c r="G525" s="5" t="str"/>
      <x:c r="H525" s="5" t="str"/>
      <x:c r="I525" s="5" t="str"/>
      <x:c r="J525" s="5" t="str"/>
      <x:c r="K525" s="5" t="str">
        <x:v>Checkmark Audio staff</x:v>
      </x:c>
      <x:c r="L525" s="5" t="str">
        <x:v>Checkmark Audio</x:v>
      </x:c>
      <x:c r="M525" s="5" t="str">
        <x:v>© Checkmark Audio. All rights reserved.</x:v>
      </x:c>
      <x:c r="N525" s="5" t="str">
        <x:v>Owned by Checkmark Audio; approved for public-website use.</x:v>
      </x:c>
      <x:c r="O525" s="5" t="str">
        <x:v>verified</x:v>
      </x:c>
      <x:c r="P525" s="5" t="str">
        <x:v>approved</x:v>
      </x:c>
      <x:c r="Q525" s="5" t="str">
        <x:v>public-website</x:v>
      </x:c>
      <x:c r="R525" s="5" t="str">
        <x:v>gallery</x:v>
      </x:c>
      <x:c r="S525" s="5" t="str">
        <x:v>Artist playing acoustic guitar during a recording session at Checkmark Audio.</x:v>
      </x:c>
      <x:c r="T525" s="5" t="str"/>
      <x:c r="U525" s="5" t="str"/>
      <x:c r="V525" s="5" t="str">
        <x:v>pending-human-approval</x:v>
      </x:c>
      <x:c r="W525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26" ht="22" customHeight="1">
      <x:c r="A526" s="5" t="str">
        <x:v>IMG-0744</x:v>
      </x:c>
      <x:c r="B526" s="5" t="str">
        <x:v>MEDIA/IMAGES/checkmark-audio-music-studio-equipment-view-08.jpg</x:v>
      </x:c>
      <x:c r="C526" s="5" t="str">
        <x:v>MEDIA/IMAGES/checkmark-audio-music-studio-equipment-view-08.webp</x:v>
      </x:c>
      <x:c r="D526" s="5" t="str">
        <x:v>image</x:v>
      </x:c>
      <x:c r="E526" s="5" t="str">
        <x:v>checkmark audio music studio equipment view 08</x:v>
      </x:c>
      <x:c r="F526" s="5" t="str"/>
      <x:c r="G526" s="5" t="str"/>
      <x:c r="H526" s="5" t="str"/>
      <x:c r="I526" s="5" t="str"/>
      <x:c r="J526" s="5" t="str"/>
      <x:c r="K526" s="5" t="str">
        <x:v>Checkmark Audio staff</x:v>
      </x:c>
      <x:c r="L526" s="5" t="str">
        <x:v>Checkmark Audio</x:v>
      </x:c>
      <x:c r="M526" s="5" t="str">
        <x:v>© Checkmark Audio. All rights reserved.</x:v>
      </x:c>
      <x:c r="N526" s="5" t="str">
        <x:v>Owned by Checkmark Audio; approved for public-website use.</x:v>
      </x:c>
      <x:c r="O526" s="5" t="str">
        <x:v>verified</x:v>
      </x:c>
      <x:c r="P526" s="5" t="str">
        <x:v>approved</x:v>
      </x:c>
      <x:c r="Q526" s="5" t="str">
        <x:v>public-website</x:v>
      </x:c>
      <x:c r="R526" s="5" t="str">
        <x:v>studio-a</x:v>
      </x:c>
      <x:c r="S526" s="5" t="str">
        <x:v>Close-up of the outboard compressor rack at Checkmark Audio.</x:v>
      </x:c>
      <x:c r="T526" s="5" t="str"/>
      <x:c r="U526" s="5" t="str"/>
      <x:c r="V526" s="5" t="str">
        <x:v>pending-human-approval</x:v>
      </x:c>
      <x:c r="W526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27" ht="22" customHeight="1">
      <x:c r="A527" s="5" t="str">
        <x:v>IMG-0745</x:v>
      </x:c>
      <x:c r="B527" s="5" t="str">
        <x:v>MEDIA/IMAGES/synth-keyboards-view-04.jpg</x:v>
      </x:c>
      <x:c r="C527" s="5" t="str">
        <x:v>MEDIA/IMAGES/synth-keyboards-view-04.webp</x:v>
      </x:c>
      <x:c r="D527" s="5" t="str">
        <x:v>image</x:v>
      </x:c>
      <x:c r="E527" s="5" t="str">
        <x:v>synth keyboards view 04</x:v>
      </x:c>
      <x:c r="F527" s="5" t="str"/>
      <x:c r="G527" s="5" t="str"/>
      <x:c r="H527" s="5" t="str"/>
      <x:c r="I527" s="5" t="str"/>
      <x:c r="J527" s="5" t="str"/>
      <x:c r="K527" s="5" t="str">
        <x:v>Checkmark Audio staff</x:v>
      </x:c>
      <x:c r="L527" s="5" t="str">
        <x:v>Checkmark Audio</x:v>
      </x:c>
      <x:c r="M527" s="5" t="str">
        <x:v>© Checkmark Audio. All rights reserved.</x:v>
      </x:c>
      <x:c r="N527" s="5" t="str">
        <x:v>Owned by Checkmark Audio; approved for public-website use.</x:v>
      </x:c>
      <x:c r="O527" s="5" t="str">
        <x:v>verified</x:v>
      </x:c>
      <x:c r="P527" s="5" t="str">
        <x:v>approved</x:v>
      </x:c>
      <x:c r="Q527" s="5" t="str">
        <x:v>public-website</x:v>
      </x:c>
      <x:c r="R527" s="5" t="str">
        <x:v>studio-a</x:v>
      </x:c>
      <x:c r="S527" s="5" t="str">
        <x:v>Synthesizers and keyboards at Checkmark Audio.</x:v>
      </x:c>
      <x:c r="T527" s="5" t="str"/>
      <x:c r="U527" s="5" t="str"/>
      <x:c r="V527" s="5" t="str">
        <x:v>pending-human-approval</x:v>
      </x:c>
      <x:c r="W527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28" ht="22" customHeight="1">
      <x:c r="A528" s="5" t="str">
        <x:v>IMG-0746</x:v>
      </x:c>
      <x:c r="B528" s="5" t="str">
        <x:v>MEDIA/IMAGES/engineers-at-control-room-workstation-view-11.jpg</x:v>
      </x:c>
      <x:c r="C528" s="5" t="str">
        <x:v>MEDIA/IMAGES/engineers-at-control-room-workstation-view-11.webp</x:v>
      </x:c>
      <x:c r="D528" s="5" t="str">
        <x:v>image</x:v>
      </x:c>
      <x:c r="E528" s="5" t="str">
        <x:v>engineers at control room workstation view 11</x:v>
      </x:c>
      <x:c r="F528" s="5" t="str"/>
      <x:c r="G528" s="5" t="str"/>
      <x:c r="H528" s="5" t="str"/>
      <x:c r="I528" s="5" t="str"/>
      <x:c r="J528" s="5" t="str"/>
      <x:c r="K528" s="5" t="str">
        <x:v>Checkmark Audio staff</x:v>
      </x:c>
      <x:c r="L528" s="5" t="str">
        <x:v>Checkmark Audio</x:v>
      </x:c>
      <x:c r="M528" s="5" t="str">
        <x:v>© Checkmark Audio. All rights reserved.</x:v>
      </x:c>
      <x:c r="N528" s="5" t="str">
        <x:v>Owned by Checkmark Audio; approved for public-website use.</x:v>
      </x:c>
      <x:c r="O528" s="5" t="str">
        <x:v>verified</x:v>
      </x:c>
      <x:c r="P528" s="5" t="str">
        <x:v>approved</x:v>
      </x:c>
      <x:c r="Q528" s="5" t="str">
        <x:v>public-website</x:v>
      </x:c>
      <x:c r="R528" s="5" t="str">
        <x:v>our-team</x:v>
      </x:c>
      <x:c r="S528" s="5" t="str">
        <x:v>Engineers working at the control room workstation at Checkmark Audio.</x:v>
      </x:c>
      <x:c r="T528" s="5" t="str"/>
      <x:c r="U528" s="5" t="str"/>
      <x:c r="V528" s="5" t="str">
        <x:v>pending-human-approval</x:v>
      </x:c>
      <x:c r="W528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29" ht="22" customHeight="1">
      <x:c r="A529" s="5" t="str">
        <x:v>IMG-0747</x:v>
      </x:c>
      <x:c r="B529" s="5" t="str">
        <x:v>MEDIA/IMAGES/studio-patch-bay-and-rack-gear-view-06.jpg</x:v>
      </x:c>
      <x:c r="C529" s="5" t="str">
        <x:v>MEDIA/IMAGES/studio-patch-bay-and-rack-gear-view-06.webp</x:v>
      </x:c>
      <x:c r="D529" s="5" t="str">
        <x:v>image</x:v>
      </x:c>
      <x:c r="E529" s="5" t="str">
        <x:v>studio patch bay and rack gear view 06</x:v>
      </x:c>
      <x:c r="F529" s="5" t="str"/>
      <x:c r="G529" s="5" t="str"/>
      <x:c r="H529" s="5" t="str"/>
      <x:c r="I529" s="5" t="str"/>
      <x:c r="J529" s="5" t="str"/>
      <x:c r="K529" s="5" t="str">
        <x:v>Checkmark Audio staff</x:v>
      </x:c>
      <x:c r="L529" s="5" t="str">
        <x:v>Checkmark Audio</x:v>
      </x:c>
      <x:c r="M529" s="5" t="str">
        <x:v>© Checkmark Audio. All rights reserved.</x:v>
      </x:c>
      <x:c r="N529" s="5" t="str">
        <x:v>Owned by Checkmark Audio; approved for public-website use.</x:v>
      </x:c>
      <x:c r="O529" s="5" t="str">
        <x:v>verified</x:v>
      </x:c>
      <x:c r="P529" s="5" t="str">
        <x:v>approved</x:v>
      </x:c>
      <x:c r="Q529" s="5" t="str">
        <x:v>public-website</x:v>
      </x:c>
      <x:c r="R529" s="5" t="str">
        <x:v>studio-a</x:v>
      </x:c>
      <x:c r="S529" s="5" t="str">
        <x:v>Studio patch bay and rack gear at Checkmark Audio.</x:v>
      </x:c>
      <x:c r="T529" s="5" t="str"/>
      <x:c r="U529" s="5" t="str"/>
      <x:c r="V529" s="5" t="str">
        <x:v>pending-human-approval</x:v>
      </x:c>
      <x:c r="W529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30" ht="22" customHeight="1">
      <x:c r="A530" s="5" t="str">
        <x:v>IMG-0748</x:v>
      </x:c>
      <x:c r="B530" s="5" t="str">
        <x:v>MEDIA/IMAGES/engineers-at-control-room-workstation-view-12.jpg</x:v>
      </x:c>
      <x:c r="C530" s="5" t="str">
        <x:v>MEDIA/IMAGES/engineers-at-control-room-workstation-view-12.webp</x:v>
      </x:c>
      <x:c r="D530" s="5" t="str">
        <x:v>image</x:v>
      </x:c>
      <x:c r="E530" s="5" t="str">
        <x:v>engineers at control room workstation view 12</x:v>
      </x:c>
      <x:c r="F530" s="5" t="str"/>
      <x:c r="G530" s="5" t="str"/>
      <x:c r="H530" s="5" t="str"/>
      <x:c r="I530" s="5" t="str"/>
      <x:c r="J530" s="5" t="str"/>
      <x:c r="K530" s="5" t="str">
        <x:v>Checkmark Audio staff</x:v>
      </x:c>
      <x:c r="L530" s="5" t="str">
        <x:v>Checkmark Audio</x:v>
      </x:c>
      <x:c r="M530" s="5" t="str">
        <x:v>© Checkmark Audio. All rights reserved.</x:v>
      </x:c>
      <x:c r="N530" s="5" t="str">
        <x:v>Owned by Checkmark Audio; approved for public-website use.</x:v>
      </x:c>
      <x:c r="O530" s="5" t="str">
        <x:v>verified</x:v>
      </x:c>
      <x:c r="P530" s="5" t="str">
        <x:v>approved</x:v>
      </x:c>
      <x:c r="Q530" s="5" t="str">
        <x:v>public-website</x:v>
      </x:c>
      <x:c r="R530" s="5" t="str">
        <x:v>our-team</x:v>
      </x:c>
      <x:c r="S530" s="5" t="str">
        <x:v>Engineers working at the control room workstation at Checkmark Audio.</x:v>
      </x:c>
      <x:c r="T530" s="5" t="str"/>
      <x:c r="U530" s="5" t="str"/>
      <x:c r="V530" s="5" t="str">
        <x:v>pending-human-approval</x:v>
      </x:c>
      <x:c r="W530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31" ht="22" customHeight="1">
      <x:c r="A531" s="5" t="str">
        <x:v>IMG-0749</x:v>
      </x:c>
      <x:c r="B531" s="5" t="str">
        <x:v>MEDIA/IMAGES/recording-session-behind-the-scenes-checkmark-audio-view-10.jpg</x:v>
      </x:c>
      <x:c r="C531" s="5" t="str">
        <x:v>MEDIA/IMAGES/GALLERY/recording-session-behind-the-scenes-checkmark-audio-view-10.webp</x:v>
      </x:c>
      <x:c r="D531" s="5" t="str">
        <x:v>image</x:v>
      </x:c>
      <x:c r="E531" s="5" t="str">
        <x:v>recording session behind the scenes checkmark audio view 10</x:v>
      </x:c>
      <x:c r="F531" s="5" t="str"/>
      <x:c r="G531" s="5" t="str"/>
      <x:c r="H531" s="5" t="str"/>
      <x:c r="I531" s="5" t="str"/>
      <x:c r="J531" s="5" t="str"/>
      <x:c r="K531" s="5" t="str">
        <x:v>Checkmark Audio staff</x:v>
      </x:c>
      <x:c r="L531" s="5" t="str">
        <x:v>Checkmark Audio</x:v>
      </x:c>
      <x:c r="M531" s="5" t="str">
        <x:v>© Checkmark Audio. All rights reserved.</x:v>
      </x:c>
      <x:c r="N531" s="5" t="str">
        <x:v>Owned by Checkmark Audio; approved for public-website use.</x:v>
      </x:c>
      <x:c r="O531" s="5" t="str">
        <x:v>verified</x:v>
      </x:c>
      <x:c r="P531" s="5" t="str">
        <x:v>approved</x:v>
      </x:c>
      <x:c r="Q531" s="5" t="str">
        <x:v>public-website</x:v>
      </x:c>
      <x:c r="R531" s="5" t="str">
        <x:v>gallery</x:v>
      </x:c>
      <x:c r="S531" s="5" t="str">
        <x:v>Behind-the-scenes photo from a recording session at Checkmark Audio.</x:v>
      </x:c>
      <x:c r="T531" s="5" t="str"/>
      <x:c r="U531" s="5" t="str"/>
      <x:c r="V531" s="5" t="str">
        <x:v>pending-human-approval</x:v>
      </x:c>
      <x:c r="W531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32" ht="22" customHeight="1">
      <x:c r="A532" s="5" t="str">
        <x:v>IMG-0750</x:v>
      </x:c>
      <x:c r="B532" s="5" t="str">
        <x:v>MEDIA/IMAGES/music-production-drum-pad-controller-close-up-view-01.jpg</x:v>
      </x:c>
      <x:c r="C532" s="5" t="str">
        <x:v>MEDIA/IMAGES/music-production-drum-pad-controller-close-up-view-01.webp</x:v>
      </x:c>
      <x:c r="D532" s="5" t="str">
        <x:v>image</x:v>
      </x:c>
      <x:c r="E532" s="5" t="str">
        <x:v>music production drum pad controller close up view 01</x:v>
      </x:c>
      <x:c r="F532" s="5" t="str"/>
      <x:c r="G532" s="5" t="str"/>
      <x:c r="H532" s="5" t="str"/>
      <x:c r="I532" s="5" t="str"/>
      <x:c r="J532" s="5" t="str"/>
      <x:c r="K532" s="5" t="str">
        <x:v>Checkmark Audio staff</x:v>
      </x:c>
      <x:c r="L532" s="5" t="str">
        <x:v>Checkmark Audio</x:v>
      </x:c>
      <x:c r="M532" s="5" t="str">
        <x:v>© Checkmark Audio. All rights reserved.</x:v>
      </x:c>
      <x:c r="N532" s="5" t="str">
        <x:v>Owned by Checkmark Audio; approved for public-website use.</x:v>
      </x:c>
      <x:c r="O532" s="5" t="str">
        <x:v>verified</x:v>
      </x:c>
      <x:c r="P532" s="5" t="str">
        <x:v>approved</x:v>
      </x:c>
      <x:c r="Q532" s="5" t="str">
        <x:v>public-website</x:v>
      </x:c>
      <x:c r="R532" s="5" t="str">
        <x:v>studio-a</x:v>
      </x:c>
      <x:c r="S532" s="5" t="str">
        <x:v>Close-up of a drum pad controller during production.</x:v>
      </x:c>
      <x:c r="T532" s="5" t="str"/>
      <x:c r="U532" s="5" t="str"/>
      <x:c r="V532" s="5" t="str">
        <x:v>pending-human-approval</x:v>
      </x:c>
      <x:c r="W532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33" ht="22" customHeight="1">
      <x:c r="A533" s="5" t="str">
        <x:v>IMG-0751</x:v>
      </x:c>
      <x:c r="B533" s="5" t="str">
        <x:v>MEDIA/IMAGES/engineers-at-control-room-workstation-view-13.jpg</x:v>
      </x:c>
      <x:c r="C533" s="5" t="str">
        <x:v>MEDIA/IMAGES/engineers-at-control-room-workstation-view-13.webp</x:v>
      </x:c>
      <x:c r="D533" s="5" t="str">
        <x:v>image</x:v>
      </x:c>
      <x:c r="E533" s="5" t="str">
        <x:v>engineers at control room workstation view 13</x:v>
      </x:c>
      <x:c r="F533" s="5" t="str"/>
      <x:c r="G533" s="5" t="str"/>
      <x:c r="H533" s="5" t="str"/>
      <x:c r="I533" s="5" t="str"/>
      <x:c r="J533" s="5" t="str"/>
      <x:c r="K533" s="5" t="str">
        <x:v>Checkmark Audio staff</x:v>
      </x:c>
      <x:c r="L533" s="5" t="str">
        <x:v>Checkmark Audio</x:v>
      </x:c>
      <x:c r="M533" s="5" t="str">
        <x:v>© Checkmark Audio. All rights reserved.</x:v>
      </x:c>
      <x:c r="N533" s="5" t="str">
        <x:v>Owned by Checkmark Audio; approved for public-website use.</x:v>
      </x:c>
      <x:c r="O533" s="5" t="str">
        <x:v>verified</x:v>
      </x:c>
      <x:c r="P533" s="5" t="str">
        <x:v>approved</x:v>
      </x:c>
      <x:c r="Q533" s="5" t="str">
        <x:v>public-website</x:v>
      </x:c>
      <x:c r="R533" s="5" t="str">
        <x:v>our-team</x:v>
      </x:c>
      <x:c r="S533" s="5" t="str">
        <x:v>Engineers working at the control room workstation at Checkmark Audio.</x:v>
      </x:c>
      <x:c r="T533" s="5" t="str"/>
      <x:c r="U533" s="5" t="str"/>
      <x:c r="V533" s="5" t="str">
        <x:v>pending-human-approval</x:v>
      </x:c>
      <x:c r="W533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34" ht="22" customHeight="1">
      <x:c r="A534" s="5" t="str">
        <x:v>IMG-0752</x:v>
      </x:c>
      <x:c r="B534" s="5" t="str">
        <x:v>MEDIA/IMAGES/studio-b-vocal-booth-window-recording-engineer-checkmark-audio-view-01.jpg</x:v>
      </x:c>
      <x:c r="C534" s="5" t="str">
        <x:v>MEDIA/IMAGES/studio-b-vocal-booth-window-recording-engineer-checkmark-audio-view-01.webp</x:v>
      </x:c>
      <x:c r="D534" s="5" t="str">
        <x:v>image</x:v>
      </x:c>
      <x:c r="E534" s="5" t="str">
        <x:v>studio b vocal booth window recording engineer checkmark audio view 01</x:v>
      </x:c>
      <x:c r="F534" s="5" t="str"/>
      <x:c r="G534" s="5" t="str"/>
      <x:c r="H534" s="5" t="str"/>
      <x:c r="I534" s="5" t="str"/>
      <x:c r="J534" s="5" t="str"/>
      <x:c r="K534" s="5" t="str">
        <x:v>Checkmark Audio staff</x:v>
      </x:c>
      <x:c r="L534" s="5" t="str">
        <x:v>Checkmark Audio</x:v>
      </x:c>
      <x:c r="M534" s="5" t="str">
        <x:v>© Checkmark Audio. All rights reserved.</x:v>
      </x:c>
      <x:c r="N534" s="5" t="str">
        <x:v>Owned by Checkmark Audio; approved for public-website use.</x:v>
      </x:c>
      <x:c r="O534" s="5" t="str">
        <x:v>verified</x:v>
      </x:c>
      <x:c r="P534" s="5" t="str">
        <x:v>approved</x:v>
      </x:c>
      <x:c r="Q534" s="5" t="str">
        <x:v>public-website</x:v>
      </x:c>
      <x:c r="R534" s="5" t="str">
        <x:v>studio-b</x:v>
      </x:c>
      <x:c r="S534" s="5" t="str">
        <x:v>Recording engineer at the desk by the Studio B vocal booth window at Checkmark Audio.</x:v>
      </x:c>
      <x:c r="T534" s="5" t="str"/>
      <x:c r="U534" s="5" t="str"/>
      <x:c r="V534" s="5" t="str">
        <x:v>pending-human-approval</x:v>
      </x:c>
      <x:c r="W534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35" ht="22" customHeight="1">
      <x:c r="A535" s="5" t="str">
        <x:v>IMG-0753</x:v>
      </x:c>
      <x:c r="B535" s="5" t="str">
        <x:v>MEDIA/IMAGES/studio-b-vocal-booth-window-recording-engineer-checkmark-audio-view-02.jpg</x:v>
      </x:c>
      <x:c r="C535" s="5" t="str">
        <x:v>MEDIA/IMAGES/studio-b-vocal-booth-window-recording-engineer-checkmark-audio-view-02.webp</x:v>
      </x:c>
      <x:c r="D535" s="5" t="str">
        <x:v>image</x:v>
      </x:c>
      <x:c r="E535" s="5" t="str">
        <x:v>studio b vocal booth window recording engineer checkmark audio view 02</x:v>
      </x:c>
      <x:c r="F535" s="5" t="str"/>
      <x:c r="G535" s="5" t="str"/>
      <x:c r="H535" s="5" t="str"/>
      <x:c r="I535" s="5" t="str"/>
      <x:c r="J535" s="5" t="str"/>
      <x:c r="K535" s="5" t="str">
        <x:v>Checkmark Audio staff</x:v>
      </x:c>
      <x:c r="L535" s="5" t="str">
        <x:v>Checkmark Audio</x:v>
      </x:c>
      <x:c r="M535" s="5" t="str">
        <x:v>© Checkmark Audio. All rights reserved.</x:v>
      </x:c>
      <x:c r="N535" s="5" t="str">
        <x:v>Owned by Checkmark Audio; approved for public-website use.</x:v>
      </x:c>
      <x:c r="O535" s="5" t="str">
        <x:v>verified</x:v>
      </x:c>
      <x:c r="P535" s="5" t="str">
        <x:v>approved</x:v>
      </x:c>
      <x:c r="Q535" s="5" t="str">
        <x:v>public-website</x:v>
      </x:c>
      <x:c r="R535" s="5" t="str">
        <x:v>studio-b</x:v>
      </x:c>
      <x:c r="S535" s="5" t="str">
        <x:v>Recording engineer at the desk by the Studio B vocal booth window at Checkmark Audio.</x:v>
      </x:c>
      <x:c r="T535" s="5" t="str"/>
      <x:c r="U535" s="5" t="str"/>
      <x:c r="V535" s="5" t="str">
        <x:v>pending-human-approval</x:v>
      </x:c>
      <x:c r="W535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36" ht="22" customHeight="1">
      <x:c r="A536" s="5" t="str">
        <x:v>IMG-0754</x:v>
      </x:c>
      <x:c r="B536" s="5" t="str">
        <x:v>MEDIA/IMAGES/studio-b-vocal-booth-window-recording-engineer-checkmark-audio-view-03.jpg</x:v>
      </x:c>
      <x:c r="C536" s="5" t="str">
        <x:v>MEDIA/IMAGES/studio-b-vocal-booth-window-recording-engineer-checkmark-audio-view-03.webp</x:v>
      </x:c>
      <x:c r="D536" s="5" t="str">
        <x:v>image</x:v>
      </x:c>
      <x:c r="E536" s="5" t="str">
        <x:v>studio b vocal booth window recording engineer checkmark audio view 03</x:v>
      </x:c>
      <x:c r="F536" s="5" t="str"/>
      <x:c r="G536" s="5" t="str"/>
      <x:c r="H536" s="5" t="str"/>
      <x:c r="I536" s="5" t="str"/>
      <x:c r="J536" s="5" t="str"/>
      <x:c r="K536" s="5" t="str">
        <x:v>Checkmark Audio staff</x:v>
      </x:c>
      <x:c r="L536" s="5" t="str">
        <x:v>Checkmark Audio</x:v>
      </x:c>
      <x:c r="M536" s="5" t="str">
        <x:v>© Checkmark Audio. All rights reserved.</x:v>
      </x:c>
      <x:c r="N536" s="5" t="str">
        <x:v>Owned by Checkmark Audio; approved for public-website use.</x:v>
      </x:c>
      <x:c r="O536" s="5" t="str">
        <x:v>verified</x:v>
      </x:c>
      <x:c r="P536" s="5" t="str">
        <x:v>approved</x:v>
      </x:c>
      <x:c r="Q536" s="5" t="str">
        <x:v>public-website</x:v>
      </x:c>
      <x:c r="R536" s="5" t="str">
        <x:v>studio-b</x:v>
      </x:c>
      <x:c r="S536" s="5" t="str">
        <x:v>Recording engineer at the desk by the Studio B vocal booth window at Checkmark Audio.</x:v>
      </x:c>
      <x:c r="T536" s="5" t="str"/>
      <x:c r="U536" s="5" t="str"/>
      <x:c r="V536" s="5" t="str">
        <x:v>pending-human-approval</x:v>
      </x:c>
      <x:c r="W536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37" ht="22" customHeight="1">
      <x:c r="A537" s="5" t="str">
        <x:v>IMG-0755</x:v>
      </x:c>
      <x:c r="B537" s="5" t="str">
        <x:v>MEDIA/IMAGES/studio-b-vocal-booth-window-recording-engineer-checkmark-audio-view-04.jpg</x:v>
      </x:c>
      <x:c r="C537" s="5" t="str">
        <x:v>MEDIA/IMAGES/studio-b-vocal-booth-window-recording-engineer-checkmark-audio-view-04.webp</x:v>
      </x:c>
      <x:c r="D537" s="5" t="str">
        <x:v>image</x:v>
      </x:c>
      <x:c r="E537" s="5" t="str">
        <x:v>studio b vocal booth window recording engineer checkmark audio view 04</x:v>
      </x:c>
      <x:c r="F537" s="5" t="str"/>
      <x:c r="G537" s="5" t="str"/>
      <x:c r="H537" s="5" t="str"/>
      <x:c r="I537" s="5" t="str"/>
      <x:c r="J537" s="5" t="str"/>
      <x:c r="K537" s="5" t="str">
        <x:v>Checkmark Audio staff</x:v>
      </x:c>
      <x:c r="L537" s="5" t="str">
        <x:v>Checkmark Audio</x:v>
      </x:c>
      <x:c r="M537" s="5" t="str">
        <x:v>© Checkmark Audio. All rights reserved.</x:v>
      </x:c>
      <x:c r="N537" s="5" t="str">
        <x:v>Owned by Checkmark Audio; approved for public-website use.</x:v>
      </x:c>
      <x:c r="O537" s="5" t="str">
        <x:v>verified</x:v>
      </x:c>
      <x:c r="P537" s="5" t="str">
        <x:v>approved</x:v>
      </x:c>
      <x:c r="Q537" s="5" t="str">
        <x:v>public-website</x:v>
      </x:c>
      <x:c r="R537" s="5" t="str">
        <x:v>studio-b</x:v>
      </x:c>
      <x:c r="S537" s="5" t="str">
        <x:v>Recording engineer at the desk by the Studio B vocal booth window at Checkmark Audio.</x:v>
      </x:c>
      <x:c r="T537" s="5" t="str"/>
      <x:c r="U537" s="5" t="str"/>
      <x:c r="V537" s="5" t="str">
        <x:v>pending-human-approval</x:v>
      </x:c>
      <x:c r="W537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38" ht="22" customHeight="1">
      <x:c r="A538" s="5" t="str">
        <x:v>IMG-0756</x:v>
      </x:c>
      <x:c r="B538" s="5" t="str">
        <x:v>MEDIA/IMAGES/studio-b-vocal-booth-window-recording-engineer-checkmark-audio-view-05.jpg</x:v>
      </x:c>
      <x:c r="C538" s="5" t="str">
        <x:v>MEDIA/IMAGES/studio-b-vocal-booth-window-recording-engineer-checkmark-audio-view-05.webp</x:v>
      </x:c>
      <x:c r="D538" s="5" t="str">
        <x:v>image</x:v>
      </x:c>
      <x:c r="E538" s="5" t="str">
        <x:v>studio b vocal booth window recording engineer checkmark audio view 05</x:v>
      </x:c>
      <x:c r="F538" s="5" t="str"/>
      <x:c r="G538" s="5" t="str"/>
      <x:c r="H538" s="5" t="str"/>
      <x:c r="I538" s="5" t="str"/>
      <x:c r="J538" s="5" t="str"/>
      <x:c r="K538" s="5" t="str">
        <x:v>Checkmark Audio staff</x:v>
      </x:c>
      <x:c r="L538" s="5" t="str">
        <x:v>Checkmark Audio</x:v>
      </x:c>
      <x:c r="M538" s="5" t="str">
        <x:v>© Checkmark Audio. All rights reserved.</x:v>
      </x:c>
      <x:c r="N538" s="5" t="str">
        <x:v>Owned by Checkmark Audio; approved for public-website use.</x:v>
      </x:c>
      <x:c r="O538" s="5" t="str">
        <x:v>verified</x:v>
      </x:c>
      <x:c r="P538" s="5" t="str">
        <x:v>approved</x:v>
      </x:c>
      <x:c r="Q538" s="5" t="str">
        <x:v>public-website</x:v>
      </x:c>
      <x:c r="R538" s="5" t="str">
        <x:v>studio-b</x:v>
      </x:c>
      <x:c r="S538" s="5" t="str">
        <x:v>Recording engineer at the desk by the Studio B vocal booth window at Checkmark Audio.</x:v>
      </x:c>
      <x:c r="T538" s="5" t="str"/>
      <x:c r="U538" s="5" t="str"/>
      <x:c r="V538" s="5" t="str">
        <x:v>pending-human-approval</x:v>
      </x:c>
      <x:c r="W538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39" ht="22" customHeight="1">
      <x:c r="A539" s="5" t="str">
        <x:v>IMG-0757</x:v>
      </x:c>
      <x:c r="B539" s="5" t="str">
        <x:v>MEDIA/IMAGES/checkmark-audio-studio-mural-sign-view-02.jpg</x:v>
      </x:c>
      <x:c r="C539" s="5" t="str">
        <x:v>MEDIA/IMAGES/checkmark-audio-studio-mural-sign-view-02.webp</x:v>
      </x:c>
      <x:c r="D539" s="5" t="str">
        <x:v>image</x:v>
      </x:c>
      <x:c r="E539" s="5" t="str">
        <x:v>checkmark audio studio mural sign view 02</x:v>
      </x:c>
      <x:c r="F539" s="5" t="str"/>
      <x:c r="G539" s="5" t="str"/>
      <x:c r="H539" s="5" t="str"/>
      <x:c r="I539" s="5" t="str"/>
      <x:c r="J539" s="5" t="str"/>
      <x:c r="K539" s="5" t="str">
        <x:v>Checkmark Audio staff</x:v>
      </x:c>
      <x:c r="L539" s="5" t="str">
        <x:v>Checkmark Audio</x:v>
      </x:c>
      <x:c r="M539" s="5" t="str">
        <x:v>© Checkmark Audio. All rights reserved.</x:v>
      </x:c>
      <x:c r="N539" s="5" t="str">
        <x:v>Owned by Checkmark Audio; approved for public-website use.</x:v>
      </x:c>
      <x:c r="O539" s="5" t="str">
        <x:v>verified</x:v>
      </x:c>
      <x:c r="P539" s="5" t="str">
        <x:v>approved</x:v>
      </x:c>
      <x:c r="Q539" s="5" t="str">
        <x:v>public-website</x:v>
      </x:c>
      <x:c r="R539" s="5" t="str">
        <x:v>studio-a</x:v>
      </x:c>
      <x:c r="S539" s="5" t="str">
        <x:v>Checkmark Audio studio mural sign artwork.</x:v>
      </x:c>
      <x:c r="T539" s="5" t="str"/>
      <x:c r="U539" s="5" t="str"/>
      <x:c r="V539" s="5" t="str">
        <x:v>pending-human-approval</x:v>
      </x:c>
      <x:c r="W539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40" ht="22" customHeight="1">
      <x:c r="A540" s="5" t="str">
        <x:v>IMG-0758</x:v>
      </x:c>
      <x:c r="B540" s="5" t="str">
        <x:v>MEDIA/IMAGES/engineers-at-control-room-workstation-view-14.jpg</x:v>
      </x:c>
      <x:c r="C540" s="5" t="str">
        <x:v>MEDIA/IMAGES/engineers-at-control-room-workstation-view-14.webp</x:v>
      </x:c>
      <x:c r="D540" s="5" t="str">
        <x:v>image</x:v>
      </x:c>
      <x:c r="E540" s="5" t="str">
        <x:v>engineers at control room workstation view 14</x:v>
      </x:c>
      <x:c r="F540" s="5" t="str"/>
      <x:c r="G540" s="5" t="str"/>
      <x:c r="H540" s="5" t="str"/>
      <x:c r="I540" s="5" t="str"/>
      <x:c r="J540" s="5" t="str"/>
      <x:c r="K540" s="5" t="str">
        <x:v>Checkmark Audio staff</x:v>
      </x:c>
      <x:c r="L540" s="5" t="str">
        <x:v>Checkmark Audio</x:v>
      </x:c>
      <x:c r="M540" s="5" t="str">
        <x:v>© Checkmark Audio. All rights reserved.</x:v>
      </x:c>
      <x:c r="N540" s="5" t="str">
        <x:v>Owned by Checkmark Audio; approved for public-website use.</x:v>
      </x:c>
      <x:c r="O540" s="5" t="str">
        <x:v>verified</x:v>
      </x:c>
      <x:c r="P540" s="5" t="str">
        <x:v>approved</x:v>
      </x:c>
      <x:c r="Q540" s="5" t="str">
        <x:v>public-website</x:v>
      </x:c>
      <x:c r="R540" s="5" t="str">
        <x:v>our-team</x:v>
      </x:c>
      <x:c r="S540" s="5" t="str">
        <x:v>Engineers working at the control room workstation at Checkmark Audio.</x:v>
      </x:c>
      <x:c r="T540" s="5" t="str"/>
      <x:c r="U540" s="5" t="str"/>
      <x:c r="V540" s="5" t="str">
        <x:v>pending-human-approval</x:v>
      </x:c>
      <x:c r="W540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41" ht="22" customHeight="1">
      <x:c r="A541" s="5" t="str">
        <x:v>IMG-0759</x:v>
      </x:c>
      <x:c r="B541" s="5" t="str">
        <x:v>MEDIA/IMAGES/checkmark-audio-on-air-interview-behind-the-scenes-view-01.jpg</x:v>
      </x:c>
      <x:c r="C541" s="5" t="str">
        <x:v>MEDIA/IMAGES/checkmark-audio-on-air-interview-behind-the-scenes-view-01.webp</x:v>
      </x:c>
      <x:c r="D541" s="5" t="str">
        <x:v>image</x:v>
      </x:c>
      <x:c r="E541" s="5" t="str">
        <x:v>checkmark audio on air interview behind the scenes view 01</x:v>
      </x:c>
      <x:c r="F541" s="5" t="str"/>
      <x:c r="G541" s="5" t="str"/>
      <x:c r="H541" s="5" t="str"/>
      <x:c r="I541" s="5" t="str"/>
      <x:c r="J541" s="5" t="str"/>
      <x:c r="K541" s="5" t="str">
        <x:v>Checkmark Audio staff</x:v>
      </x:c>
      <x:c r="L541" s="5" t="str">
        <x:v>Checkmark Audio</x:v>
      </x:c>
      <x:c r="M541" s="5" t="str">
        <x:v>© Checkmark Audio. All rights reserved.</x:v>
      </x:c>
      <x:c r="N541" s="5" t="str">
        <x:v>Owned by Checkmark Audio; approved for public-website use.</x:v>
      </x:c>
      <x:c r="O541" s="5" t="str">
        <x:v>verified</x:v>
      </x:c>
      <x:c r="P541" s="5" t="str">
        <x:v>approved</x:v>
      </x:c>
      <x:c r="Q541" s="5" t="str">
        <x:v>public-website</x:v>
      </x:c>
      <x:c r="R541" s="5" t="str">
        <x:v>studio-a</x:v>
      </x:c>
      <x:c r="S541" s="5" t="str">
        <x:v>Behind-the-scenes photo from the on-air interview set at Checkmark Audio.</x:v>
      </x:c>
      <x:c r="T541" s="5" t="str"/>
      <x:c r="U541" s="5" t="str"/>
      <x:c r="V541" s="5" t="str">
        <x:v>pending-human-approval</x:v>
      </x:c>
      <x:c r="W541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42" ht="22" customHeight="1">
      <x:c r="A542" s="5" t="str">
        <x:v>IMG-0760</x:v>
      </x:c>
      <x:c r="B542" s="5" t="str">
        <x:v>MEDIA/IMAGES/checkmark-audio-on-air-interview-behind-the-scenes-view-02.jpg</x:v>
      </x:c>
      <x:c r="C542" s="5" t="str">
        <x:v>MEDIA/IMAGES/checkmark-audio-on-air-interview-behind-the-scenes-view-02.webp</x:v>
      </x:c>
      <x:c r="D542" s="5" t="str">
        <x:v>image</x:v>
      </x:c>
      <x:c r="E542" s="5" t="str">
        <x:v>checkmark audio on air interview behind the scenes view 02</x:v>
      </x:c>
      <x:c r="F542" s="5" t="str"/>
      <x:c r="G542" s="5" t="str"/>
      <x:c r="H542" s="5" t="str"/>
      <x:c r="I542" s="5" t="str"/>
      <x:c r="J542" s="5" t="str"/>
      <x:c r="K542" s="5" t="str">
        <x:v>Checkmark Audio staff</x:v>
      </x:c>
      <x:c r="L542" s="5" t="str">
        <x:v>Checkmark Audio</x:v>
      </x:c>
      <x:c r="M542" s="5" t="str">
        <x:v>© Checkmark Audio. All rights reserved.</x:v>
      </x:c>
      <x:c r="N542" s="5" t="str">
        <x:v>Owned by Checkmark Audio; approved for public-website use.</x:v>
      </x:c>
      <x:c r="O542" s="5" t="str">
        <x:v>verified</x:v>
      </x:c>
      <x:c r="P542" s="5" t="str">
        <x:v>approved</x:v>
      </x:c>
      <x:c r="Q542" s="5" t="str">
        <x:v>public-website</x:v>
      </x:c>
      <x:c r="R542" s="5" t="str">
        <x:v>studio-a</x:v>
      </x:c>
      <x:c r="S542" s="5" t="str">
        <x:v>Behind-the-scenes photo from the on-air interview set at Checkmark Audio.</x:v>
      </x:c>
      <x:c r="T542" s="5" t="str"/>
      <x:c r="U542" s="5" t="str"/>
      <x:c r="V542" s="5" t="str">
        <x:v>pending-human-approval</x:v>
      </x:c>
      <x:c r="W542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43" ht="22" customHeight="1">
      <x:c r="A543" s="5" t="str">
        <x:v>IMG-0761</x:v>
      </x:c>
      <x:c r="B543" s="5" t="str">
        <x:v>MEDIA/IMAGES/checkmark-audio-on-air-interview-behind-the-scenes-view-03.jpg</x:v>
      </x:c>
      <x:c r="C543" s="5" t="str">
        <x:v>MEDIA/IMAGES/checkmark-audio-on-air-interview-behind-the-scenes-view-03.webp</x:v>
      </x:c>
      <x:c r="D543" s="5" t="str">
        <x:v>image</x:v>
      </x:c>
      <x:c r="E543" s="5" t="str">
        <x:v>checkmark audio on air interview behind the scenes view 03</x:v>
      </x:c>
      <x:c r="F543" s="5" t="str"/>
      <x:c r="G543" s="5" t="str"/>
      <x:c r="H543" s="5" t="str"/>
      <x:c r="I543" s="5" t="str"/>
      <x:c r="J543" s="5" t="str"/>
      <x:c r="K543" s="5" t="str">
        <x:v>Checkmark Audio staff</x:v>
      </x:c>
      <x:c r="L543" s="5" t="str">
        <x:v>Checkmark Audio</x:v>
      </x:c>
      <x:c r="M543" s="5" t="str">
        <x:v>© Checkmark Audio. All rights reserved.</x:v>
      </x:c>
      <x:c r="N543" s="5" t="str">
        <x:v>Owned by Checkmark Audio; approved for public-website use.</x:v>
      </x:c>
      <x:c r="O543" s="5" t="str">
        <x:v>verified</x:v>
      </x:c>
      <x:c r="P543" s="5" t="str">
        <x:v>approved</x:v>
      </x:c>
      <x:c r="Q543" s="5" t="str">
        <x:v>public-website</x:v>
      </x:c>
      <x:c r="R543" s="5" t="str">
        <x:v>studio-a</x:v>
      </x:c>
      <x:c r="S543" s="5" t="str">
        <x:v>Behind-the-scenes photo from the on-air interview set at Checkmark Audio.</x:v>
      </x:c>
      <x:c r="T543" s="5" t="str"/>
      <x:c r="U543" s="5" t="str"/>
      <x:c r="V543" s="5" t="str">
        <x:v>pending-human-approval</x:v>
      </x:c>
      <x:c r="W543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44" ht="22" customHeight="1">
      <x:c r="A544" s="5" t="str">
        <x:v>IMG-0762</x:v>
      </x:c>
      <x:c r="B544" s="5" t="str">
        <x:v>MEDIA/IMAGES/checkmark-audio-on-air-interview-behind-the-scenes-view-04.jpg</x:v>
      </x:c>
      <x:c r="C544" s="5" t="str">
        <x:v>MEDIA/IMAGES/checkmark-audio-on-air-interview-behind-the-scenes-view-04.webp</x:v>
      </x:c>
      <x:c r="D544" s="5" t="str">
        <x:v>image</x:v>
      </x:c>
      <x:c r="E544" s="5" t="str">
        <x:v>checkmark audio on air interview behind the scenes view 04</x:v>
      </x:c>
      <x:c r="F544" s="5" t="str"/>
      <x:c r="G544" s="5" t="str"/>
      <x:c r="H544" s="5" t="str"/>
      <x:c r="I544" s="5" t="str"/>
      <x:c r="J544" s="5" t="str"/>
      <x:c r="K544" s="5" t="str">
        <x:v>Checkmark Audio staff</x:v>
      </x:c>
      <x:c r="L544" s="5" t="str">
        <x:v>Checkmark Audio</x:v>
      </x:c>
      <x:c r="M544" s="5" t="str">
        <x:v>© Checkmark Audio. All rights reserved.</x:v>
      </x:c>
      <x:c r="N544" s="5" t="str">
        <x:v>Owned by Checkmark Audio; approved for public-website use.</x:v>
      </x:c>
      <x:c r="O544" s="5" t="str">
        <x:v>verified</x:v>
      </x:c>
      <x:c r="P544" s="5" t="str">
        <x:v>approved</x:v>
      </x:c>
      <x:c r="Q544" s="5" t="str">
        <x:v>public-website</x:v>
      </x:c>
      <x:c r="R544" s="5" t="str">
        <x:v>studio-a</x:v>
      </x:c>
      <x:c r="S544" s="5" t="str">
        <x:v>Behind-the-scenes photo from the on-air interview set at Checkmark Audio.</x:v>
      </x:c>
      <x:c r="T544" s="5" t="str"/>
      <x:c r="U544" s="5" t="str"/>
      <x:c r="V544" s="5" t="str">
        <x:v>pending-human-approval</x:v>
      </x:c>
      <x:c r="W544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45" ht="22" customHeight="1">
      <x:c r="A545" s="5" t="str">
        <x:v>IMG-0763</x:v>
      </x:c>
      <x:c r="B545" s="5" t="str">
        <x:v>MEDIA/IMAGES/checkmark-audio-on-air-interview-behind-the-scenes-view-05.jpg</x:v>
      </x:c>
      <x:c r="C545" s="5" t="str">
        <x:v>MEDIA/IMAGES/checkmark-audio-on-air-interview-behind-the-scenes-view-05.webp</x:v>
      </x:c>
      <x:c r="D545" s="5" t="str">
        <x:v>image</x:v>
      </x:c>
      <x:c r="E545" s="5" t="str">
        <x:v>checkmark audio on air interview behind the scenes view 05</x:v>
      </x:c>
      <x:c r="F545" s="5" t="str"/>
      <x:c r="G545" s="5" t="str"/>
      <x:c r="H545" s="5" t="str"/>
      <x:c r="I545" s="5" t="str"/>
      <x:c r="J545" s="5" t="str"/>
      <x:c r="K545" s="5" t="str">
        <x:v>Checkmark Audio staff</x:v>
      </x:c>
      <x:c r="L545" s="5" t="str">
        <x:v>Checkmark Audio</x:v>
      </x:c>
      <x:c r="M545" s="5" t="str">
        <x:v>© Checkmark Audio. All rights reserved.</x:v>
      </x:c>
      <x:c r="N545" s="5" t="str">
        <x:v>Owned by Checkmark Audio; approved for public-website use.</x:v>
      </x:c>
      <x:c r="O545" s="5" t="str">
        <x:v>verified</x:v>
      </x:c>
      <x:c r="P545" s="5" t="str">
        <x:v>approved</x:v>
      </x:c>
      <x:c r="Q545" s="5" t="str">
        <x:v>public-website</x:v>
      </x:c>
      <x:c r="R545" s="5" t="str">
        <x:v>studio-a</x:v>
      </x:c>
      <x:c r="S545" s="5" t="str">
        <x:v>Behind-the-scenes photo from the on-air interview set at Checkmark Audio.</x:v>
      </x:c>
      <x:c r="T545" s="5" t="str"/>
      <x:c r="U545" s="5" t="str"/>
      <x:c r="V545" s="5" t="str">
        <x:v>pending-human-approval</x:v>
      </x:c>
      <x:c r="W545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46" ht="22" customHeight="1">
      <x:c r="A546" s="5" t="str">
        <x:v>IMG-0764</x:v>
      </x:c>
      <x:c r="B546" s="5" t="str">
        <x:v>MEDIA/IMAGES/checkmark-audio-on-air-interview-behind-the-scenes-view-06.jpg</x:v>
      </x:c>
      <x:c r="C546" s="5" t="str">
        <x:v>MEDIA/IMAGES/checkmark-audio-on-air-interview-behind-the-scenes-view-06.webp</x:v>
      </x:c>
      <x:c r="D546" s="5" t="str">
        <x:v>image</x:v>
      </x:c>
      <x:c r="E546" s="5" t="str">
        <x:v>checkmark audio on air interview behind the scenes view 06</x:v>
      </x:c>
      <x:c r="F546" s="5" t="str"/>
      <x:c r="G546" s="5" t="str"/>
      <x:c r="H546" s="5" t="str"/>
      <x:c r="I546" s="5" t="str"/>
      <x:c r="J546" s="5" t="str"/>
      <x:c r="K546" s="5" t="str">
        <x:v>Checkmark Audio staff</x:v>
      </x:c>
      <x:c r="L546" s="5" t="str">
        <x:v>Checkmark Audio</x:v>
      </x:c>
      <x:c r="M546" s="5" t="str">
        <x:v>© Checkmark Audio. All rights reserved.</x:v>
      </x:c>
      <x:c r="N546" s="5" t="str">
        <x:v>Owned by Checkmark Audio; approved for public-website use.</x:v>
      </x:c>
      <x:c r="O546" s="5" t="str">
        <x:v>verified</x:v>
      </x:c>
      <x:c r="P546" s="5" t="str">
        <x:v>approved</x:v>
      </x:c>
      <x:c r="Q546" s="5" t="str">
        <x:v>public-website</x:v>
      </x:c>
      <x:c r="R546" s="5" t="str">
        <x:v>studio-a</x:v>
      </x:c>
      <x:c r="S546" s="5" t="str">
        <x:v>Behind-the-scenes photo from the on-air interview set at Checkmark Audio.</x:v>
      </x:c>
      <x:c r="T546" s="5" t="str"/>
      <x:c r="U546" s="5" t="str"/>
      <x:c r="V546" s="5" t="str">
        <x:v>pending-human-approval</x:v>
      </x:c>
      <x:c r="W546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47" ht="22" customHeight="1">
      <x:c r="A547" s="5" t="str">
        <x:v>IMG-0765</x:v>
      </x:c>
      <x:c r="B547" s="5" t="str">
        <x:v>MEDIA/IMAGES/checkmark-audio-on-air-interview-behind-the-scenes-view-07.jpg</x:v>
      </x:c>
      <x:c r="C547" s="5" t="str">
        <x:v>MEDIA/IMAGES/checkmark-audio-on-air-interview-behind-the-scenes-view-07.webp</x:v>
      </x:c>
      <x:c r="D547" s="5" t="str">
        <x:v>image</x:v>
      </x:c>
      <x:c r="E547" s="5" t="str">
        <x:v>checkmark audio on air interview behind the scenes view 07</x:v>
      </x:c>
      <x:c r="F547" s="5" t="str"/>
      <x:c r="G547" s="5" t="str"/>
      <x:c r="H547" s="5" t="str"/>
      <x:c r="I547" s="5" t="str"/>
      <x:c r="J547" s="5" t="str"/>
      <x:c r="K547" s="5" t="str">
        <x:v>Checkmark Audio staff</x:v>
      </x:c>
      <x:c r="L547" s="5" t="str">
        <x:v>Checkmark Audio</x:v>
      </x:c>
      <x:c r="M547" s="5" t="str">
        <x:v>© Checkmark Audio. All rights reserved.</x:v>
      </x:c>
      <x:c r="N547" s="5" t="str">
        <x:v>Owned by Checkmark Audio; approved for public-website use.</x:v>
      </x:c>
      <x:c r="O547" s="5" t="str">
        <x:v>verified</x:v>
      </x:c>
      <x:c r="P547" s="5" t="str">
        <x:v>approved</x:v>
      </x:c>
      <x:c r="Q547" s="5" t="str">
        <x:v>public-website</x:v>
      </x:c>
      <x:c r="R547" s="5" t="str">
        <x:v>studio-a</x:v>
      </x:c>
      <x:c r="S547" s="5" t="str">
        <x:v>Behind-the-scenes photo from the on-air interview set at Checkmark Audio.</x:v>
      </x:c>
      <x:c r="T547" s="5" t="str"/>
      <x:c r="U547" s="5" t="str"/>
      <x:c r="V547" s="5" t="str">
        <x:v>pending-human-approval</x:v>
      </x:c>
      <x:c r="W547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48" ht="22" customHeight="1">
      <x:c r="A548" s="5" t="str">
        <x:v>IMG-0766</x:v>
      </x:c>
      <x:c r="B548" s="5" t="str">
        <x:v>MEDIA/IMAGES/checkmark-audio-on-air-interview-behind-the-scenes-view-08.jpg</x:v>
      </x:c>
      <x:c r="C548" s="5" t="str">
        <x:v>MEDIA/IMAGES/checkmark-audio-on-air-interview-behind-the-scenes-view-08.webp</x:v>
      </x:c>
      <x:c r="D548" s="5" t="str">
        <x:v>image</x:v>
      </x:c>
      <x:c r="E548" s="5" t="str">
        <x:v>checkmark audio on air interview behind the scenes view 08</x:v>
      </x:c>
      <x:c r="F548" s="5" t="str"/>
      <x:c r="G548" s="5" t="str"/>
      <x:c r="H548" s="5" t="str"/>
      <x:c r="I548" s="5" t="str"/>
      <x:c r="J548" s="5" t="str"/>
      <x:c r="K548" s="5" t="str">
        <x:v>Checkmark Audio staff</x:v>
      </x:c>
      <x:c r="L548" s="5" t="str">
        <x:v>Checkmark Audio</x:v>
      </x:c>
      <x:c r="M548" s="5" t="str">
        <x:v>© Checkmark Audio. All rights reserved.</x:v>
      </x:c>
      <x:c r="N548" s="5" t="str">
        <x:v>Owned by Checkmark Audio; approved for public-website use.</x:v>
      </x:c>
      <x:c r="O548" s="5" t="str">
        <x:v>verified</x:v>
      </x:c>
      <x:c r="P548" s="5" t="str">
        <x:v>approved</x:v>
      </x:c>
      <x:c r="Q548" s="5" t="str">
        <x:v>public-website</x:v>
      </x:c>
      <x:c r="R548" s="5" t="str">
        <x:v>studio-a</x:v>
      </x:c>
      <x:c r="S548" s="5" t="str">
        <x:v>Behind-the-scenes photo from the on-air interview set at Checkmark Audio.</x:v>
      </x:c>
      <x:c r="T548" s="5" t="str"/>
      <x:c r="U548" s="5" t="str"/>
      <x:c r="V548" s="5" t="str">
        <x:v>pending-human-approval</x:v>
      </x:c>
      <x:c r="W548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49" ht="22" customHeight="1">
      <x:c r="A549" s="5" t="str">
        <x:v>IMG-0767</x:v>
      </x:c>
      <x:c r="B549" s="5" t="str">
        <x:v>MEDIA/IMAGES/checkmark-audio-on-air-interview-behind-the-scenes-view-09.jpg</x:v>
      </x:c>
      <x:c r="C549" s="5" t="str">
        <x:v>MEDIA/IMAGES/checkmark-audio-on-air-interview-behind-the-scenes-view-09.webp</x:v>
      </x:c>
      <x:c r="D549" s="5" t="str">
        <x:v>image</x:v>
      </x:c>
      <x:c r="E549" s="5" t="str">
        <x:v>checkmark audio on air interview behind the scenes view 09</x:v>
      </x:c>
      <x:c r="F549" s="5" t="str"/>
      <x:c r="G549" s="5" t="str"/>
      <x:c r="H549" s="5" t="str"/>
      <x:c r="I549" s="5" t="str"/>
      <x:c r="J549" s="5" t="str"/>
      <x:c r="K549" s="5" t="str">
        <x:v>Checkmark Audio staff</x:v>
      </x:c>
      <x:c r="L549" s="5" t="str">
        <x:v>Checkmark Audio</x:v>
      </x:c>
      <x:c r="M549" s="5" t="str">
        <x:v>© Checkmark Audio. All rights reserved.</x:v>
      </x:c>
      <x:c r="N549" s="5" t="str">
        <x:v>Owned by Checkmark Audio; approved for public-website use.</x:v>
      </x:c>
      <x:c r="O549" s="5" t="str">
        <x:v>verified</x:v>
      </x:c>
      <x:c r="P549" s="5" t="str">
        <x:v>approved</x:v>
      </x:c>
      <x:c r="Q549" s="5" t="str">
        <x:v>public-website</x:v>
      </x:c>
      <x:c r="R549" s="5" t="str">
        <x:v>studio-a</x:v>
      </x:c>
      <x:c r="S549" s="5" t="str">
        <x:v>Behind-the-scenes photo from the on-air interview set at Checkmark Audio.</x:v>
      </x:c>
      <x:c r="T549" s="5" t="str"/>
      <x:c r="U549" s="5" t="str"/>
      <x:c r="V549" s="5" t="str">
        <x:v>pending-human-approval</x:v>
      </x:c>
      <x:c r="W549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50" ht="22" customHeight="1">
      <x:c r="A550" s="5" t="str">
        <x:v>IMG-0768</x:v>
      </x:c>
      <x:c r="B550" s="5" t="str">
        <x:v>MEDIA/IMAGES/checkmark-audio-on-air-interview-behind-the-scenes-view-10.jpg</x:v>
      </x:c>
      <x:c r="C550" s="5" t="str">
        <x:v>MEDIA/IMAGES/checkmark-audio-on-air-interview-behind-the-scenes-view-10.webp</x:v>
      </x:c>
      <x:c r="D550" s="5" t="str">
        <x:v>image</x:v>
      </x:c>
      <x:c r="E550" s="5" t="str">
        <x:v>checkmark audio on air interview behind the scenes view 10</x:v>
      </x:c>
      <x:c r="F550" s="5" t="str"/>
      <x:c r="G550" s="5" t="str"/>
      <x:c r="H550" s="5" t="str"/>
      <x:c r="I550" s="5" t="str"/>
      <x:c r="J550" s="5" t="str"/>
      <x:c r="K550" s="5" t="str">
        <x:v>Checkmark Audio staff</x:v>
      </x:c>
      <x:c r="L550" s="5" t="str">
        <x:v>Checkmark Audio</x:v>
      </x:c>
      <x:c r="M550" s="5" t="str">
        <x:v>© Checkmark Audio. All rights reserved.</x:v>
      </x:c>
      <x:c r="N550" s="5" t="str">
        <x:v>Owned by Checkmark Audio; approved for public-website use.</x:v>
      </x:c>
      <x:c r="O550" s="5" t="str">
        <x:v>verified</x:v>
      </x:c>
      <x:c r="P550" s="5" t="str">
        <x:v>approved</x:v>
      </x:c>
      <x:c r="Q550" s="5" t="str">
        <x:v>public-website</x:v>
      </x:c>
      <x:c r="R550" s="5" t="str">
        <x:v>studio-a</x:v>
      </x:c>
      <x:c r="S550" s="5" t="str">
        <x:v>Behind-the-scenes photo from the on-air interview set at Checkmark Audio.</x:v>
      </x:c>
      <x:c r="T550" s="5" t="str"/>
      <x:c r="U550" s="5" t="str"/>
      <x:c r="V550" s="5" t="str">
        <x:v>pending-human-approval</x:v>
      </x:c>
      <x:c r="W550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51" ht="22" customHeight="1">
      <x:c r="A551" s="5" t="str">
        <x:v>IMG-0769</x:v>
      </x:c>
      <x:c r="B551" s="5" t="str">
        <x:v>MEDIA/IMAGES/checkmark-audio-on-air-interview-behind-the-scenes-view-11.jpg</x:v>
      </x:c>
      <x:c r="C551" s="5" t="str">
        <x:v>MEDIA/IMAGES/checkmark-audio-on-air-interview-behind-the-scenes-view-11.webp</x:v>
      </x:c>
      <x:c r="D551" s="5" t="str">
        <x:v>image</x:v>
      </x:c>
      <x:c r="E551" s="5" t="str">
        <x:v>checkmark audio on air interview behind the scenes view 11</x:v>
      </x:c>
      <x:c r="F551" s="5" t="str"/>
      <x:c r="G551" s="5" t="str"/>
      <x:c r="H551" s="5" t="str"/>
      <x:c r="I551" s="5" t="str"/>
      <x:c r="J551" s="5" t="str"/>
      <x:c r="K551" s="5" t="str">
        <x:v>Checkmark Audio staff</x:v>
      </x:c>
      <x:c r="L551" s="5" t="str">
        <x:v>Checkmark Audio</x:v>
      </x:c>
      <x:c r="M551" s="5" t="str">
        <x:v>© Checkmark Audio. All rights reserved.</x:v>
      </x:c>
      <x:c r="N551" s="5" t="str">
        <x:v>Owned by Checkmark Audio; approved for public-website use.</x:v>
      </x:c>
      <x:c r="O551" s="5" t="str">
        <x:v>verified</x:v>
      </x:c>
      <x:c r="P551" s="5" t="str">
        <x:v>approved</x:v>
      </x:c>
      <x:c r="Q551" s="5" t="str">
        <x:v>public-website</x:v>
      </x:c>
      <x:c r="R551" s="5" t="str">
        <x:v>studio-a</x:v>
      </x:c>
      <x:c r="S551" s="5" t="str">
        <x:v>Behind-the-scenes photo from the on-air interview set at Checkmark Audio.</x:v>
      </x:c>
      <x:c r="T551" s="5" t="str"/>
      <x:c r="U551" s="5" t="str"/>
      <x:c r="V551" s="5" t="str">
        <x:v>pending-human-approval</x:v>
      </x:c>
      <x:c r="W551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52" ht="22" customHeight="1">
      <x:c r="A552" s="5" t="str">
        <x:v>IMG-0770</x:v>
      </x:c>
      <x:c r="B552" s="5" t="str">
        <x:v>MEDIA/IMAGES/checkmark-audio-on-air-interview-behind-the-scenes-view-12.jpg</x:v>
      </x:c>
      <x:c r="C552" s="5" t="str">
        <x:v>MEDIA/IMAGES/checkmark-audio-on-air-interview-behind-the-scenes-view-12.webp</x:v>
      </x:c>
      <x:c r="D552" s="5" t="str">
        <x:v>image</x:v>
      </x:c>
      <x:c r="E552" s="5" t="str">
        <x:v>checkmark audio on air interview behind the scenes view 12</x:v>
      </x:c>
      <x:c r="F552" s="5" t="str"/>
      <x:c r="G552" s="5" t="str"/>
      <x:c r="H552" s="5" t="str"/>
      <x:c r="I552" s="5" t="str"/>
      <x:c r="J552" s="5" t="str"/>
      <x:c r="K552" s="5" t="str">
        <x:v>Checkmark Audio staff</x:v>
      </x:c>
      <x:c r="L552" s="5" t="str">
        <x:v>Checkmark Audio</x:v>
      </x:c>
      <x:c r="M552" s="5" t="str">
        <x:v>© Checkmark Audio. All rights reserved.</x:v>
      </x:c>
      <x:c r="N552" s="5" t="str">
        <x:v>Owned by Checkmark Audio; approved for public-website use.</x:v>
      </x:c>
      <x:c r="O552" s="5" t="str">
        <x:v>verified</x:v>
      </x:c>
      <x:c r="P552" s="5" t="str">
        <x:v>approved</x:v>
      </x:c>
      <x:c r="Q552" s="5" t="str">
        <x:v>public-website</x:v>
      </x:c>
      <x:c r="R552" s="5" t="str">
        <x:v>studio-a</x:v>
      </x:c>
      <x:c r="S552" s="5" t="str">
        <x:v>Behind-the-scenes photo from the on-air interview set at Checkmark Audio.</x:v>
      </x:c>
      <x:c r="T552" s="5" t="str"/>
      <x:c r="U552" s="5" t="str"/>
      <x:c r="V552" s="5" t="str">
        <x:v>pending-human-approval</x:v>
      </x:c>
      <x:c r="W552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53" ht="22" customHeight="1">
      <x:c r="A553" s="5" t="str">
        <x:v>IMG-0771</x:v>
      </x:c>
      <x:c r="B553" s="5" t="str">
        <x:v>MEDIA/IMAGES/checkmark-audio-on-air-interview-behind-the-scenes-view-13.jpg</x:v>
      </x:c>
      <x:c r="C553" s="5" t="str">
        <x:v>MEDIA/IMAGES/checkmark-audio-on-air-interview-behind-the-scenes-view-13.webp</x:v>
      </x:c>
      <x:c r="D553" s="5" t="str">
        <x:v>image</x:v>
      </x:c>
      <x:c r="E553" s="5" t="str">
        <x:v>checkmark audio on air interview behind the scenes view 13</x:v>
      </x:c>
      <x:c r="F553" s="5" t="str"/>
      <x:c r="G553" s="5" t="str"/>
      <x:c r="H553" s="5" t="str"/>
      <x:c r="I553" s="5" t="str"/>
      <x:c r="J553" s="5" t="str"/>
      <x:c r="K553" s="5" t="str">
        <x:v>Checkmark Audio staff</x:v>
      </x:c>
      <x:c r="L553" s="5" t="str">
        <x:v>Checkmark Audio</x:v>
      </x:c>
      <x:c r="M553" s="5" t="str">
        <x:v>© Checkmark Audio. All rights reserved.</x:v>
      </x:c>
      <x:c r="N553" s="5" t="str">
        <x:v>Owned by Checkmark Audio; approved for public-website use.</x:v>
      </x:c>
      <x:c r="O553" s="5" t="str">
        <x:v>verified</x:v>
      </x:c>
      <x:c r="P553" s="5" t="str">
        <x:v>approved</x:v>
      </x:c>
      <x:c r="Q553" s="5" t="str">
        <x:v>public-website</x:v>
      </x:c>
      <x:c r="R553" s="5" t="str">
        <x:v>studio-a</x:v>
      </x:c>
      <x:c r="S553" s="5" t="str">
        <x:v>Behind-the-scenes photo from the on-air interview set at Checkmark Audio.</x:v>
      </x:c>
      <x:c r="T553" s="5" t="str"/>
      <x:c r="U553" s="5" t="str"/>
      <x:c r="V553" s="5" t="str">
        <x:v>pending-human-approval</x:v>
      </x:c>
      <x:c r="W553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54" ht="22" customHeight="1">
      <x:c r="A554" s="5" t="str">
        <x:v>IMG-0772</x:v>
      </x:c>
      <x:c r="B554" s="5" t="str">
        <x:v>MEDIA/IMAGES/checkmark-audio-on-air-interview-behind-the-scenes-view-14.jpg</x:v>
      </x:c>
      <x:c r="C554" s="5" t="str">
        <x:v>MEDIA/IMAGES/checkmark-audio-on-air-interview-behind-the-scenes-view-14.webp</x:v>
      </x:c>
      <x:c r="D554" s="5" t="str">
        <x:v>image</x:v>
      </x:c>
      <x:c r="E554" s="5" t="str">
        <x:v>checkmark audio on air interview behind the scenes view 14</x:v>
      </x:c>
      <x:c r="F554" s="5" t="str"/>
      <x:c r="G554" s="5" t="str"/>
      <x:c r="H554" s="5" t="str"/>
      <x:c r="I554" s="5" t="str"/>
      <x:c r="J554" s="5" t="str"/>
      <x:c r="K554" s="5" t="str">
        <x:v>Checkmark Audio staff</x:v>
      </x:c>
      <x:c r="L554" s="5" t="str">
        <x:v>Checkmark Audio</x:v>
      </x:c>
      <x:c r="M554" s="5" t="str">
        <x:v>© Checkmark Audio. All rights reserved.</x:v>
      </x:c>
      <x:c r="N554" s="5" t="str">
        <x:v>Owned by Checkmark Audio; approved for public-website use.</x:v>
      </x:c>
      <x:c r="O554" s="5" t="str">
        <x:v>verified</x:v>
      </x:c>
      <x:c r="P554" s="5" t="str">
        <x:v>approved</x:v>
      </x:c>
      <x:c r="Q554" s="5" t="str">
        <x:v>public-website</x:v>
      </x:c>
      <x:c r="R554" s="5" t="str">
        <x:v>studio-a</x:v>
      </x:c>
      <x:c r="S554" s="5" t="str">
        <x:v>Behind-the-scenes photo from the on-air interview set at Checkmark Audio.</x:v>
      </x:c>
      <x:c r="T554" s="5" t="str"/>
      <x:c r="U554" s="5" t="str"/>
      <x:c r="V554" s="5" t="str">
        <x:v>pending-human-approval</x:v>
      </x:c>
      <x:c r="W554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55" ht="22" customHeight="1">
      <x:c r="A555" s="5" t="str">
        <x:v>IMG-0773</x:v>
      </x:c>
      <x:c r="B555" s="5" t="str">
        <x:v>MEDIA/IMAGES/checkmark-audio-on-air-interview-behind-the-scenes-view-15.jpg</x:v>
      </x:c>
      <x:c r="C555" s="5" t="str">
        <x:v>MEDIA/IMAGES/checkmark-audio-on-air-interview-behind-the-scenes-view-15.webp</x:v>
      </x:c>
      <x:c r="D555" s="5" t="str">
        <x:v>image</x:v>
      </x:c>
      <x:c r="E555" s="5" t="str">
        <x:v>checkmark audio on air interview behind the scenes view 15</x:v>
      </x:c>
      <x:c r="F555" s="5" t="str"/>
      <x:c r="G555" s="5" t="str"/>
      <x:c r="H555" s="5" t="str"/>
      <x:c r="I555" s="5" t="str"/>
      <x:c r="J555" s="5" t="str"/>
      <x:c r="K555" s="5" t="str">
        <x:v>Checkmark Audio staff</x:v>
      </x:c>
      <x:c r="L555" s="5" t="str">
        <x:v>Checkmark Audio</x:v>
      </x:c>
      <x:c r="M555" s="5" t="str">
        <x:v>© Checkmark Audio. All rights reserved.</x:v>
      </x:c>
      <x:c r="N555" s="5" t="str">
        <x:v>Owned by Checkmark Audio; approved for public-website use.</x:v>
      </x:c>
      <x:c r="O555" s="5" t="str">
        <x:v>verified</x:v>
      </x:c>
      <x:c r="P555" s="5" t="str">
        <x:v>approved</x:v>
      </x:c>
      <x:c r="Q555" s="5" t="str">
        <x:v>public-website</x:v>
      </x:c>
      <x:c r="R555" s="5" t="str">
        <x:v>studio-a</x:v>
      </x:c>
      <x:c r="S555" s="5" t="str">
        <x:v>Behind-the-scenes photo from the on-air interview set at Checkmark Audio.</x:v>
      </x:c>
      <x:c r="T555" s="5" t="str"/>
      <x:c r="U555" s="5" t="str"/>
      <x:c r="V555" s="5" t="str">
        <x:v>pending-human-approval</x:v>
      </x:c>
      <x:c r="W555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56" ht="22" customHeight="1">
      <x:c r="A556" s="5" t="str">
        <x:v>IMG-0774</x:v>
      </x:c>
      <x:c r="B556" s="5" t="str">
        <x:v>MEDIA/IMAGES/checkmark-audio-on-air-interview-behind-the-scenes-view-16.jpg</x:v>
      </x:c>
      <x:c r="C556" s="5" t="str">
        <x:v>MEDIA/IMAGES/checkmark-audio-on-air-interview-behind-the-scenes-view-16.webp</x:v>
      </x:c>
      <x:c r="D556" s="5" t="str">
        <x:v>image</x:v>
      </x:c>
      <x:c r="E556" s="5" t="str">
        <x:v>checkmark audio on air interview behind the scenes view 16</x:v>
      </x:c>
      <x:c r="F556" s="5" t="str"/>
      <x:c r="G556" s="5" t="str"/>
      <x:c r="H556" s="5" t="str"/>
      <x:c r="I556" s="5" t="str"/>
      <x:c r="J556" s="5" t="str"/>
      <x:c r="K556" s="5" t="str">
        <x:v>Checkmark Audio staff</x:v>
      </x:c>
      <x:c r="L556" s="5" t="str">
        <x:v>Checkmark Audio</x:v>
      </x:c>
      <x:c r="M556" s="5" t="str">
        <x:v>© Checkmark Audio. All rights reserved.</x:v>
      </x:c>
      <x:c r="N556" s="5" t="str">
        <x:v>Owned by Checkmark Audio; approved for public-website use.</x:v>
      </x:c>
      <x:c r="O556" s="5" t="str">
        <x:v>verified</x:v>
      </x:c>
      <x:c r="P556" s="5" t="str">
        <x:v>approved</x:v>
      </x:c>
      <x:c r="Q556" s="5" t="str">
        <x:v>public-website</x:v>
      </x:c>
      <x:c r="R556" s="5" t="str">
        <x:v>studio-a</x:v>
      </x:c>
      <x:c r="S556" s="5" t="str">
        <x:v>Behind-the-scenes photo from the on-air interview set at Checkmark Audio.</x:v>
      </x:c>
      <x:c r="T556" s="5" t="str"/>
      <x:c r="U556" s="5" t="str"/>
      <x:c r="V556" s="5" t="str">
        <x:v>pending-human-approval</x:v>
      </x:c>
      <x:c r="W556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57" ht="22" customHeight="1">
      <x:c r="A557" s="5" t="str">
        <x:v>IMG-0775</x:v>
      </x:c>
      <x:c r="B557" s="5" t="str">
        <x:v>MEDIA/IMAGES/checkmark-audio-on-air-interview-behind-the-scenes-view-17.jpg</x:v>
      </x:c>
      <x:c r="C557" s="5" t="str">
        <x:v>MEDIA/IMAGES/checkmark-audio-on-air-interview-behind-the-scenes-view-17.webp</x:v>
      </x:c>
      <x:c r="D557" s="5" t="str">
        <x:v>image</x:v>
      </x:c>
      <x:c r="E557" s="5" t="str">
        <x:v>checkmark audio on air interview behind the scenes view 17</x:v>
      </x:c>
      <x:c r="F557" s="5" t="str"/>
      <x:c r="G557" s="5" t="str"/>
      <x:c r="H557" s="5" t="str"/>
      <x:c r="I557" s="5" t="str"/>
      <x:c r="J557" s="5" t="str"/>
      <x:c r="K557" s="5" t="str">
        <x:v>Checkmark Audio staff</x:v>
      </x:c>
      <x:c r="L557" s="5" t="str">
        <x:v>Checkmark Audio</x:v>
      </x:c>
      <x:c r="M557" s="5" t="str">
        <x:v>© Checkmark Audio. All rights reserved.</x:v>
      </x:c>
      <x:c r="N557" s="5" t="str">
        <x:v>Owned by Checkmark Audio; approved for public-website use.</x:v>
      </x:c>
      <x:c r="O557" s="5" t="str">
        <x:v>verified</x:v>
      </x:c>
      <x:c r="P557" s="5" t="str">
        <x:v>approved</x:v>
      </x:c>
      <x:c r="Q557" s="5" t="str">
        <x:v>public-website</x:v>
      </x:c>
      <x:c r="R557" s="5" t="str">
        <x:v>studio-a</x:v>
      </x:c>
      <x:c r="S557" s="5" t="str">
        <x:v>Behind-the-scenes photo from the on-air interview set at Checkmark Audio.</x:v>
      </x:c>
      <x:c r="T557" s="5" t="str"/>
      <x:c r="U557" s="5" t="str"/>
      <x:c r="V557" s="5" t="str">
        <x:v>pending-human-approval</x:v>
      </x:c>
      <x:c r="W557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58" ht="22" customHeight="1">
      <x:c r="A558" s="5" t="str">
        <x:v>IMG-0776</x:v>
      </x:c>
      <x:c r="B558" s="5" t="str">
        <x:v>MEDIA/IMAGES/checkmark-audio-on-air-interview-behind-the-scenes-view-18.jpg</x:v>
      </x:c>
      <x:c r="C558" s="5" t="str">
        <x:v>MEDIA/IMAGES/checkmark-audio-on-air-interview-behind-the-scenes-view-18.webp</x:v>
      </x:c>
      <x:c r="D558" s="5" t="str">
        <x:v>image</x:v>
      </x:c>
      <x:c r="E558" s="5" t="str">
        <x:v>checkmark audio on air interview behind the scenes view 18</x:v>
      </x:c>
      <x:c r="F558" s="5" t="str"/>
      <x:c r="G558" s="5" t="str"/>
      <x:c r="H558" s="5" t="str"/>
      <x:c r="I558" s="5" t="str"/>
      <x:c r="J558" s="5" t="str"/>
      <x:c r="K558" s="5" t="str">
        <x:v>Checkmark Audio staff</x:v>
      </x:c>
      <x:c r="L558" s="5" t="str">
        <x:v>Checkmark Audio</x:v>
      </x:c>
      <x:c r="M558" s="5" t="str">
        <x:v>© Checkmark Audio. All rights reserved.</x:v>
      </x:c>
      <x:c r="N558" s="5" t="str">
        <x:v>Owned by Checkmark Audio; approved for public-website use.</x:v>
      </x:c>
      <x:c r="O558" s="5" t="str">
        <x:v>verified</x:v>
      </x:c>
      <x:c r="P558" s="5" t="str">
        <x:v>approved</x:v>
      </x:c>
      <x:c r="Q558" s="5" t="str">
        <x:v>public-website</x:v>
      </x:c>
      <x:c r="R558" s="5" t="str">
        <x:v>studio-a</x:v>
      </x:c>
      <x:c r="S558" s="5" t="str">
        <x:v>Behind-the-scenes photo from the on-air interview set at Checkmark Audio.</x:v>
      </x:c>
      <x:c r="T558" s="5" t="str"/>
      <x:c r="U558" s="5" t="str"/>
      <x:c r="V558" s="5" t="str">
        <x:v>pending-human-approval</x:v>
      </x:c>
      <x:c r="W558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59" ht="22" customHeight="1">
      <x:c r="A559" s="5" t="str">
        <x:v>IMG-0777</x:v>
      </x:c>
      <x:c r="B559" s="5" t="str">
        <x:v>MEDIA/IMAGES/checkmark-audio-on-air-interview-behind-the-scenes-view-19.jpg</x:v>
      </x:c>
      <x:c r="C559" s="5" t="str">
        <x:v>MEDIA/IMAGES/checkmark-audio-on-air-interview-behind-the-scenes-view-19.webp</x:v>
      </x:c>
      <x:c r="D559" s="5" t="str">
        <x:v>image</x:v>
      </x:c>
      <x:c r="E559" s="5" t="str">
        <x:v>checkmark audio on air interview behind the scenes view 19</x:v>
      </x:c>
      <x:c r="F559" s="5" t="str"/>
      <x:c r="G559" s="5" t="str"/>
      <x:c r="H559" s="5" t="str"/>
      <x:c r="I559" s="5" t="str"/>
      <x:c r="J559" s="5" t="str"/>
      <x:c r="K559" s="5" t="str">
        <x:v>Checkmark Audio staff</x:v>
      </x:c>
      <x:c r="L559" s="5" t="str">
        <x:v>Checkmark Audio</x:v>
      </x:c>
      <x:c r="M559" s="5" t="str">
        <x:v>© Checkmark Audio. All rights reserved.</x:v>
      </x:c>
      <x:c r="N559" s="5" t="str">
        <x:v>Owned by Checkmark Audio; approved for public-website use.</x:v>
      </x:c>
      <x:c r="O559" s="5" t="str">
        <x:v>verified</x:v>
      </x:c>
      <x:c r="P559" s="5" t="str">
        <x:v>approved</x:v>
      </x:c>
      <x:c r="Q559" s="5" t="str">
        <x:v>public-website</x:v>
      </x:c>
      <x:c r="R559" s="5" t="str">
        <x:v>studio-a</x:v>
      </x:c>
      <x:c r="S559" s="5" t="str">
        <x:v>Behind-the-scenes photo from the on-air interview set at Checkmark Audio.</x:v>
      </x:c>
      <x:c r="T559" s="5" t="str"/>
      <x:c r="U559" s="5" t="str"/>
      <x:c r="V559" s="5" t="str">
        <x:v>pending-human-approval</x:v>
      </x:c>
      <x:c r="W559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60" ht="22" customHeight="1">
      <x:c r="A560" s="5" t="str">
        <x:v>IMG-0778</x:v>
      </x:c>
      <x:c r="B560" s="5" t="str">
        <x:v>MEDIA/IMAGES/checkmark-audio-on-air-interview-behind-the-scenes-view-20.jpg</x:v>
      </x:c>
      <x:c r="C560" s="5" t="str">
        <x:v>MEDIA/IMAGES/checkmark-audio-on-air-interview-behind-the-scenes-view-20.webp</x:v>
      </x:c>
      <x:c r="D560" s="5" t="str">
        <x:v>image</x:v>
      </x:c>
      <x:c r="E560" s="5" t="str">
        <x:v>checkmark audio on air interview behind the scenes view 20</x:v>
      </x:c>
      <x:c r="F560" s="5" t="str"/>
      <x:c r="G560" s="5" t="str"/>
      <x:c r="H560" s="5" t="str"/>
      <x:c r="I560" s="5" t="str"/>
      <x:c r="J560" s="5" t="str"/>
      <x:c r="K560" s="5" t="str">
        <x:v>Checkmark Audio staff</x:v>
      </x:c>
      <x:c r="L560" s="5" t="str">
        <x:v>Checkmark Audio</x:v>
      </x:c>
      <x:c r="M560" s="5" t="str">
        <x:v>© Checkmark Audio. All rights reserved.</x:v>
      </x:c>
      <x:c r="N560" s="5" t="str">
        <x:v>Owned by Checkmark Audio; approved for public-website use.</x:v>
      </x:c>
      <x:c r="O560" s="5" t="str">
        <x:v>verified</x:v>
      </x:c>
      <x:c r="P560" s="5" t="str">
        <x:v>approved</x:v>
      </x:c>
      <x:c r="Q560" s="5" t="str">
        <x:v>public-website</x:v>
      </x:c>
      <x:c r="R560" s="5" t="str">
        <x:v>studio-a</x:v>
      </x:c>
      <x:c r="S560" s="5" t="str">
        <x:v>Behind-the-scenes photo from the on-air interview set at Checkmark Audio.</x:v>
      </x:c>
      <x:c r="T560" s="5" t="str"/>
      <x:c r="U560" s="5" t="str"/>
      <x:c r="V560" s="5" t="str">
        <x:v>pending-human-approval</x:v>
      </x:c>
      <x:c r="W560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61" ht="22" customHeight="1">
      <x:c r="A561" s="5" t="str">
        <x:v>IMG-0779</x:v>
      </x:c>
      <x:c r="B561" s="5" t="str">
        <x:v>MEDIA/IMAGES/checkmark-audio-on-air-interview-behind-the-scenes-view-21.jpg</x:v>
      </x:c>
      <x:c r="C561" s="5" t="str">
        <x:v>MEDIA/IMAGES/checkmark-audio-on-air-interview-behind-the-scenes-view-21.webp</x:v>
      </x:c>
      <x:c r="D561" s="5" t="str">
        <x:v>image</x:v>
      </x:c>
      <x:c r="E561" s="5" t="str">
        <x:v>checkmark audio on air interview behind the scenes view 21</x:v>
      </x:c>
      <x:c r="F561" s="5" t="str"/>
      <x:c r="G561" s="5" t="str"/>
      <x:c r="H561" s="5" t="str"/>
      <x:c r="I561" s="5" t="str"/>
      <x:c r="J561" s="5" t="str"/>
      <x:c r="K561" s="5" t="str">
        <x:v>Checkmark Audio staff</x:v>
      </x:c>
      <x:c r="L561" s="5" t="str">
        <x:v>Checkmark Audio</x:v>
      </x:c>
      <x:c r="M561" s="5" t="str">
        <x:v>© Checkmark Audio. All rights reserved.</x:v>
      </x:c>
      <x:c r="N561" s="5" t="str">
        <x:v>Owned by Checkmark Audio; approved for public-website use.</x:v>
      </x:c>
      <x:c r="O561" s="5" t="str">
        <x:v>verified</x:v>
      </x:c>
      <x:c r="P561" s="5" t="str">
        <x:v>approved</x:v>
      </x:c>
      <x:c r="Q561" s="5" t="str">
        <x:v>public-website</x:v>
      </x:c>
      <x:c r="R561" s="5" t="str">
        <x:v>studio-a</x:v>
      </x:c>
      <x:c r="S561" s="5" t="str">
        <x:v>Behind-the-scenes photo from the on-air interview set at Checkmark Audio.</x:v>
      </x:c>
      <x:c r="T561" s="5" t="str"/>
      <x:c r="U561" s="5" t="str"/>
      <x:c r="V561" s="5" t="str">
        <x:v>pending-human-approval</x:v>
      </x:c>
      <x:c r="W561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62" ht="22" customHeight="1">
      <x:c r="A562" s="5" t="str">
        <x:v>IMG-0780</x:v>
      </x:c>
      <x:c r="B562" s="5" t="str">
        <x:v>MEDIA/IMAGES/checkmark-audio-on-air-interview-behind-the-scenes-view-22.jpg</x:v>
      </x:c>
      <x:c r="C562" s="5" t="str">
        <x:v>MEDIA/IMAGES/checkmark-audio-on-air-interview-behind-the-scenes-view-22.webp</x:v>
      </x:c>
      <x:c r="D562" s="5" t="str">
        <x:v>image</x:v>
      </x:c>
      <x:c r="E562" s="5" t="str">
        <x:v>checkmark audio on air interview behind the scenes view 22</x:v>
      </x:c>
      <x:c r="F562" s="5" t="str"/>
      <x:c r="G562" s="5" t="str"/>
      <x:c r="H562" s="5" t="str"/>
      <x:c r="I562" s="5" t="str"/>
      <x:c r="J562" s="5" t="str"/>
      <x:c r="K562" s="5" t="str">
        <x:v>Checkmark Audio staff</x:v>
      </x:c>
      <x:c r="L562" s="5" t="str">
        <x:v>Checkmark Audio</x:v>
      </x:c>
      <x:c r="M562" s="5" t="str">
        <x:v>© Checkmark Audio. All rights reserved.</x:v>
      </x:c>
      <x:c r="N562" s="5" t="str">
        <x:v>Owned by Checkmark Audio; approved for public-website use.</x:v>
      </x:c>
      <x:c r="O562" s="5" t="str">
        <x:v>verified</x:v>
      </x:c>
      <x:c r="P562" s="5" t="str">
        <x:v>approved</x:v>
      </x:c>
      <x:c r="Q562" s="5" t="str">
        <x:v>public-website</x:v>
      </x:c>
      <x:c r="R562" s="5" t="str">
        <x:v>studio-a</x:v>
      </x:c>
      <x:c r="S562" s="5" t="str">
        <x:v>Behind-the-scenes photo from the on-air interview set at Checkmark Audio.</x:v>
      </x:c>
      <x:c r="T562" s="5" t="str"/>
      <x:c r="U562" s="5" t="str"/>
      <x:c r="V562" s="5" t="str">
        <x:v>pending-human-approval</x:v>
      </x:c>
      <x:c r="W562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63" ht="22" customHeight="1">
      <x:c r="A563" s="5" t="str">
        <x:v>IMG-0781</x:v>
      </x:c>
      <x:c r="B563" s="5" t="str">
        <x:v>MEDIA/IMAGES/checkmark-audio-on-air-interview-behind-the-scenes-view-23.jpg</x:v>
      </x:c>
      <x:c r="C563" s="5" t="str">
        <x:v>MEDIA/IMAGES/checkmark-audio-on-air-interview-behind-the-scenes-view-23.webp</x:v>
      </x:c>
      <x:c r="D563" s="5" t="str">
        <x:v>image</x:v>
      </x:c>
      <x:c r="E563" s="5" t="str">
        <x:v>checkmark audio on air interview behind the scenes view 23</x:v>
      </x:c>
      <x:c r="F563" s="5" t="str"/>
      <x:c r="G563" s="5" t="str"/>
      <x:c r="H563" s="5" t="str"/>
      <x:c r="I563" s="5" t="str"/>
      <x:c r="J563" s="5" t="str"/>
      <x:c r="K563" s="5" t="str">
        <x:v>Checkmark Audio staff</x:v>
      </x:c>
      <x:c r="L563" s="5" t="str">
        <x:v>Checkmark Audio</x:v>
      </x:c>
      <x:c r="M563" s="5" t="str">
        <x:v>© Checkmark Audio. All rights reserved.</x:v>
      </x:c>
      <x:c r="N563" s="5" t="str">
        <x:v>Owned by Checkmark Audio; approved for public-website use.</x:v>
      </x:c>
      <x:c r="O563" s="5" t="str">
        <x:v>verified</x:v>
      </x:c>
      <x:c r="P563" s="5" t="str">
        <x:v>approved</x:v>
      </x:c>
      <x:c r="Q563" s="5" t="str">
        <x:v>public-website</x:v>
      </x:c>
      <x:c r="R563" s="5" t="str">
        <x:v>studio-a</x:v>
      </x:c>
      <x:c r="S563" s="5" t="str">
        <x:v>Behind-the-scenes photo from the on-air interview set at Checkmark Audio.</x:v>
      </x:c>
      <x:c r="T563" s="5" t="str"/>
      <x:c r="U563" s="5" t="str"/>
      <x:c r="V563" s="5" t="str">
        <x:v>pending-human-approval</x:v>
      </x:c>
      <x:c r="W563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64" ht="22" customHeight="1">
      <x:c r="A564" s="5" t="str">
        <x:v>IMG-0782</x:v>
      </x:c>
      <x:c r="B564" s="5" t="str">
        <x:v>MEDIA/IMAGES/checkmark-audio-on-air-interview-behind-the-scenes-view-24.jpg</x:v>
      </x:c>
      <x:c r="C564" s="5" t="str">
        <x:v>MEDIA/IMAGES/checkmark-audio-on-air-interview-behind-the-scenes-view-24.webp</x:v>
      </x:c>
      <x:c r="D564" s="5" t="str">
        <x:v>image</x:v>
      </x:c>
      <x:c r="E564" s="5" t="str">
        <x:v>checkmark audio on air interview behind the scenes view 24</x:v>
      </x:c>
      <x:c r="F564" s="5" t="str"/>
      <x:c r="G564" s="5" t="str"/>
      <x:c r="H564" s="5" t="str"/>
      <x:c r="I564" s="5" t="str"/>
      <x:c r="J564" s="5" t="str"/>
      <x:c r="K564" s="5" t="str">
        <x:v>Checkmark Audio staff</x:v>
      </x:c>
      <x:c r="L564" s="5" t="str">
        <x:v>Checkmark Audio</x:v>
      </x:c>
      <x:c r="M564" s="5" t="str">
        <x:v>© Checkmark Audio. All rights reserved.</x:v>
      </x:c>
      <x:c r="N564" s="5" t="str">
        <x:v>Owned by Checkmark Audio; approved for public-website use.</x:v>
      </x:c>
      <x:c r="O564" s="5" t="str">
        <x:v>verified</x:v>
      </x:c>
      <x:c r="P564" s="5" t="str">
        <x:v>approved</x:v>
      </x:c>
      <x:c r="Q564" s="5" t="str">
        <x:v>public-website</x:v>
      </x:c>
      <x:c r="R564" s="5" t="str">
        <x:v>studio-a</x:v>
      </x:c>
      <x:c r="S564" s="5" t="str">
        <x:v>Behind-the-scenes photo from the on-air interview set at Checkmark Audio.</x:v>
      </x:c>
      <x:c r="T564" s="5" t="str"/>
      <x:c r="U564" s="5" t="str"/>
      <x:c r="V564" s="5" t="str">
        <x:v>pending-human-approval</x:v>
      </x:c>
      <x:c r="W564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65" ht="22" customHeight="1">
      <x:c r="A565" s="5" t="str">
        <x:v>IMG-0783</x:v>
      </x:c>
      <x:c r="B565" s="5" t="str">
        <x:v>MEDIA/IMAGES/checkmark-audio-on-air-interview-behind-the-scenes-view-25.jpg</x:v>
      </x:c>
      <x:c r="C565" s="5" t="str">
        <x:v>MEDIA/IMAGES/checkmark-audio-on-air-interview-behind-the-scenes-view-25.webp</x:v>
      </x:c>
      <x:c r="D565" s="5" t="str">
        <x:v>image</x:v>
      </x:c>
      <x:c r="E565" s="5" t="str">
        <x:v>checkmark audio on air interview behind the scenes view 25</x:v>
      </x:c>
      <x:c r="F565" s="5" t="str"/>
      <x:c r="G565" s="5" t="str"/>
      <x:c r="H565" s="5" t="str"/>
      <x:c r="I565" s="5" t="str"/>
      <x:c r="J565" s="5" t="str"/>
      <x:c r="K565" s="5" t="str">
        <x:v>Checkmark Audio staff</x:v>
      </x:c>
      <x:c r="L565" s="5" t="str">
        <x:v>Checkmark Audio</x:v>
      </x:c>
      <x:c r="M565" s="5" t="str">
        <x:v>© Checkmark Audio. All rights reserved.</x:v>
      </x:c>
      <x:c r="N565" s="5" t="str">
        <x:v>Owned by Checkmark Audio; approved for public-website use.</x:v>
      </x:c>
      <x:c r="O565" s="5" t="str">
        <x:v>verified</x:v>
      </x:c>
      <x:c r="P565" s="5" t="str">
        <x:v>approved</x:v>
      </x:c>
      <x:c r="Q565" s="5" t="str">
        <x:v>public-website</x:v>
      </x:c>
      <x:c r="R565" s="5" t="str">
        <x:v>studio-a</x:v>
      </x:c>
      <x:c r="S565" s="5" t="str">
        <x:v>Behind-the-scenes photo from the on-air interview set at Checkmark Audio.</x:v>
      </x:c>
      <x:c r="T565" s="5" t="str"/>
      <x:c r="U565" s="5" t="str"/>
      <x:c r="V565" s="5" t="str">
        <x:v>pending-human-approval</x:v>
      </x:c>
      <x:c r="W565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66" ht="22" customHeight="1">
      <x:c r="A566" s="5" t="str">
        <x:v>IMG-0784</x:v>
      </x:c>
      <x:c r="B566" s="5" t="str">
        <x:v>MEDIA/IMAGES/checkmark-audio-on-air-interview-group-photo-checkmark-audio-view-01.jpg</x:v>
      </x:c>
      <x:c r="C566" s="5" t="str">
        <x:v>MEDIA/IMAGES/checkmark-audio-on-air-interview-group-photo-checkmark-audio-view-01.webp</x:v>
      </x:c>
      <x:c r="D566" s="5" t="str">
        <x:v>image</x:v>
      </x:c>
      <x:c r="E566" s="5" t="str">
        <x:v>checkmark audio on air interview group photo checkmark audio view 01</x:v>
      </x:c>
      <x:c r="F566" s="5" t="str"/>
      <x:c r="G566" s="5" t="str"/>
      <x:c r="H566" s="5" t="str"/>
      <x:c r="I566" s="5" t="str"/>
      <x:c r="J566" s="5" t="str"/>
      <x:c r="K566" s="5" t="str">
        <x:v>Checkmark Audio staff</x:v>
      </x:c>
      <x:c r="L566" s="5" t="str">
        <x:v>Checkmark Audio</x:v>
      </x:c>
      <x:c r="M566" s="5" t="str">
        <x:v>© Checkmark Audio. All rights reserved.</x:v>
      </x:c>
      <x:c r="N566" s="5" t="str">
        <x:v>Owned by Checkmark Audio; approved for public-website use.</x:v>
      </x:c>
      <x:c r="O566" s="5" t="str">
        <x:v>verified</x:v>
      </x:c>
      <x:c r="P566" s="5" t="str">
        <x:v>approved</x:v>
      </x:c>
      <x:c r="Q566" s="5" t="str">
        <x:v>public-website</x:v>
      </x:c>
      <x:c r="R566" s="5" t="str">
        <x:v>studio-a</x:v>
      </x:c>
      <x:c r="S566" s="5" t="str">
        <x:v>Group photo at the on-air interview set at Checkmark Audio.</x:v>
      </x:c>
      <x:c r="T566" s="5" t="str"/>
      <x:c r="U566" s="5" t="str"/>
      <x:c r="V566" s="5" t="str">
        <x:v>pending-human-approval</x:v>
      </x:c>
      <x:c r="W566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67" ht="22" customHeight="1">
      <x:c r="A567" s="5" t="str">
        <x:v>IMG-0785</x:v>
      </x:c>
      <x:c r="B567" s="5" t="str">
        <x:v>MEDIA/IMAGES/checkmark-audio-on-air-interview-group-photo-checkmark-audio-view-02.jpg</x:v>
      </x:c>
      <x:c r="C567" s="5" t="str">
        <x:v>MEDIA/IMAGES/checkmark-audio-on-air-interview-group-photo-checkmark-audio-view-02.webp</x:v>
      </x:c>
      <x:c r="D567" s="5" t="str">
        <x:v>image</x:v>
      </x:c>
      <x:c r="E567" s="5" t="str">
        <x:v>checkmark audio on air interview group photo checkmark audio view 02</x:v>
      </x:c>
      <x:c r="F567" s="5" t="str"/>
      <x:c r="G567" s="5" t="str"/>
      <x:c r="H567" s="5" t="str"/>
      <x:c r="I567" s="5" t="str"/>
      <x:c r="J567" s="5" t="str"/>
      <x:c r="K567" s="5" t="str">
        <x:v>Checkmark Audio staff</x:v>
      </x:c>
      <x:c r="L567" s="5" t="str">
        <x:v>Checkmark Audio</x:v>
      </x:c>
      <x:c r="M567" s="5" t="str">
        <x:v>© Checkmark Audio. All rights reserved.</x:v>
      </x:c>
      <x:c r="N567" s="5" t="str">
        <x:v>Owned by Checkmark Audio; approved for public-website use.</x:v>
      </x:c>
      <x:c r="O567" s="5" t="str">
        <x:v>verified</x:v>
      </x:c>
      <x:c r="P567" s="5" t="str">
        <x:v>approved</x:v>
      </x:c>
      <x:c r="Q567" s="5" t="str">
        <x:v>public-website</x:v>
      </x:c>
      <x:c r="R567" s="5" t="str">
        <x:v>studio-a</x:v>
      </x:c>
      <x:c r="S567" s="5" t="str">
        <x:v>Group photo at the on-air interview set at Checkmark Audio.</x:v>
      </x:c>
      <x:c r="T567" s="5" t="str"/>
      <x:c r="U567" s="5" t="str"/>
      <x:c r="V567" s="5" t="str">
        <x:v>pending-human-approval</x:v>
      </x:c>
      <x:c r="W567" s="5" t="str">
        <x:v>New addition; renamed for SEO consistency during cleanup pass. Original source archived outside the repo in checkmark-audio-media-originals-2026-08-07.zip (Bridget's Desktop); only the optimized web copy remains in MEDIA/IMAGES. Draft alt text generated from the SEO filename/visual content; confirm against real page context before publishing.</x:v>
      </x:c>
    </x:row>
    <x:row r="568" ht="22" customHeight="1">
      <x:c r="A568" s="5" t="str">
        <x:v>VID-0047</x:v>
      </x:c>
      <x:c r="B568" s="5" t="str">
        <x:v>MEDIA/VIDEO/recording-session-behind-the-scenes-checkmark-audio-view-01.mov</x:v>
      </x:c>
      <x:c r="C568" s="5" t="str"/>
      <x:c r="D568" s="5" t="str">
        <x:v>video</x:v>
      </x:c>
      <x:c r="E568" s="5" t="str">
        <x:v>recording session behind the scenes checkmark audio view 01</x:v>
      </x:c>
      <x:c r="F568" s="5" t="str"/>
      <x:c r="G568" s="5" t="str"/>
      <x:c r="H568" s="5" t="str"/>
      <x:c r="I568" s="5" t="str"/>
      <x:c r="J568" s="5" t="str"/>
      <x:c r="K568" s="5" t="str"/>
      <x:c r="L568" s="5" t="str"/>
      <x:c r="M568" s="5" t="str"/>
      <x:c r="N568" s="5" t="str"/>
      <x:c r="O568" s="5" t="str">
        <x:v>unverified</x:v>
      </x:c>
      <x:c r="P568" s="5" t="str">
        <x:v>approved</x:v>
      </x:c>
      <x:c r="Q568" s="5" t="str">
        <x:v>public-website</x:v>
      </x:c>
      <x:c r="R568" s="5" t="str"/>
      <x:c r="S568" s="5" t="str"/>
      <x:c r="T568" s="5" t="str"/>
      <x:c r="U568" s="5" t="str"/>
      <x:c r="V568" s="5" t="str">
        <x:v>pending-human-approval</x:v>
      </x:c>
      <x:c r="W568" s="5" t="str">
        <x:v>New addition; renamed for SEO consistency during cleanup pass.</x:v>
      </x:c>
    </x:row>
    <x:row r="569" ht="22" customHeight="1">
      <x:c r="A569" s="5" t="str">
        <x:v>VID-0048</x:v>
      </x:c>
      <x:c r="B569" s="5" t="str">
        <x:v>MEDIA/VIDEO/music-jam-session-studio-b-checkmark-audio-view-01.mov</x:v>
      </x:c>
      <x:c r="C569" s="5" t="str"/>
      <x:c r="D569" s="5" t="str">
        <x:v>video</x:v>
      </x:c>
      <x:c r="E569" s="5" t="str">
        <x:v>music jam session studio b checkmark audio view 01</x:v>
      </x:c>
      <x:c r="F569" s="5" t="str"/>
      <x:c r="G569" s="5" t="str"/>
      <x:c r="H569" s="5" t="str"/>
      <x:c r="I569" s="5" t="str"/>
      <x:c r="J569" s="5" t="str"/>
      <x:c r="K569" s="5" t="str"/>
      <x:c r="L569" s="5" t="str"/>
      <x:c r="M569" s="5" t="str"/>
      <x:c r="N569" s="5" t="str"/>
      <x:c r="O569" s="5" t="str">
        <x:v>unverified</x:v>
      </x:c>
      <x:c r="P569" s="5" t="str">
        <x:v>approved</x:v>
      </x:c>
      <x:c r="Q569" s="5" t="str">
        <x:v>public-website</x:v>
      </x:c>
      <x:c r="R569" s="5" t="str"/>
      <x:c r="S569" s="5" t="str"/>
      <x:c r="T569" s="5" t="str"/>
      <x:c r="U569" s="5" t="str"/>
      <x:c r="V569" s="5" t="str">
        <x:v>pending-human-approval</x:v>
      </x:c>
      <x:c r="W569" s="5" t="str">
        <x:v>New addition; renamed for SEO consistency during cleanup pass.</x:v>
      </x:c>
    </x:row>
    <x:row r="570" ht="22" customHeight="1">
      <x:c r="A570" s="5" t="str">
        <x:v>VID-0049</x:v>
      </x:c>
      <x:c r="B570" s="5" t="str">
        <x:v>MEDIA/VIDEO/music-production-daw-session-checkmark-audio.mov</x:v>
      </x:c>
      <x:c r="C570" s="5" t="str"/>
      <x:c r="D570" s="5" t="str">
        <x:v>video</x:v>
      </x:c>
      <x:c r="E570" s="5" t="str">
        <x:v>music production daw session checkmark audio</x:v>
      </x:c>
      <x:c r="F570" s="5" t="str"/>
      <x:c r="G570" s="5" t="str"/>
      <x:c r="H570" s="5" t="str"/>
      <x:c r="I570" s="5" t="str"/>
      <x:c r="J570" s="5" t="str"/>
      <x:c r="K570" s="5" t="str"/>
      <x:c r="L570" s="5" t="str"/>
      <x:c r="M570" s="5" t="str"/>
      <x:c r="N570" s="5" t="str"/>
      <x:c r="O570" s="5" t="str">
        <x:v>unverified</x:v>
      </x:c>
      <x:c r="P570" s="5" t="str">
        <x:v>approved</x:v>
      </x:c>
      <x:c r="Q570" s="5" t="str">
        <x:v>public-website</x:v>
      </x:c>
      <x:c r="R570" s="5" t="str"/>
      <x:c r="S570" s="5" t="str"/>
      <x:c r="T570" s="5" t="str"/>
      <x:c r="U570" s="5" t="str"/>
      <x:c r="V570" s="5" t="str">
        <x:v>pending-human-approval</x:v>
      </x:c>
      <x:c r="W570" s="5" t="str">
        <x:v>New addition; renamed for SEO consistency during cleanup pass.</x:v>
      </x:c>
    </x:row>
    <x:row r="571" ht="22" customHeight="1">
      <x:c r="A571" s="5" t="str">
        <x:v>VID-0050</x:v>
      </x:c>
      <x:c r="B571" s="5" t="str">
        <x:v>MEDIA/VIDEO/recording-artist-live-performance-checkmark-audio-view-01.mov</x:v>
      </x:c>
      <x:c r="C571" s="5" t="str"/>
      <x:c r="D571" s="5" t="str">
        <x:v>video</x:v>
      </x:c>
      <x:c r="E571" s="5" t="str">
        <x:v>recording artist live performance checkmark audio view 01</x:v>
      </x:c>
      <x:c r="F571" s="5" t="str"/>
      <x:c r="G571" s="5" t="str"/>
      <x:c r="H571" s="5" t="str"/>
      <x:c r="I571" s="5" t="str"/>
      <x:c r="J571" s="5" t="str"/>
      <x:c r="K571" s="5" t="str"/>
      <x:c r="L571" s="5" t="str"/>
      <x:c r="M571" s="5" t="str"/>
      <x:c r="N571" s="5" t="str"/>
      <x:c r="O571" s="5" t="str">
        <x:v>unverified</x:v>
      </x:c>
      <x:c r="P571" s="5" t="str">
        <x:v>approved</x:v>
      </x:c>
      <x:c r="Q571" s="5" t="str">
        <x:v>public-website</x:v>
      </x:c>
      <x:c r="R571" s="5" t="str"/>
      <x:c r="S571" s="5" t="str"/>
      <x:c r="T571" s="5" t="str"/>
      <x:c r="U571" s="5" t="str"/>
      <x:c r="V571" s="5" t="str">
        <x:v>pending-human-approval</x:v>
      </x:c>
      <x:c r="W571" s="5" t="str">
        <x:v>New addition; renamed for SEO consistency during cleanup pass.</x:v>
      </x:c>
    </x:row>
    <x:row r="572" ht="22" customHeight="1">
      <x:c r="A572" s="5" t="str">
        <x:v>VID-0051</x:v>
      </x:c>
      <x:c r="B572" s="5" t="str">
        <x:v>MEDIA/VIDEO/music-jam-session-studio-b-checkmark-audio-view-02.mov</x:v>
      </x:c>
      <x:c r="C572" s="5" t="str"/>
      <x:c r="D572" s="5" t="str">
        <x:v>video</x:v>
      </x:c>
      <x:c r="E572" s="5" t="str">
        <x:v>music jam session studio b checkmark audio view 02</x:v>
      </x:c>
      <x:c r="F572" s="5" t="str"/>
      <x:c r="G572" s="5" t="str"/>
      <x:c r="H572" s="5" t="str"/>
      <x:c r="I572" s="5" t="str"/>
      <x:c r="J572" s="5" t="str"/>
      <x:c r="K572" s="5" t="str"/>
      <x:c r="L572" s="5" t="str"/>
      <x:c r="M572" s="5" t="str"/>
      <x:c r="N572" s="5" t="str"/>
      <x:c r="O572" s="5" t="str">
        <x:v>unverified</x:v>
      </x:c>
      <x:c r="P572" s="5" t="str">
        <x:v>approved</x:v>
      </x:c>
      <x:c r="Q572" s="5" t="str">
        <x:v>public-website</x:v>
      </x:c>
      <x:c r="R572" s="5" t="str"/>
      <x:c r="S572" s="5" t="str"/>
      <x:c r="T572" s="5" t="str"/>
      <x:c r="U572" s="5" t="str"/>
      <x:c r="V572" s="5" t="str">
        <x:v>pending-human-approval</x:v>
      </x:c>
      <x:c r="W572" s="5" t="str">
        <x:v>New addition; renamed for SEO consistency during cleanup pass.</x:v>
      </x:c>
    </x:row>
    <x:row r="573" ht="22" customHeight="1">
      <x:c r="A573" s="5" t="str">
        <x:v>VID-0052</x:v>
      </x:c>
      <x:c r="B573" s="5" t="str">
        <x:v>MEDIA/VIDEO/music-jam-session-studio-b-checkmark-audio-view-03.mov</x:v>
      </x:c>
      <x:c r="C573" s="5" t="str"/>
      <x:c r="D573" s="5" t="str">
        <x:v>video</x:v>
      </x:c>
      <x:c r="E573" s="5" t="str">
        <x:v>music jam session studio b checkmark audio view 03</x:v>
      </x:c>
      <x:c r="F573" s="5" t="str"/>
      <x:c r="G573" s="5" t="str"/>
      <x:c r="H573" s="5" t="str"/>
      <x:c r="I573" s="5" t="str"/>
      <x:c r="J573" s="5" t="str"/>
      <x:c r="K573" s="5" t="str"/>
      <x:c r="L573" s="5" t="str"/>
      <x:c r="M573" s="5" t="str"/>
      <x:c r="N573" s="5" t="str"/>
      <x:c r="O573" s="5" t="str">
        <x:v>unverified</x:v>
      </x:c>
      <x:c r="P573" s="5" t="str">
        <x:v>approved</x:v>
      </x:c>
      <x:c r="Q573" s="5" t="str">
        <x:v>public-website</x:v>
      </x:c>
      <x:c r="R573" s="5" t="str"/>
      <x:c r="S573" s="5" t="str"/>
      <x:c r="T573" s="5" t="str"/>
      <x:c r="U573" s="5" t="str"/>
      <x:c r="V573" s="5" t="str">
        <x:v>pending-human-approval</x:v>
      </x:c>
      <x:c r="W573" s="5" t="str">
        <x:v>New addition; renamed for SEO consistency during cleanup pass.</x:v>
      </x:c>
    </x:row>
    <x:row r="574" ht="22" customHeight="1">
      <x:c r="A574" s="5" t="str">
        <x:v>VID-0053</x:v>
      </x:c>
      <x:c r="B574" s="5" t="str">
        <x:v>MEDIA/VIDEO/studio-b-recording-session-behind-the-scenes-checkmark-audio-view-01.mov</x:v>
      </x:c>
      <x:c r="C574" s="5" t="str"/>
      <x:c r="D574" s="5" t="str">
        <x:v>video</x:v>
      </x:c>
      <x:c r="E574" s="5" t="str">
        <x:v>studio b recording session behind the scenes checkmark audio view 01</x:v>
      </x:c>
      <x:c r="F574" s="5" t="str"/>
      <x:c r="G574" s="5" t="str"/>
      <x:c r="H574" s="5" t="str"/>
      <x:c r="I574" s="5" t="str"/>
      <x:c r="J574" s="5" t="str"/>
      <x:c r="K574" s="5" t="str"/>
      <x:c r="L574" s="5" t="str"/>
      <x:c r="M574" s="5" t="str"/>
      <x:c r="N574" s="5" t="str"/>
      <x:c r="O574" s="5" t="str">
        <x:v>unverified</x:v>
      </x:c>
      <x:c r="P574" s="5" t="str">
        <x:v>approved</x:v>
      </x:c>
      <x:c r="Q574" s="5" t="str">
        <x:v>public-website</x:v>
      </x:c>
      <x:c r="R574" s="5" t="str"/>
      <x:c r="S574" s="5" t="str"/>
      <x:c r="T574" s="5" t="str"/>
      <x:c r="U574" s="5" t="str"/>
      <x:c r="V574" s="5" t="str">
        <x:v>pending-human-approval</x:v>
      </x:c>
      <x:c r="W574" s="5" t="str">
        <x:v>New addition; renamed for SEO consistency during cleanup pass.</x:v>
      </x:c>
    </x:row>
    <x:row r="575" ht="22" customHeight="1">
      <x:c r="A575" s="5" t="str">
        <x:v>VID-0054</x:v>
      </x:c>
      <x:c r="B575" s="5" t="str">
        <x:v>MEDIA/VIDEO/music-jam-session-studio-b-checkmark-audio-view-04.mov</x:v>
      </x:c>
      <x:c r="C575" s="5" t="str"/>
      <x:c r="D575" s="5" t="str">
        <x:v>video</x:v>
      </x:c>
      <x:c r="E575" s="5" t="str">
        <x:v>music jam session studio b checkmark audio view 04</x:v>
      </x:c>
      <x:c r="F575" s="5" t="str"/>
      <x:c r="G575" s="5" t="str"/>
      <x:c r="H575" s="5" t="str"/>
      <x:c r="I575" s="5" t="str"/>
      <x:c r="J575" s="5" t="str"/>
      <x:c r="K575" s="5" t="str"/>
      <x:c r="L575" s="5" t="str"/>
      <x:c r="M575" s="5" t="str"/>
      <x:c r="N575" s="5" t="str"/>
      <x:c r="O575" s="5" t="str">
        <x:v>unverified</x:v>
      </x:c>
      <x:c r="P575" s="5" t="str">
        <x:v>approved</x:v>
      </x:c>
      <x:c r="Q575" s="5" t="str">
        <x:v>public-website</x:v>
      </x:c>
      <x:c r="R575" s="5" t="str"/>
      <x:c r="S575" s="5" t="str"/>
      <x:c r="T575" s="5" t="str"/>
      <x:c r="U575" s="5" t="str"/>
      <x:c r="V575" s="5" t="str">
        <x:v>pending-human-approval</x:v>
      </x:c>
      <x:c r="W575" s="5" t="str">
        <x:v>New addition; renamed for SEO consistency during cleanup pass.</x:v>
      </x:c>
    </x:row>
    <x:row r="576" ht="22" customHeight="1">
      <x:c r="A576" s="5" t="str">
        <x:v>VID-0055</x:v>
      </x:c>
      <x:c r="B576" s="5" t="str">
        <x:v>MEDIA/VIDEO/video-production-behind-the-scenes-checkmark-audio-view-01.mov</x:v>
      </x:c>
      <x:c r="C576" s="5" t="str"/>
      <x:c r="D576" s="5" t="str">
        <x:v>video</x:v>
      </x:c>
      <x:c r="E576" s="5" t="str">
        <x:v>video production behind the scenes checkmark audio view 01</x:v>
      </x:c>
      <x:c r="F576" s="5" t="str"/>
      <x:c r="G576" s="5" t="str"/>
      <x:c r="H576" s="5" t="str"/>
      <x:c r="I576" s="5" t="str"/>
      <x:c r="J576" s="5" t="str"/>
      <x:c r="K576" s="5" t="str"/>
      <x:c r="L576" s="5" t="str"/>
      <x:c r="M576" s="5" t="str"/>
      <x:c r="N576" s="5" t="str"/>
      <x:c r="O576" s="5" t="str">
        <x:v>unverified</x:v>
      </x:c>
      <x:c r="P576" s="5" t="str">
        <x:v>approved</x:v>
      </x:c>
      <x:c r="Q576" s="5" t="str">
        <x:v>public-website</x:v>
      </x:c>
      <x:c r="R576" s="5" t="str"/>
      <x:c r="S576" s="5" t="str"/>
      <x:c r="T576" s="5" t="str"/>
      <x:c r="U576" s="5" t="str"/>
      <x:c r="V576" s="5" t="str">
        <x:v>pending-human-approval</x:v>
      </x:c>
      <x:c r="W576" s="5" t="str">
        <x:v>New addition; renamed for SEO consistency during cleanup pass.</x:v>
      </x:c>
    </x:row>
    <x:row r="577" ht="22" customHeight="1">
      <x:c r="A577" s="5" t="str">
        <x:v>VID-0056</x:v>
      </x:c>
      <x:c r="B577" s="5" t="str">
        <x:v>MEDIA/VIDEO/music-jam-session-studio-b-checkmark-audio-view-05.mov</x:v>
      </x:c>
      <x:c r="C577" s="5" t="str"/>
      <x:c r="D577" s="5" t="str">
        <x:v>video</x:v>
      </x:c>
      <x:c r="E577" s="5" t="str">
        <x:v>music jam session studio b checkmark audio view 05</x:v>
      </x:c>
      <x:c r="F577" s="5" t="str"/>
      <x:c r="G577" s="5" t="str"/>
      <x:c r="H577" s="5" t="str"/>
      <x:c r="I577" s="5" t="str"/>
      <x:c r="J577" s="5" t="str"/>
      <x:c r="K577" s="5" t="str"/>
      <x:c r="L577" s="5" t="str"/>
      <x:c r="M577" s="5" t="str"/>
      <x:c r="N577" s="5" t="str"/>
      <x:c r="O577" s="5" t="str">
        <x:v>unverified</x:v>
      </x:c>
      <x:c r="P577" s="5" t="str">
        <x:v>approved</x:v>
      </x:c>
      <x:c r="Q577" s="5" t="str">
        <x:v>public-website</x:v>
      </x:c>
      <x:c r="R577" s="5" t="str"/>
      <x:c r="S577" s="5" t="str"/>
      <x:c r="T577" s="5" t="str"/>
      <x:c r="U577" s="5" t="str"/>
      <x:c r="V577" s="5" t="str">
        <x:v>pending-human-approval</x:v>
      </x:c>
      <x:c r="W577" s="5" t="str">
        <x:v>New addition; renamed for SEO consistency during cleanup pass.</x:v>
      </x:c>
    </x:row>
    <x:row r="578" ht="22" customHeight="1">
      <x:c r="A578" s="5" t="str">
        <x:v>VID-0057</x:v>
      </x:c>
      <x:c r="B578" s="5" t="str">
        <x:v>MEDIA/VIDEO/music-production-sampling-session-checkmark-audio-view-01.mov</x:v>
      </x:c>
      <x:c r="C578" s="5" t="str"/>
      <x:c r="D578" s="5" t="str">
        <x:v>video</x:v>
      </x:c>
      <x:c r="E578" s="5" t="str">
        <x:v>music production sampling session checkmark audio view 01</x:v>
      </x:c>
      <x:c r="F578" s="5" t="str"/>
      <x:c r="G578" s="5" t="str"/>
      <x:c r="H578" s="5" t="str"/>
      <x:c r="I578" s="5" t="str"/>
      <x:c r="J578" s="5" t="str"/>
      <x:c r="K578" s="5" t="str"/>
      <x:c r="L578" s="5" t="str"/>
      <x:c r="M578" s="5" t="str"/>
      <x:c r="N578" s="5" t="str"/>
      <x:c r="O578" s="5" t="str">
        <x:v>unverified</x:v>
      </x:c>
      <x:c r="P578" s="5" t="str">
        <x:v>approved</x:v>
      </x:c>
      <x:c r="Q578" s="5" t="str">
        <x:v>public-website</x:v>
      </x:c>
      <x:c r="R578" s="5" t="str"/>
      <x:c r="S578" s="5" t="str"/>
      <x:c r="T578" s="5" t="str"/>
      <x:c r="U578" s="5" t="str"/>
      <x:c r="V578" s="5" t="str">
        <x:v>pending-human-approval</x:v>
      </x:c>
      <x:c r="W578" s="5" t="str">
        <x:v>New addition; renamed for SEO consistency during cleanup pass.</x:v>
      </x:c>
    </x:row>
    <x:row r="579" ht="22" customHeight="1">
      <x:c r="A579" s="5" t="str">
        <x:v>VID-0058</x:v>
      </x:c>
      <x:c r="B579" s="5" t="str">
        <x:v>MEDIA/VIDEO/music-jam-session-studio-b-checkmark-audio-view-06.mov</x:v>
      </x:c>
      <x:c r="C579" s="5" t="str"/>
      <x:c r="D579" s="5" t="str">
        <x:v>video</x:v>
      </x:c>
      <x:c r="E579" s="5" t="str">
        <x:v>music jam session studio b checkmark audio view 06</x:v>
      </x:c>
      <x:c r="F579" s="5" t="str"/>
      <x:c r="G579" s="5" t="str"/>
      <x:c r="H579" s="5" t="str"/>
      <x:c r="I579" s="5" t="str"/>
      <x:c r="J579" s="5" t="str"/>
      <x:c r="K579" s="5" t="str"/>
      <x:c r="L579" s="5" t="str"/>
      <x:c r="M579" s="5" t="str"/>
      <x:c r="N579" s="5" t="str"/>
      <x:c r="O579" s="5" t="str">
        <x:v>unverified</x:v>
      </x:c>
      <x:c r="P579" s="5" t="str">
        <x:v>approved</x:v>
      </x:c>
      <x:c r="Q579" s="5" t="str">
        <x:v>public-website</x:v>
      </x:c>
      <x:c r="R579" s="5" t="str"/>
      <x:c r="S579" s="5" t="str"/>
      <x:c r="T579" s="5" t="str"/>
      <x:c r="U579" s="5" t="str"/>
      <x:c r="V579" s="5" t="str">
        <x:v>pending-human-approval</x:v>
      </x:c>
      <x:c r="W579" s="5" t="str">
        <x:v>New addition; renamed for SEO consistency during cleanup pass.</x:v>
      </x:c>
    </x:row>
    <x:row r="580" ht="22" customHeight="1">
      <x:c r="A580" s="5" t="str">
        <x:v>VID-0059</x:v>
      </x:c>
      <x:c r="B580" s="5" t="str">
        <x:v>MEDIA/VIDEO/music-production-sampling-session-checkmark-audio-view-02.mov</x:v>
      </x:c>
      <x:c r="C580" s="5" t="str"/>
      <x:c r="D580" s="5" t="str">
        <x:v>video</x:v>
      </x:c>
      <x:c r="E580" s="5" t="str">
        <x:v>music production sampling session checkmark audio view 02</x:v>
      </x:c>
      <x:c r="F580" s="5" t="str"/>
      <x:c r="G580" s="5" t="str"/>
      <x:c r="H580" s="5" t="str"/>
      <x:c r="I580" s="5" t="str"/>
      <x:c r="J580" s="5" t="str"/>
      <x:c r="K580" s="5" t="str"/>
      <x:c r="L580" s="5" t="str"/>
      <x:c r="M580" s="5" t="str"/>
      <x:c r="N580" s="5" t="str"/>
      <x:c r="O580" s="5" t="str">
        <x:v>unverified</x:v>
      </x:c>
      <x:c r="P580" s="5" t="str">
        <x:v>approved</x:v>
      </x:c>
      <x:c r="Q580" s="5" t="str">
        <x:v>public-website</x:v>
      </x:c>
      <x:c r="R580" s="5" t="str"/>
      <x:c r="S580" s="5" t="str"/>
      <x:c r="T580" s="5" t="str"/>
      <x:c r="U580" s="5" t="str"/>
      <x:c r="V580" s="5" t="str">
        <x:v>pending-human-approval</x:v>
      </x:c>
      <x:c r="W580" s="5" t="str">
        <x:v>New addition; renamed for SEO consistency during cleanup pass.</x:v>
      </x:c>
    </x:row>
    <x:row r="581" ht="22" customHeight="1">
      <x:c r="A581" s="5" t="str">
        <x:v>VID-0060</x:v>
      </x:c>
      <x:c r="B581" s="5" t="str">
        <x:v>MEDIA/VIDEO/music-production-sampling-session-checkmark-audio-view-03.mov</x:v>
      </x:c>
      <x:c r="C581" s="5" t="str"/>
      <x:c r="D581" s="5" t="str">
        <x:v>video</x:v>
      </x:c>
      <x:c r="E581" s="5" t="str">
        <x:v>music production sampling session checkmark audio view 03</x:v>
      </x:c>
      <x:c r="F581" s="5" t="str"/>
      <x:c r="G581" s="5" t="str"/>
      <x:c r="H581" s="5" t="str"/>
      <x:c r="I581" s="5" t="str"/>
      <x:c r="J581" s="5" t="str"/>
      <x:c r="K581" s="5" t="str"/>
      <x:c r="L581" s="5" t="str"/>
      <x:c r="M581" s="5" t="str"/>
      <x:c r="N581" s="5" t="str"/>
      <x:c r="O581" s="5" t="str">
        <x:v>unverified</x:v>
      </x:c>
      <x:c r="P581" s="5" t="str">
        <x:v>approved</x:v>
      </x:c>
      <x:c r="Q581" s="5" t="str">
        <x:v>public-website</x:v>
      </x:c>
      <x:c r="R581" s="5" t="str"/>
      <x:c r="S581" s="5" t="str"/>
      <x:c r="T581" s="5" t="str"/>
      <x:c r="U581" s="5" t="str"/>
      <x:c r="V581" s="5" t="str">
        <x:v>pending-human-approval</x:v>
      </x:c>
      <x:c r="W581" s="5" t="str">
        <x:v>New addition; renamed for SEO consistency during cleanup pass.</x:v>
      </x:c>
    </x:row>
    <x:row r="582" ht="22" customHeight="1">
      <x:c r="A582" s="5" t="str">
        <x:v>VID-0061</x:v>
      </x:c>
      <x:c r="B582" s="5" t="str">
        <x:v>MEDIA/VIDEO/recording-artist-violin-session-checkmark-audio.mov</x:v>
      </x:c>
      <x:c r="C582" s="5" t="str"/>
      <x:c r="D582" s="5" t="str">
        <x:v>video</x:v>
      </x:c>
      <x:c r="E582" s="5" t="str">
        <x:v>recording artist violin session checkmark audio</x:v>
      </x:c>
      <x:c r="F582" s="5" t="str"/>
      <x:c r="G582" s="5" t="str"/>
      <x:c r="H582" s="5" t="str"/>
      <x:c r="I582" s="5" t="str"/>
      <x:c r="J582" s="5" t="str"/>
      <x:c r="K582" s="5" t="str"/>
      <x:c r="L582" s="5" t="str"/>
      <x:c r="M582" s="5" t="str"/>
      <x:c r="N582" s="5" t="str"/>
      <x:c r="O582" s="5" t="str">
        <x:v>unverified</x:v>
      </x:c>
      <x:c r="P582" s="5" t="str">
        <x:v>approved</x:v>
      </x:c>
      <x:c r="Q582" s="5" t="str">
        <x:v>public-website</x:v>
      </x:c>
      <x:c r="R582" s="5" t="str"/>
      <x:c r="S582" s="5" t="str"/>
      <x:c r="T582" s="5" t="str"/>
      <x:c r="U582" s="5" t="str"/>
      <x:c r="V582" s="5" t="str">
        <x:v>pending-human-approval</x:v>
      </x:c>
      <x:c r="W582" s="5" t="str">
        <x:v>New addition; renamed for SEO consistency during cleanup pass.</x:v>
      </x:c>
    </x:row>
    <x:row r="583" ht="22" customHeight="1">
      <x:c r="A583" s="5" t="str">
        <x:v>VID-0062</x:v>
      </x:c>
      <x:c r="B583" s="5" t="str">
        <x:v>MEDIA/VIDEO/music-production-sampling-session-checkmark-audio-view-04.mov</x:v>
      </x:c>
      <x:c r="C583" s="5" t="str"/>
      <x:c r="D583" s="5" t="str">
        <x:v>video</x:v>
      </x:c>
      <x:c r="E583" s="5" t="str">
        <x:v>music production sampling session checkmark audio view 04</x:v>
      </x:c>
      <x:c r="F583" s="5" t="str"/>
      <x:c r="G583" s="5" t="str"/>
      <x:c r="H583" s="5" t="str"/>
      <x:c r="I583" s="5" t="str"/>
      <x:c r="J583" s="5" t="str"/>
      <x:c r="K583" s="5" t="str"/>
      <x:c r="L583" s="5" t="str"/>
      <x:c r="M583" s="5" t="str"/>
      <x:c r="N583" s="5" t="str"/>
      <x:c r="O583" s="5" t="str">
        <x:v>unverified</x:v>
      </x:c>
      <x:c r="P583" s="5" t="str">
        <x:v>approved</x:v>
      </x:c>
      <x:c r="Q583" s="5" t="str">
        <x:v>public-website</x:v>
      </x:c>
      <x:c r="R583" s="5" t="str"/>
      <x:c r="S583" s="5" t="str"/>
      <x:c r="T583" s="5" t="str"/>
      <x:c r="U583" s="5" t="str"/>
      <x:c r="V583" s="5" t="str">
        <x:v>pending-human-approval</x:v>
      </x:c>
      <x:c r="W583" s="5" t="str">
        <x:v>New addition; renamed for SEO consistency during cleanup pass.</x:v>
      </x:c>
    </x:row>
    <x:row r="584" ht="22" customHeight="1">
      <x:c r="A584" s="5" t="str">
        <x:v>IMG-0786</x:v>
      </x:c>
      <x:c r="B584" s="5" t="str">
        <x:v>MEDIA/IMAGES/checkmark-audio-logo-official-gold-gradient-transparent.png</x:v>
      </x:c>
      <x:c r="C584" s="5" t="str">
        <x:v>MEDIA/IMAGES/checkmark-audio-logo-official-gold-gradient-transparent.png</x:v>
      </x:c>
      <x:c r="D584" s="5" t="str">
        <x:v>image</x:v>
      </x:c>
      <x:c r="E584" s="5" t="str">
        <x:v>checkmark audio official gold gradient logo</x:v>
      </x:c>
      <x:c r="F584" s="5" t="str">
        <x:v>brand identity</x:v>
      </x:c>
      <x:c r="G584" s="5" t="str"/>
      <x:c r="H584" s="5" t="str"/>
      <x:c r="I584" s="5" t="str"/>
      <x:c r="J584" s="5" t="str"/>
      <x:c r="K584" s="5" t="str">
        <x:v>Checkmark Audio</x:v>
      </x:c>
      <x:c r="L584" s="5" t="str">
        <x:v>Checkmark Audio</x:v>
      </x:c>
      <x:c r="M584" s="5" t="str">
        <x:v>© Checkmark Audio. All rights reserved.</x:v>
      </x:c>
      <x:c r="N584" s="5" t="str">
        <x:v>Owned by Checkmark Audio; approved as an official logo standard by Bridget on 2026-08-20.</x:v>
      </x:c>
      <x:c r="O584" s="5" t="str">
        <x:v>verified</x:v>
      </x:c>
      <x:c r="P584" s="5" t="str">
        <x:v>not-applicable</x:v>
      </x:c>
      <x:c r="Q584" s="5" t="str">
        <x:v>public-website</x:v>
      </x:c>
      <x:c r="R584" s="5" t="str">
        <x:v>sitewide-logo</x:v>
      </x:c>
      <x:c r="S584" s="5" t="str">
        <x:v>Checkmark Audio logo.</x:v>
      </x:c>
      <x:c r="T584" s="5" t="str"/>
      <x:c r="U584" s="5" t="str">
        <x:v>Checkmark Audio logo, gold</x:v>
      </x:c>
      <x:c r="V584" s="5" t="str">
        <x:v>approved</x:v>
      </x:c>
      <x:c r="W584" s="5" t="str">
        <x:v>Official 2000×2000 transparent logo standard supplied and approved by Bridget on 2026-08-20. Older Checkmark Audio logo treatments are archived under ARCHIVE/logo-standards-superseded-2026-08-20/. Current website default.</x:v>
      </x:c>
    </x:row>
    <x:row r="585" ht="22" customHeight="1">
      <x:c r="A585" s="5" t="str">
        <x:v>IMG-0787</x:v>
      </x:c>
      <x:c r="B585" s="5" t="str">
        <x:v>MEDIA/IMAGES/checkmark-audio-logo-official-black-transparent.png</x:v>
      </x:c>
      <x:c r="C585" s="5" t="str">
        <x:v>MEDIA/IMAGES/checkmark-audio-logo-official-black-transparent.png</x:v>
      </x:c>
      <x:c r="D585" s="5" t="str">
        <x:v>image</x:v>
      </x:c>
      <x:c r="E585" s="5" t="str">
        <x:v>checkmark audio official black logo</x:v>
      </x:c>
      <x:c r="F585" s="5" t="str">
        <x:v>brand identity</x:v>
      </x:c>
      <x:c r="G585" s="5" t="str"/>
      <x:c r="H585" s="5" t="str"/>
      <x:c r="I585" s="5" t="str"/>
      <x:c r="J585" s="5" t="str"/>
      <x:c r="K585" s="5" t="str">
        <x:v>Checkmark Audio</x:v>
      </x:c>
      <x:c r="L585" s="5" t="str">
        <x:v>Checkmark Audio</x:v>
      </x:c>
      <x:c r="M585" s="5" t="str">
        <x:v>© Checkmark Audio. All rights reserved.</x:v>
      </x:c>
      <x:c r="N585" s="5" t="str">
        <x:v>Owned by Checkmark Audio; approved as an official logo standard by Bridget on 2026-08-20.</x:v>
      </x:c>
      <x:c r="O585" s="5" t="str">
        <x:v>verified</x:v>
      </x:c>
      <x:c r="P585" s="5" t="str">
        <x:v>not-applicable</x:v>
      </x:c>
      <x:c r="Q585" s="5" t="str">
        <x:v>public-website</x:v>
      </x:c>
      <x:c r="R585" s="5" t="str">
        <x:v>sitewide-logo</x:v>
      </x:c>
      <x:c r="S585" s="5" t="str">
        <x:v>Checkmark Audio logo.</x:v>
      </x:c>
      <x:c r="T585" s="5" t="str"/>
      <x:c r="U585" s="5" t="str">
        <x:v>Checkmark Audio logo, black</x:v>
      </x:c>
      <x:c r="V585" s="5" t="str">
        <x:v>approved</x:v>
      </x:c>
      <x:c r="W585" s="5" t="str">
        <x:v>Official 2000×2000 transparent logo standard supplied and approved by Bridget on 2026-08-20. Older Checkmark Audio logo treatments are archived under ARCHIVE/logo-standards-superseded-2026-08-20/. Use on light backgrounds.</x:v>
      </x:c>
    </x:row>
    <x:row r="586" ht="22" customHeight="1">
      <x:c r="A586" s="5" t="str">
        <x:v>IMG-0788</x:v>
      </x:c>
      <x:c r="B586" s="5" t="str">
        <x:v>MEDIA/IMAGES/checkmark-audio-logo-official-white-transparent.png</x:v>
      </x:c>
      <x:c r="C586" s="5" t="str">
        <x:v>MEDIA/IMAGES/checkmark-audio-logo-official-white-transparent.png</x:v>
      </x:c>
      <x:c r="D586" s="5" t="str">
        <x:v>image</x:v>
      </x:c>
      <x:c r="E586" s="5" t="str">
        <x:v>checkmark audio official white logo</x:v>
      </x:c>
      <x:c r="F586" s="5" t="str">
        <x:v>brand identity</x:v>
      </x:c>
      <x:c r="G586" s="5" t="str"/>
      <x:c r="H586" s="5" t="str"/>
      <x:c r="I586" s="5" t="str"/>
      <x:c r="J586" s="5" t="str"/>
      <x:c r="K586" s="5" t="str">
        <x:v>Checkmark Audio</x:v>
      </x:c>
      <x:c r="L586" s="5" t="str">
        <x:v>Checkmark Audio</x:v>
      </x:c>
      <x:c r="M586" s="5" t="str">
        <x:v>© Checkmark Audio. All rights reserved.</x:v>
      </x:c>
      <x:c r="N586" s="5" t="str">
        <x:v>Owned by Checkmark Audio; approved as an official logo standard by Bridget on 2026-08-20.</x:v>
      </x:c>
      <x:c r="O586" s="5" t="str">
        <x:v>verified</x:v>
      </x:c>
      <x:c r="P586" s="5" t="str">
        <x:v>not-applicable</x:v>
      </x:c>
      <x:c r="Q586" s="5" t="str">
        <x:v>public-website</x:v>
      </x:c>
      <x:c r="R586" s="5" t="str">
        <x:v>sitewide-logo</x:v>
      </x:c>
      <x:c r="S586" s="5" t="str">
        <x:v>Checkmark Audio logo.</x:v>
      </x:c>
      <x:c r="T586" s="5" t="str"/>
      <x:c r="U586" s="5" t="str">
        <x:v>Checkmark Audio logo, white</x:v>
      </x:c>
      <x:c r="V586" s="5" t="str">
        <x:v>approved</x:v>
      </x:c>
      <x:c r="W586" s="5" t="str">
        <x:v>Official 2000×2000 transparent logo standard supplied and approved by Bridget on 2026-08-20. Older Checkmark Audio logo treatments are archived under ARCHIVE/logo-standards-superseded-2026-08-20/. Use on dark or photographic backgrounds.</x:v>
      </x:c>
    </x:row>
  </x:sheetData>
  <x:dataValidations count="1">
    <x:dataValidation type="list" sqref="Q2:Q586">
      <x:formula1>"public-website,private-client-portal,internal-staff-only,school-site,unassigned"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56571ef9ba430f"/>
  </x:tableParts>
</x:worksheet>
</file>