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49505269-8FA7-4B1B-9B03-3EC223E8CA6B}" xr6:coauthVersionLast="47" xr6:coauthVersionMax="47" xr10:uidLastSave="{00000000-0000-0000-0000-000000000000}"/>
  <bookViews>
    <workbookView xWindow="-108" yWindow="-108" windowWidth="23256" windowHeight="12576"/>
  </bookViews>
  <sheets>
    <sheet name="tmpE8EA" sheetId="1" r:id="rId1"/>
  </sheets>
  <calcPr calcId="0"/>
  <pivotCaches>
    <pivotCache cacheId="232" r:id="rId2"/>
  </pivotCaches>
</workbook>
</file>

<file path=xl/connections.xml><?xml version="1.0" encoding="utf-8"?>
<connections xmlns="http://schemas.openxmlformats.org/spreadsheetml/2006/main">
  <connection id="1" odcFile="C:\Users\Windows\AppData\Local\Temp\tmpE8EA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<sst xmlns="http://schemas.openxmlformats.org/spreadsheetml/2006/main" count="9" uniqueCount="9">
  <si>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1111063830085</t>
  </si>
  <si>
    <t>1111099418663</t>
  </si>
  <si>
    <t>1111100692723</t>
  </si>
  <si>
    <t>1114619720585020</t>
  </si>
  <si>
    <t>117258115420294</t>
  </si>
  <si>
    <t>Grand Total</t>
  </si>
  <si>
    <t>FACT TRANSACTION Count</t>
  </si>
  <si>
    <t>SUM OF TOTAL PRICE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</si>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</sst>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3.936927662035" backgroundQuery="1" createdVersion="8" refreshedVersion="8" minRefreshableVersion="3" recordCount="0" supportSubquery="1" supportAdvancedDrill="1">
  <cacheSource type="external" connectionId="1"/>
  <cacheFields count="3">
    <cacheField name="[DIM HOUSE].[CID].[CID]" caption="CID" numFmtId="0" hierarchy="9" level="1">
      <sharedItems count="5">
        <s v="[DIM HOUSE].[CID].&amp;[1111063830085]" c="1111063830085"/>
        <s v="[DIM HOUSE].[CID].&amp;[1111099418663]" c="1111099418663"/>
        <s v="[DIM HOUSE].[CID].&amp;[1111100692723]" c="1111100692723"/>
        <s v="[DIM HOUSE].[CID].&amp;[1114619720585020]" c="1114619720585020"/>
        <s v="[DIM HOUSE].[CID].&amp;[117258115420294]" c="117258115420294"/>
      </sharedItems>
    </cacheField>
    <cacheField name="[Measures].[FACT TRANSACTION Count]" caption="FACT TRANSACTION Count" numFmtId="0" hierarchy="34" level="32767"/>
    <cacheField name="[Measures].[SUM OF TOTAL PRICE]" caption="SUM OF TOTAL PRICE" numFmtId="0" hierarchy="31" level="32767"/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0" unbalanced="0"/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2" unbalanced="0">
      <fieldsUsage count="2">
        <fieldUsage x="-1"/>
        <fieldUsage x="0"/>
      </fieldsUsage>
    </cacheHierarchy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 oneField="1">
      <fieldsUsage count="1">
        <fieldUsage x="2"/>
      </fieldsUsage>
    </cacheHierarchy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 oneField="1">
      <fieldsUsage count="1">
        <fieldUsage x="1"/>
      </fieldsUsage>
    </cacheHierarchy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BOTTOM4_MAX_TRANS_COUNT]" caption="BOTTOM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D" fieldListSortAscending="1">
  <location ref="A1:C7" firstHeaderRow="0" firstDataRow="1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34">
      <autoFilter ref="A1">
        <filterColumn colId="0">
          <top10 top="0" val="5" filterVal="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8" x14ac:dyDescent="0.35"/>
  <cols>
    <col min="1" max="1" width="17.6328125" bestFit="1" customWidth="1"/>
    <col min="2" max="2" width="30.36328125" bestFit="1" customWidth="1"/>
    <col min="3" max="3" width="25.1796875" bestFit="1" customWidth="1"/>
  </cols>
  <sheetData>
    <row r="1" spans="1:3" x14ac:dyDescent="0.35">
      <c r="A1" s="1" t="s">
        <v>8</v>
      </c>
      <c r="B1" t="s">
        <v>6</v>
      </c>
      <c r="C1" t="s">
        <v>7</v>
      </c>
    </row>
    <row r="2" spans="1:3" x14ac:dyDescent="0.35">
      <c r="A2" s="2" t="s">
        <v>0</v>
      </c>
      <c r="B2" s="3">
        <v>1</v>
      </c>
      <c r="C2" s="3">
        <v>14000000</v>
      </c>
    </row>
    <row r="3" spans="1:3" x14ac:dyDescent="0.35">
      <c r="A3" s="2" t="s">
        <v>1</v>
      </c>
      <c r="B3" s="3">
        <v>1</v>
      </c>
      <c r="C3" s="3">
        <v>13500000</v>
      </c>
    </row>
    <row r="4" spans="1:3" x14ac:dyDescent="0.35">
      <c r="A4" s="2" t="s">
        <v>2</v>
      </c>
      <c r="B4" s="3">
        <v>1</v>
      </c>
      <c r="C4" s="3">
        <v>1400000</v>
      </c>
    </row>
    <row r="5" spans="1:3" x14ac:dyDescent="0.35">
      <c r="A5" s="2" t="s">
        <v>3</v>
      </c>
      <c r="B5" s="3">
        <v>1</v>
      </c>
      <c r="C5" s="3">
        <v>1880000</v>
      </c>
    </row>
    <row r="6" spans="1:3" x14ac:dyDescent="0.35">
      <c r="A6" s="2" t="s">
        <v>4</v>
      </c>
      <c r="B6" s="3">
        <v>1</v>
      </c>
      <c r="C6" s="3">
        <v>3660000</v>
      </c>
    </row>
    <row r="7" spans="1:3" x14ac:dyDescent="0.35">
      <c r="A7" s="2" t="s">
        <v>5</v>
      </c>
      <c r="B7" s="3">
        <v>5</v>
      </c>
      <c r="C7" s="3">
        <v>34440000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tmpE8EA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Khang Chế Duy</cp:lastModifiedBy>
  <dcterms:created xsi:type="dcterms:W3CDTF">2024-04-21T17:48:38Z</dcterms:created>
  <dcterms:modified xsi:type="dcterms:W3CDTF">2024-04-21T17:48:38Z</dcterms:modified>
</cp:coreProperties>
</file>