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007"/>
  <workbookPr defaultThemeVersion="124226"/>
  <mc:AlternateContent xmlns:mc="http://schemas.openxmlformats.org/markup-compatibility/2006">
    <mc:Choice Requires="x15">
      <x15ac:absPath xmlns:x15ac="http://schemas.microsoft.com/office/spreadsheetml/2010/11/ac" url="C:\Users\dong.nguyen\Downloads\08. Templates\08. Templates\"/>
    </mc:Choice>
  </mc:AlternateContent>
  <xr:revisionPtr revIDLastSave="10" documentId="8_{270816F4-62C7-434A-AD7A-CB88C76E438A}" xr6:coauthVersionLast="47" xr6:coauthVersionMax="47" xr10:uidLastSave="{6E90AA50-4C17-445B-ACE7-552AA5A892BC}"/>
  <bookViews>
    <workbookView xWindow="-108" yWindow="-108" windowWidth="23256" windowHeight="12456" firstSheet="3" activeTab="5" xr2:uid="{00000000-000D-0000-FFFF-FFFF00000000}"/>
  </bookViews>
  <sheets>
    <sheet name="Coding convension - BE" sheetId="6" r:id="rId1"/>
    <sheet name="Coding convension - FE" sheetId="7" r:id="rId2"/>
    <sheet name="Git flow" sheetId="13" r:id="rId3"/>
    <sheet name="merge_template" sheetId="12" r:id="rId4"/>
    <sheet name="settings.json" sheetId="10" r:id="rId5"/>
    <sheet name="TPL_RoC" sheetId="5" r:id="rId6"/>
  </sheets>
  <externalReferences>
    <externalReference r:id="rId7"/>
    <externalReference r:id="rId8"/>
    <externalReference r:id="rId9"/>
    <externalReference r:id="rId10"/>
    <externalReference r:id="rId11"/>
    <externalReference r:id="rId12"/>
    <externalReference r:id="rId13"/>
    <externalReference r:id="rId14"/>
    <externalReference r:id="rId15"/>
  </externalReferences>
  <definedNames>
    <definedName name="_1_out_R_ucl">OFFSET([1]Calculations!$BM$4,0,0,SUM([1]Calculations!$BB$4:$BB$4))</definedName>
    <definedName name="_1_out_X_lcl">OFFSET([1]Calculations!$BL$4,0,0,SUM([1]Calculations!$BB$4:$BB$4))</definedName>
    <definedName name="_1_out_X_ucl">OFFSET([1]Calculations!$BK$4,0,0,SUM([1]Calculations!$BB$4:$BB$4))</definedName>
    <definedName name="_2_of_3_above_R_2_sig">OFFSET([1]Calculations!$FS$4,0,0,SUM([1]Calculations!$BB$4:$BB$4))</definedName>
    <definedName name="_2_of_3_above_X_2_sig">OFFSET([1]Calculations!$FR$4,0,0,SUM([1]Calculations!$BB$4:$BB$4))</definedName>
    <definedName name="_2_of_3_below_R_2_sig">OFFSET([1]Calculations!$FU$4,0,0,SUM([1]Calculations!$BB$4:$BB$4))</definedName>
    <definedName name="_2_of_3_below_X_2_sig">OFFSET([1]Calculations!$FT$4,0,0,SUM([1]Calculations!$BB$4:$BB$4))</definedName>
    <definedName name="_4_of_5_above_R_1_sig">OFFSET([1]Calculations!$FY$4,0,0,SUM([1]Calculations!$BB$4:$BB$4))</definedName>
    <definedName name="_4_of_5_above_X_1_sig">OFFSET([1]Calculations!$FW$4,0,0,SUM([1]Calculations!$BB$4:$BB$4))</definedName>
    <definedName name="_4_of_5_below_R_1_sig">OFFSET([1]Calculations!$FZ$4,0,0,SUM([1]Calculations!$BB$4:$BB$4))</definedName>
    <definedName name="_4_of_5_below_X_1_sig">OFFSET([1]Calculations!$FX$4,0,0,SUM([1]Calculations!$BB$4:$BB$4))</definedName>
    <definedName name="_8_above_avg_R">OFFSET([1]Calculations!$FO$4,0,0,SUM([1]Calculations!$BB$4:$BB$4))</definedName>
    <definedName name="_8_above_avg_X">OFFSET([1]Calculations!$FM$4,0,0,SUM([1]Calculations!$BB$4:$BB$4))</definedName>
    <definedName name="_8_below_avg_R">OFFSET([1]Calculations!$FP$4,0,0,SUM([1]Calculations!$BB$4:$BB$4))</definedName>
    <definedName name="_8_below_avg_X">OFFSET([1]Calculations!$FN$4,0,0,SUM([1]Calculations!$BB$4:$BB$4))</definedName>
    <definedName name="ACTION">#REF!</definedName>
    <definedName name="ApplicationAreas">[2]Configurations!$C$1:$C$4</definedName>
    <definedName name="Area">#REF!</definedName>
    <definedName name="BugFixFactor">#REF!</definedName>
    <definedName name="CBWorkbookPriority" hidden="1">-708505468</definedName>
    <definedName name="centerline">OFFSET([1]Calculations!$EY$4,0,0,SUM([1]Calculations!$BB$4:$BB$4))</definedName>
    <definedName name="centerliner">OFFSET([1]Calculations!$FB$4,0,0,SUM([1]Calculations!$BB$4:$BB$4))</definedName>
    <definedName name="ConDesignFactor">#REF!</definedName>
    <definedName name="CReviewFactor">#REF!</definedName>
    <definedName name="CRITICALITY">'[3]List Values'!$F$2:$F$4</definedName>
    <definedName name="Data">OFFSET(#REF!,,,COUNTA(#REF!)-13)</definedName>
    <definedName name="DetlDesignFactor">#REF!</definedName>
    <definedName name="DevFactor">#REF!</definedName>
    <definedName name="DReviewFactor">#REF!</definedName>
    <definedName name="FAMILIARITY">'[3]List Values'!$D$12:$D$14</definedName>
    <definedName name="IMN_Function_List">[4]Temp!$B$2:$B$587</definedName>
    <definedName name="IMN_Project_Type">[4]Data!$D$3:$D$14</definedName>
    <definedName name="Iteration">[5]Parameters!$F$3:$F$18</definedName>
    <definedName name="lcl">OFFSET([1]Calculations!$EZ$4,0,0,SUM([1]Calculations!$BB$4:$BB$4))</definedName>
    <definedName name="LSL">OFFSET(#REF!,,,COUNTA(#REF!)-11)</definedName>
    <definedName name="MAX_SLOC">'[3]List Values'!$D$2</definedName>
    <definedName name="MgrAdminFactor">#REF!</definedName>
    <definedName name="MIN_SLOC">'[3]List Values'!$C$2</definedName>
    <definedName name="MmExcelLinker_AE80C509_C00C_408E_894E_2C2C4AE10802">#REF!</definedName>
    <definedName name="MOD_LOG">'[3]List Values'!$E$2:$E$6</definedName>
    <definedName name="MODULARITY">'[3]List Values'!$G$2:$G$4</definedName>
    <definedName name="MR" localSheetId="5">OFFSET([0]!Data,1,1)</definedName>
    <definedName name="MR">OFFSET([0]!Data,1,1)</definedName>
    <definedName name="MRLCL" localSheetId="5">OFFSET(TPL_RoC!USL,0,1)</definedName>
    <definedName name="MRLCL">OFFSET(USL,0,1)</definedName>
    <definedName name="MRUCL" localSheetId="5">OFFSET(TPL_RoC!MRLCL,0,1)</definedName>
    <definedName name="MRUCL">OFFSET(MRLCL,0,1)</definedName>
    <definedName name="Myrange">'[6]Checkpoint Prediction'!#REF!</definedName>
    <definedName name="numberpts">OFFSET([1]Calculations!$A$4,0,0,SUM([1]Calculations!$BB$4:$BB$4))</definedName>
    <definedName name="numberptsr">OFFSET([1]Calculations!$B$4,0,0,SUM([1]Calculations!$BB$4:$BB$4))</definedName>
    <definedName name="prc">'[7]Tailoring and Waiver'!$L$4:$L$21</definedName>
    <definedName name="PhaseList">[2]Configurations!$A$5:$A$12</definedName>
    <definedName name="R_11">#REF!</definedName>
    <definedName name="R_12">#REF!</definedName>
    <definedName name="R_13">#REF!</definedName>
    <definedName name="R_14">#REF!</definedName>
    <definedName name="R_15">#REF!</definedName>
    <definedName name="R_21">#REF!</definedName>
    <definedName name="R_22">#REF!</definedName>
    <definedName name="R_23">#REF!</definedName>
    <definedName name="R_24">#REF!</definedName>
    <definedName name="R_31">#REF!</definedName>
    <definedName name="R_32">#REF!</definedName>
    <definedName name="R_33">#REF!</definedName>
    <definedName name="R_34">#REF!</definedName>
    <definedName name="R_35">#REF!</definedName>
    <definedName name="R_41">#REF!</definedName>
    <definedName name="R_42">#REF!</definedName>
    <definedName name="R_43">#REF!</definedName>
    <definedName name="R_44">#REF!</definedName>
    <definedName name="R_45">#REF!</definedName>
    <definedName name="R_46">#REF!</definedName>
    <definedName name="R_51">#REF!</definedName>
    <definedName name="R_52">#REF!</definedName>
    <definedName name="R_53">#REF!</definedName>
    <definedName name="R_54">#REF!</definedName>
    <definedName name="R_61">#REF!</definedName>
    <definedName name="R_62">#REF!</definedName>
    <definedName name="R_63">#REF!</definedName>
    <definedName name="R_71">#REF!</definedName>
    <definedName name="R_72">#REF!</definedName>
    <definedName name="R_73">#REF!</definedName>
    <definedName name="R_74">#REF!</definedName>
    <definedName name="R_75">#REF!</definedName>
    <definedName name="R_81">#REF!</definedName>
    <definedName name="R_82">#REF!</definedName>
    <definedName name="R_83">#REF!</definedName>
    <definedName name="R_84">#REF!</definedName>
    <definedName name="Rbar_1_3_LCL">OFFSET([1]Calculations!$FJ$4,0,0,SUM([1]Calculations!$BB$4:$BB$4))</definedName>
    <definedName name="Rbar_1_3_UCL">OFFSET([1]Calculations!$FI$4,0,0,SUM([1]Calculations!$BB$4:$BB$4))</definedName>
    <definedName name="Rbar_2_3_LCL">OFFSET([1]Calculations!$FF$4,0,0,SUM([1]Calculations!$BB$4:$BB$4))</definedName>
    <definedName name="Rbar_2_3_UCL">OFFSET([1]Calculations!$FE$4,0,0,SUM([1]Calculations!$BB$4:$BB$4))</definedName>
    <definedName name="ReleaseP">[8]Draft!$C$4:$C$9</definedName>
    <definedName name="sfdfd" localSheetId="5">OFFSET([0]!Data,1,1)</definedName>
    <definedName name="sfdfd">OFFSET([0]!Data,1,1)</definedName>
    <definedName name="StartYear">[9]ResourceRates!#REF!</definedName>
    <definedName name="SysTestFactor">#REF!</definedName>
    <definedName name="TeamAdminFactor">#REF!</definedName>
    <definedName name="TechSupportFactor">#REF!</definedName>
    <definedName name="TYP_PGM">'[3]List Values'!$B$2:$B$6</definedName>
    <definedName name="TYPE_PROGA">'[3]List Values'!$B$12:$B$17</definedName>
    <definedName name="UATFactor">#REF!</definedName>
    <definedName name="ucl">OFFSET([1]Calculations!$EX$4,0,0,SUM([1]Calculations!$BB$4:$BB$4))</definedName>
    <definedName name="uclR">OFFSET([1]Calculations!$FA$4,0,0,SUM([1]Calculations!$BB$4:$BB$4))</definedName>
    <definedName name="USL" localSheetId="5">OFFSET(LSL,0,1)</definedName>
    <definedName name="USL">OFFSET(LSL,0,1)</definedName>
    <definedName name="wrn.HCDN_全印刷." hidden="1">{"HCDN_注釈以外",#N/A,FALSE,"10.0対応";"HCDN_注釈",#N/A,FALSE,"10.0対応";"HCDN_注釈以外",#N/A,FALSE,"9.0対応";"HCDN_注釈",#N/A,FALSE,"9.0対応";#N/A,#N/A,FALSE,"ﾏﾆｭｱﾙ一覧";#N/A,#N/A,FALSE,"ﾏﾆｭｱﾙ一覧 (2)"}</definedName>
    <definedName name="wrn.構成ｶﾞｲﾄﾞ_全印刷."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Xbar_1_3_LCL">OFFSET([1]Calculations!$FH$4,0,0,SUM([1]Calculations!$BB$4:$BB$4))</definedName>
    <definedName name="Xbar_1_3_UCL">OFFSET([1]Calculations!$FG$4,0,0,SUM([1]Calculations!$BB$4:$BB$4))</definedName>
    <definedName name="Xbar_2_3_LCL">OFFSET([1]Calculations!$FD$4,0,0,SUM([1]Calculations!$BB$4:$BB$4))</definedName>
    <definedName name="Xbar_2_3_UCL">OFFSET([1]Calculations!$FC$4,0,0,SUM([1]Calculations!$BB$4:$BB$4))</definedName>
    <definedName name="Z_41442F1C_71A4_447E_AF0E_8FB51FC7D99F_.wvu.Cols" hidden="1">#REF!,#REF!,#REF!,#REF!</definedName>
    <definedName name="Z_41442F1C_71A4_447E_AF0E_8FB51FC7D99F_.wvu.PrintArea" hidden="1">#REF!</definedName>
    <definedName name="Z_95018DD7_A252_45F5_975C_C5433E2F88AC_.wvu.Cols" hidden="1">#REF!,#REF!</definedName>
    <definedName name="Z_95018DD7_A252_45F5_975C_C5433E2F88AC_.wvu.PrintArea" hidden="1">#REF!</definedName>
    <definedName name="Z_D062575E_61A0_4998_AF07_E741A5E67EFF_.wvu.Cols" hidden="1">#REF!</definedName>
    <definedName name="Z_D062575E_61A0_4998_AF07_E741A5E67EFF_.wvu.PrintArea" hidden="1">#REF!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<sst xmlns="http://schemas.openxmlformats.org/spreadsheetml/2006/main" count="158" uniqueCount="138">
  <si>
    <t>Coding convension - BE</t>
  </si>
  <si>
    <t>No</t>
  </si>
  <si>
    <t>Item</t>
  </si>
  <si>
    <t>Content</t>
  </si>
  <si>
    <t>Result</t>
  </si>
  <si>
    <t>Checkstyle</t>
  </si>
  <si>
    <t>Note</t>
  </si>
  <si>
    <t>Format code</t>
  </si>
  <si>
    <t>Format code with the formatting style of team - IntellJSettings.jar, checkstyle_be.xml</t>
  </si>
  <si>
    <t>x</t>
  </si>
  <si>
    <t>Beginning of file</t>
  </si>
  <si>
    <t>/*
 * Copyright (c) 2023 Central Tanshi FX Co.,Ltd
 */</t>
  </si>
  <si>
    <t>/*</t>
  </si>
  <si>
    <t>Beginning of class </t>
  </si>
  <si>
    <t>/**
 * Class content description.
 *
 * &lt;br&gt;&lt;br&gt;
 * &lt;table border="1" cellspacing="1" cellpadding="1" class="HISTORY"&gt;
 *   &lt;colgroup&gt;
 *     &lt;col span="1" style="width:10%;"&gt;
 *     &lt;col span="2" style="width:15%;"&gt;
 *   &lt;/colgroup&gt;
 *   &lt;tr&gt;&lt;th colspan="4"&gt;History&lt;/th&gt;&lt;/tr&gt;
 *
 *   &lt;tr&gt;&lt;th&gt;Ver  &lt;/th&gt;&lt;th&gt;Date      &lt;/th&gt;&lt;th&gt;Author   &lt;/th&gt;&lt;th&gt;Comment &lt;/th&gt;&lt;/tr&gt;
 *   &lt;tr&gt;&lt;td&gt;1.0.0&lt;/td&gt;&lt;td&gt;2024/03/25&lt;/td&gt;&lt;td&gt;Bstar&lt;/td&gt;&lt;td&gt;新規作成&lt;/td&gt;&lt;/tr&gt;
 *
 * &lt;/table&gt;
 * &lt;p&gt;
 *
 * @author BStar
 * @version 1.0.0
 */</t>
  </si>
  <si>
    <t>Beginning of method </t>
  </si>
  <si>
    <t>/** 
* Some explanation 
* @param paramName explanation if context of this param is complex 
* @return Explanation 
*/ </t>
  </si>
  <si>
    <t>Class name</t>
  </si>
  <si>
    <r>
      <t xml:space="preserve">Should be nouns, in mixed case with the first letter of each internal word capitalized. Try to keep your class names simple and descriptive.
</t>
    </r>
    <r>
      <rPr>
        <i/>
        <sz val="11"/>
        <color theme="1"/>
        <rFont val="Calibri"/>
        <family val="2"/>
        <scheme val="minor"/>
      </rPr>
      <t>Example: class UserController </t>
    </r>
  </si>
  <si>
    <t>Interface name</t>
  </si>
  <si>
    <r>
      <t xml:space="preserve">Should be like class name or mark I as prefix.
</t>
    </r>
    <r>
      <rPr>
        <i/>
        <sz val="11"/>
        <color theme="1"/>
        <rFont val="Calibri"/>
        <family val="2"/>
        <scheme val="minor"/>
      </rPr>
      <t>Example: UserService, IUserInfo</t>
    </r>
  </si>
  <si>
    <t>Method name</t>
  </si>
  <si>
    <r>
      <rPr>
        <sz val="11"/>
        <color rgb="FF000000"/>
        <rFont val="Calibri"/>
      </rPr>
      <t xml:space="preserve">Should be verbs, in mixed case with the first letter lowercase, with the first letter of each internal word capitalized.
</t>
    </r>
    <r>
      <rPr>
        <i/>
        <sz val="11"/>
        <color rgb="FF000000"/>
        <rFont val="Calibri"/>
      </rPr>
      <t>Example: validateParams(), getUserDetailById()</t>
    </r>
  </si>
  <si>
    <t>Variable name</t>
  </si>
  <si>
    <r>
      <t xml:space="preserve">Should be short and in mixed case with a lowercase first letter. Internal words start with capital letters. 
</t>
    </r>
    <r>
      <rPr>
        <i/>
        <sz val="11"/>
        <color theme="1"/>
        <rFont val="Calibri"/>
        <family val="2"/>
        <scheme val="minor"/>
      </rPr>
      <t xml:space="preserve">Example: User user; CreateUserRequest request;
</t>
    </r>
    <r>
      <rPr>
        <sz val="11"/>
        <color theme="1"/>
        <rFont val="Calibri"/>
        <family val="2"/>
        <scheme val="minor"/>
      </rPr>
      <t>Avoid name with number like this: a1, a2, i1, i2, user1, user2</t>
    </r>
  </si>
  <si>
    <t>Constant name</t>
  </si>
  <si>
    <r>
      <rPr>
        <sz val="11"/>
        <color rgb="FF000000"/>
        <rFont val="Calibri"/>
      </rPr>
      <t xml:space="preserve">Should be all uppercase with words separated by underscores “_” 
</t>
    </r>
    <r>
      <rPr>
        <i/>
        <sz val="11"/>
        <color rgb="FF000000"/>
        <rFont val="Calibri"/>
      </rPr>
      <t>Example: int MAX_LENGTH = 255; </t>
    </r>
  </si>
  <si>
    <t>Method content</t>
  </si>
  <si>
    <r>
      <rPr>
        <sz val="11"/>
        <color rgb="FF000000"/>
        <rFont val="Calibri"/>
      </rPr>
      <t xml:space="preserve">A </t>
    </r>
    <r>
      <rPr>
        <b/>
        <sz val="11"/>
        <color rgb="FF000000"/>
        <rFont val="Calibri"/>
      </rPr>
      <t>method </t>
    </r>
    <r>
      <rPr>
        <sz val="11"/>
        <color rgb="FF000000"/>
        <rFont val="Calibri"/>
      </rPr>
      <t>should have </t>
    </r>
    <r>
      <rPr>
        <b/>
        <sz val="11"/>
        <color rgb="FF000000"/>
        <rFont val="Calibri"/>
      </rPr>
      <t>maximum 50 lines</t>
    </r>
    <r>
      <rPr>
        <sz val="11"/>
        <color rgb="FF000000"/>
        <rFont val="Calibri"/>
      </rPr>
      <t> of codes. </t>
    </r>
  </si>
  <si>
    <t>Class content</t>
  </si>
  <si>
    <r>
      <rPr>
        <b/>
        <sz val="11"/>
        <color rgb="FF000000"/>
        <rFont val="Calibri"/>
      </rPr>
      <t>A class</t>
    </r>
    <r>
      <rPr>
        <sz val="11"/>
        <color rgb="FF000000"/>
        <rFont val="Calibri"/>
      </rPr>
      <t> should have about maximum </t>
    </r>
    <r>
      <rPr>
        <b/>
        <sz val="11"/>
        <color rgb="FF000000"/>
        <rFont val="Calibri"/>
      </rPr>
      <t>500 lines</t>
    </r>
    <r>
      <rPr>
        <sz val="11"/>
        <color rgb="FF000000"/>
        <rFont val="Calibri"/>
      </rPr>
      <t> of codes. </t>
    </r>
  </si>
  <si>
    <t>Switch clause</t>
  </si>
  <si>
    <r>
      <t>Every </t>
    </r>
    <r>
      <rPr>
        <b/>
        <sz val="11"/>
        <color rgb="FF000000"/>
        <rFont val="Calibri"/>
        <family val="2"/>
        <scheme val="minor"/>
      </rPr>
      <t>switch</t>
    </r>
    <r>
      <rPr>
        <sz val="11"/>
        <color rgb="FF000000"/>
        <rFont val="Calibri"/>
        <family val="2"/>
        <scheme val="minor"/>
      </rPr>
      <t> statement should include a </t>
    </r>
    <r>
      <rPr>
        <b/>
        <sz val="11"/>
        <color rgb="FF000000"/>
        <rFont val="Calibri"/>
        <family val="2"/>
        <scheme val="minor"/>
      </rPr>
      <t>default case</t>
    </r>
    <r>
      <rPr>
        <sz val="11"/>
        <color rgb="FF000000"/>
        <rFont val="Calibri"/>
        <family val="2"/>
        <scheme val="minor"/>
      </rPr>
      <t>. </t>
    </r>
  </si>
  <si>
    <t>Single statement on a line</t>
  </si>
  <si>
    <r>
      <rPr>
        <b/>
        <sz val="11"/>
        <color rgb="FF000000"/>
        <rFont val="Calibri"/>
        <family val="2"/>
        <scheme val="minor"/>
      </rPr>
      <t>Each line</t>
    </r>
    <r>
      <rPr>
        <sz val="11"/>
        <color rgb="FF000000"/>
        <rFont val="Calibri"/>
        <family val="2"/>
        <scheme val="minor"/>
      </rPr>
      <t> should contain at most </t>
    </r>
    <r>
      <rPr>
        <b/>
        <sz val="11"/>
        <color rgb="FF000000"/>
        <rFont val="Calibri"/>
        <family val="2"/>
        <scheme val="minor"/>
      </rPr>
      <t>one statement.</t>
    </r>
    <r>
      <rPr>
        <sz val="11"/>
        <color rgb="FF000000"/>
        <rFont val="Calibri"/>
        <family val="2"/>
        <scheme val="minor"/>
      </rPr>
      <t> </t>
    </r>
  </si>
  <si>
    <t>Example wrong cases: </t>
  </si>
  <si>
    <t>   if (getUserById(1) != null) </t>
  </si>
  <si>
    <t>   if (checkValidUser(getUserById(1))) </t>
  </si>
  <si>
    <t>Example correct cases: </t>
  </si>
  <si>
    <t>   User user = getUserById(1); </t>
  </si>
  <si>
    <t>   if (user != null)   </t>
  </si>
  <si>
    <t>Check null</t>
  </si>
  <si>
    <t>  if (user != null)
  if (Objects.nonNull(user))</t>
  </si>
  <si>
    <t>Check equal</t>
  </si>
  <si>
    <t>Should use Object.equals</t>
  </si>
  <si>
    <t>Braces</t>
  </si>
  <si>
    <r>
      <rPr>
        <sz val="11"/>
        <color rgb="FF000000"/>
        <rFont val="Calibri"/>
      </rPr>
      <t xml:space="preserve">Always use braces with if/else, for, while,… 
</t>
    </r>
    <r>
      <rPr>
        <i/>
        <sz val="11"/>
        <color rgb="FF000000"/>
        <rFont val="Calibri"/>
      </rPr>
      <t xml:space="preserve">Example: if (condition) {​​​​​ }​​​​​ 
</t>
    </r>
    <r>
      <rPr>
        <sz val="11"/>
        <color rgb="FF000000"/>
        <rFont val="Calibri"/>
      </rPr>
      <t xml:space="preserve">After if condition is just one line of code, should write as above or write in one line with </t>
    </r>
    <r>
      <rPr>
        <b/>
        <sz val="11"/>
        <color rgb="FF000000"/>
        <rFont val="Calibri"/>
      </rPr>
      <t xml:space="preserve">if return
</t>
    </r>
    <r>
      <rPr>
        <i/>
        <sz val="11"/>
        <color rgb="FF000000"/>
        <rFont val="Calibri"/>
      </rPr>
      <t>Example: if (condition) return;</t>
    </r>
  </si>
  <si>
    <t>Blank line</t>
  </si>
  <si>
    <t>One blank line should always be used:
• Between methods  
• Before a block or single-line comment  
• Before and after if/else, for, while or a group of codes </t>
  </si>
  <si>
    <t>Comment</t>
  </si>
  <si>
    <t>Always comment on group of code, if/else/for/while conditions</t>
  </si>
  <si>
    <t>Comment in method should use //</t>
  </si>
  <si>
    <t>Comment in header should always use /** */</t>
  </si>
  <si>
    <t>Limitedly use trailing comments: return true; // special case</t>
  </si>
  <si>
    <t>Space instead of Tab</t>
  </si>
  <si>
    <r>
      <rPr>
        <b/>
        <sz val="11"/>
        <color rgb="FF000000"/>
        <rFont val="Calibri"/>
        <family val="2"/>
        <scheme val="minor"/>
      </rPr>
      <t>DO NOT use tab</t>
    </r>
    <r>
      <rPr>
        <sz val="11"/>
        <color rgb="FF000000"/>
        <rFont val="Calibri"/>
        <family val="2"/>
        <scheme val="minor"/>
      </rPr>
      <t> in coding because of comparing code with tool too hard</t>
    </r>
  </si>
  <si>
    <t>Line length</t>
  </si>
  <si>
    <t>maximum 120 </t>
  </si>
  <si>
    <t>Declaration</t>
  </si>
  <si>
    <t>One declaration per line </t>
  </si>
  <si>
    <t>Coding error, warning</t>
  </si>
  <si>
    <t>Always fix coding warning/error before pushing code </t>
  </si>
  <si>
    <t>Request name</t>
  </si>
  <si>
    <r>
      <rPr>
        <sz val="11"/>
        <color rgb="FF000000"/>
        <rFont val="Calibri"/>
      </rPr>
      <t xml:space="preserve">Create...Request
Update...Request
Delete...Request
Get...Request
Get...ListRequest
</t>
    </r>
    <r>
      <rPr>
        <i/>
        <sz val="11"/>
        <color rgb="FF000000"/>
        <rFont val="Calibri"/>
      </rPr>
      <t>Example: CreateUserRequest, GetUserDetailRequest, GetUserListRequest</t>
    </r>
  </si>
  <si>
    <t>Response name</t>
  </si>
  <si>
    <r>
      <t xml:space="preserve">Create…Response
Update...Response
Delete...Response
Get...Response
Get...ListResponse
</t>
    </r>
    <r>
      <rPr>
        <i/>
        <sz val="11"/>
        <color theme="1"/>
        <rFont val="Calibri"/>
        <family val="2"/>
        <scheme val="minor"/>
      </rPr>
      <t>Example: CreateUserResponse, GetUserDetailResponse, GetUserListResponse</t>
    </r>
  </si>
  <si>
    <t>Method name in service interface</t>
  </si>
  <si>
    <r>
      <t xml:space="preserve">Should be same as request name
</t>
    </r>
    <r>
      <rPr>
        <i/>
        <sz val="11"/>
        <color theme="1"/>
        <rFont val="Calibri"/>
        <family val="2"/>
        <scheme val="minor"/>
      </rPr>
      <t>Example: createUserRequest</t>
    </r>
  </si>
  <si>
    <t>Package</t>
  </si>
  <si>
    <t>Should group relative classed in same package</t>
  </si>
  <si>
    <t>Package/Namespace name</t>
  </si>
  <si>
    <t>Always be lowercase</t>
  </si>
  <si>
    <t>Static variables</t>
  </si>
  <si>
    <t>Avoid using static variables without approving</t>
  </si>
  <si>
    <t>Repository name </t>
  </si>
  <si>
    <r>
      <rPr>
        <i/>
        <sz val="11"/>
        <color theme="1"/>
        <rFont val="Calibri"/>
        <family val="2"/>
        <scheme val="minor"/>
      </rPr>
      <t>Example: UserRepositoryImpl implement UserRepository </t>
    </r>
    <r>
      <rPr>
        <sz val="11"/>
        <color theme="1"/>
        <rFont val="Calibri"/>
        <family val="2"/>
        <scheme val="minor"/>
      </rPr>
      <t xml:space="preserve">
Custom repository name: add suffix Custom 
</t>
    </r>
    <r>
      <rPr>
        <i/>
        <sz val="11"/>
        <color theme="1"/>
        <rFont val="Calibri"/>
        <family val="2"/>
        <scheme val="minor"/>
      </rPr>
      <t xml:space="preserve">Example: UserRepositoryCustomImpl implement UserRepositoryCustom 
</t>
    </r>
    <r>
      <rPr>
        <sz val="11"/>
        <color theme="1"/>
        <rFont val="Calibri"/>
        <family val="2"/>
        <scheme val="minor"/>
      </rPr>
      <t xml:space="preserve">The repository interface should implement the custom repository interface
</t>
    </r>
    <r>
      <rPr>
        <i/>
        <sz val="11"/>
        <color theme="1"/>
        <rFont val="Calibri"/>
        <family val="2"/>
        <scheme val="minor"/>
      </rPr>
      <t>Example: </t>
    </r>
    <r>
      <rPr>
        <b/>
        <i/>
        <sz val="11"/>
        <color theme="1"/>
        <rFont val="Calibri"/>
        <family val="2"/>
        <scheme val="minor"/>
      </rPr>
      <t>UserRepository implement </t>
    </r>
    <r>
      <rPr>
        <i/>
        <sz val="11"/>
        <color theme="1"/>
        <rFont val="Calibri"/>
        <family val="2"/>
        <scheme val="minor"/>
      </rPr>
      <t>BaseRepository, </t>
    </r>
    <r>
      <rPr>
        <b/>
        <i/>
        <sz val="11"/>
        <color theme="1"/>
        <rFont val="Calibri"/>
        <family val="2"/>
        <scheme val="minor"/>
      </rPr>
      <t>UserRepositoryCustom</t>
    </r>
    <r>
      <rPr>
        <i/>
        <sz val="11"/>
        <color theme="1"/>
        <rFont val="Calibri"/>
        <family val="2"/>
        <scheme val="minor"/>
      </rPr>
      <t> </t>
    </r>
  </si>
  <si>
    <t>Code Structure</t>
  </si>
  <si>
    <t>Put files in appropriated location</t>
  </si>
  <si>
    <t>SQL Injection</t>
  </si>
  <si>
    <t>Must put as parameter, not plus string
Example: String query = "SELECT username FROM user WHERE userId =  " + userId; (NG)
Example: String query = "SELECT username FROM user WHERE userId =  :userId"; (OK)
                    params.put("userId", userId);</t>
  </si>
  <si>
    <t>EOL</t>
  </si>
  <si>
    <t>LF</t>
  </si>
  <si>
    <t>Encoding</t>
  </si>
  <si>
    <t>UTF-8</t>
  </si>
  <si>
    <t> </t>
  </si>
  <si>
    <t>Coding convension - FE</t>
  </si>
  <si>
    <t>Format code with the extension formatting style of team:
 + ESLint
 + ES7+ React/Redux/React-Native snippets
 + Prettier - Code formatter
 + VSCode React Refactor
 + Code Spell Checker
 + Auto Import
 + Auto Close Tag
Import content of sheet "settings.json" to Open user settings in VS Code</t>
  </si>
  <si>
    <t>Component per file</t>
  </si>
  <si>
    <t>only export one Component in one file. Private component will be accepted.</t>
  </si>
  <si>
    <t>Component location</t>
  </si>
  <si>
    <t>Put component to exactly their folder (Page, Container, Component, hook, services, routers). File extension must be .ts or tsx. Use PascalCase for filenames. ReservationCard.tsx. File name and Component name should be the same.</t>
  </si>
  <si>
    <t>Design Component</t>
  </si>
  <si>
    <t xml:space="preserve">Each component have to have props interface. Restrict use any keywords in define props.  </t>
  </si>
  <si>
    <t>Redux/ReactContext</t>
  </si>
  <si>
    <t>Only use Redux when state is sharing between multiple pages. When use ReactContext, please define context, provider and useContext components.</t>
  </si>
  <si>
    <t>Services</t>
  </si>
  <si>
    <t xml:space="preserve">Create a ServiceAPI and put them to services folder. Each service must be have same name with Controller in BE. Define request, response for each method. </t>
  </si>
  <si>
    <t>Localization</t>
  </si>
  <si>
    <t>Do not add text to the component directly. Must convert them to a key in json files and import with translation module.</t>
  </si>
  <si>
    <t>Component syntax</t>
  </si>
  <si>
    <r>
      <rPr>
        <sz val="11"/>
        <color rgb="FF000000"/>
        <rFont val="Calibri"/>
      </rPr>
      <t xml:space="preserve">Always use TSX syntax.
</t>
    </r>
    <r>
      <rPr>
        <i/>
        <sz val="11"/>
        <color rgb="FF000000"/>
        <rFont val="Calibri"/>
      </rPr>
      <t>Example:
    &lt;MyButton color="blue" shadowSize={2}&gt;
      Click Me
    &lt;/MyButton&gt;</t>
    </r>
  </si>
  <si>
    <t>Component name
Instance name
Interface name
Type aliases</t>
  </si>
  <si>
    <r>
      <rPr>
        <sz val="11"/>
        <color rgb="FF000000"/>
        <rFont val="Calibri"/>
      </rPr>
      <t xml:space="preserve">Use PascalCase for React components and camelCase for their instances. 
</t>
    </r>
    <r>
      <rPr>
        <i/>
        <sz val="11"/>
        <color rgb="FF000000"/>
        <rFont val="Calibri"/>
      </rPr>
      <t>Example: 
・import ReservationCard from './ReservationCard';
・const reservationItem = &lt;ReservationCard /&gt;;
・type TodoList = {
	todos: string[];
                id: number;
                name: string;
     }</t>
    </r>
  </si>
  <si>
    <t>Importing</t>
  </si>
  <si>
    <t>Example: import {​​​​​​​​​​​​​ Card, Row, Col }​​​​​​​​​​​​​​​​​​​​ from "antd";</t>
  </si>
  <si>
    <t>Name of variables, 
arrays, objects, functions</t>
  </si>
  <si>
    <t>Use camelCase for JavaScript data types</t>
  </si>
  <si>
    <t>Strict mode</t>
  </si>
  <si>
    <t>Code in strict mode</t>
  </si>
  <si>
    <t>Prevent XSS Attacks</t>
  </si>
  <si>
    <r>
      <rPr>
        <sz val="11"/>
        <color rgb="FF000000"/>
        <rFont val="Calibri"/>
      </rPr>
      <t xml:space="preserve">Sanitize your code to prevent
</t>
    </r>
    <r>
      <rPr>
        <i/>
        <sz val="11"/>
        <color rgb="FF000000"/>
        <rFont val="Calibri"/>
      </rPr>
      <t>Example: use dompurify (https://www.npmjs.com/package/dompurify)</t>
    </r>
  </si>
  <si>
    <t>Use a fragment</t>
  </si>
  <si>
    <t>When div is not necessary</t>
  </si>
  <si>
    <t>Use try catch finally</t>
  </si>
  <si>
    <t>Should use in async or complex logic</t>
  </si>
  <si>
    <t>Style</t>
  </si>
  <si>
    <t>Do not use inline-styles</t>
  </si>
  <si>
    <t>Memo, lazy, callback, context</t>
  </si>
  <si>
    <t xml:space="preserve">Use useMemo, useCallBack when neccessary. </t>
  </si>
  <si>
    <t>1. Your current branch: branch A</t>
  </si>
  <si>
    <t>2. Execute fetch git to get all new updates from project</t>
  </si>
  <si>
    <t>3. Branch master/develop to new branch: branch B</t>
  </si>
  <si>
    <t>4. Merge branch A to branch B</t>
  </si>
  <si>
    <t>5. Reset branch A to branch B</t>
  </si>
  <si>
    <t>6. Delete branch B</t>
  </si>
  <si>
    <t>7.Continue to work on branch A</t>
  </si>
  <si>
    <t xml:space="preserve">## [Task Id](task-link) Task Title
### Summary of Changes
- details-commit-changes
### Checklist 
#### Code is up to date
- [ ] Code is checked by checkstyle
- [ ] Latest Code pulled from working branch (base-branch)
- [ ] All merge conflicts are resolved
- [ ] Source code is build/executed successful
- [ ] Source code is tested on local machine
- [ ] Source code is passed UT
#### Database changes
- [ ] No changes
- [ ] Add/remove/alter table table-name to-do-something
- [ ] Those changes are approved by PM/Leader/Customer?
#### Configuration change
- [ ] No changes
- [ ] Add/update/delete config-key-name to-do-something
- [ ] Those changes are approved by PM/Leader/Customer?
#### Library changed
- [ ] N/A
- [ ] Add/delete/upgrade-version library-name(current-version) to-do-something 
- [ ] Those changes are approved by PM/Leader/Customer?
#### Task in Openproject/Jira/...
- [ ] Status updated
- [ ] Time logged
#### Acceptance criteria
- Refer [task-Id-of-QC](task-link) / QC report
- [ ] Tested by qc-name on server-name </t>
  </si>
  <si>
    <t>{
  "editor.defaultFormatter": "esbenp.prettier-vscode",
  "[typescriptreact]": {
    "editor.defaultFormatter": "esbenp.prettier-vscode"
  },
  "[typescript]": {
    "editor.defaultFormatter": "esbenp.prettier-vscode"
  },
  "[json]": {
    "editor.defaultFormatter": "esbenp.prettier-vscode"
  },
  "[jsonc]": {
    "editor.defaultFormatter": "esbenp.prettier-vscode"
  },
  "javascript.updateImportsOnFileMove.enabled": "always",
  "typescript.updateImportsOnFileMove.enabled": "always",
  "editor.codeActionsOnSave": {
    "source.fixAll": true,
    "source.organizeImports": true,
    "source.sortMembers": true
  },
  "editor.formatOnSave": true,
  "editor.renderControlCharacters": true,
  "editor.suggestSelection": "first",
  "files.exclude": {
    "**/.classpath": true,
    "**/.project": true,
    "**/.settings": true,
    "**/.factorypath": true
  },
  "editor.multiCursorModifier": "alt",
  "window.commandCenter": true,
  "editor.renderWhitespace": "all"
}</t>
  </si>
  <si>
    <t>RECORD OF CHANGE OF TEMPLATE</t>
  </si>
  <si>
    <t>Effective Date</t>
  </si>
  <si>
    <t>Version</t>
  </si>
  <si>
    <t>Change Description</t>
  </si>
  <si>
    <t>Reason</t>
  </si>
  <si>
    <t>Reviewer</t>
  </si>
  <si>
    <t>Approver</t>
  </si>
  <si>
    <t>1</t>
  </si>
  <si>
    <t>New</t>
  </si>
  <si>
    <t>SM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</si>
</sst>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font>
      <sz val="10"/>
      <name val="Arial"/>
      <family val="2"/>
    </font>
    <font>
      <sz val="11"/>
      <color theme="1"/>
      <name val="Calibri"/>
      <family val="2"/>
      <scheme val="minor"/>
    </font>
    <font>
      <sz val="11"/>
      <color theme="1"/>
      <name val="Calibri"/>
      <family val="2"/>
      <scheme val="minor"/>
    </font>
    <font>
      <sz val="11"/>
      <color theme="1"/>
      <name val="Calibri"/>
      <family val="2"/>
      <scheme val="minor"/>
    </font>
    <font>
      <b/>
      <sz val="10"/>
      <name val="Arial"/>
      <family val="2"/>
    </font>
    <font>
      <b/>
      <sz val="16"/>
      <color indexed="18"/>
      <name val="Arial"/>
      <family val="2"/>
    </font>
    <font>
      <b/>
      <sz val="10"/>
      <color indexed="9"/>
      <name val="Arial"/>
      <family val="2"/>
    </font>
    <font>
      <sz val="10"/>
      <name val="Arial"/>
      <family val="2"/>
    </font>
    <font>
      <b/>
      <sz val="14"/>
      <name val="Arial"/>
      <family val="2"/>
    </font>
    <font>
      <sz val="10"/>
      <name val="Verdana"/>
      <family val="2"/>
    </font>
    <font>
      <sz val="11"/>
      <color rgb="FF000000"/>
      <name val="Calibri"/>
      <family val="2"/>
      <scheme val="minor"/>
    </font>
    <font>
      <b/>
      <sz val="11"/>
      <color rgb="FF000000"/>
      <name val="Calibri"/>
      <family val="2"/>
      <scheme val="minor"/>
    </font>
    <font>
      <b/>
      <sz val="11"/>
      <color theme="1"/>
      <name val="Calibri"/>
      <family val="2"/>
      <scheme val="minor"/>
    </font>
    <font>
      <i/>
      <sz val="11"/>
      <color theme="1"/>
      <name val="Calibri"/>
      <family val="2"/>
      <scheme val="minor"/>
    </font>
    <font>
      <i/>
      <sz val="11"/>
      <color rgb="FF000000"/>
      <name val="Calibri"/>
      <family val="2"/>
      <scheme val="minor"/>
    </font>
    <font>
      <i/>
      <sz val="8"/>
      <color theme="1"/>
      <name val="Calibri"/>
      <family val="2"/>
      <scheme val="minor"/>
    </font>
    <font>
      <b/>
      <i/>
      <sz val="11"/>
      <color theme="1"/>
      <name val="Calibri"/>
      <family val="2"/>
      <scheme val="minor"/>
    </font>
    <font>
      <sz val="11"/>
      <color rgb="FF000000"/>
      <name val="Calibri"/>
    </font>
    <font>
      <i/>
      <sz val="11"/>
      <color rgb="FF000000"/>
      <name val="Calibri"/>
    </font>
    <font>
      <b/>
      <sz val="11"/>
      <color rgb="FF000000"/>
      <name val="Calibri"/>
    </font>
    <font>
      <u/>
      <sz val="10"/>
      <color theme="10"/>
      <name val="Arial"/>
      <family val="2"/>
    </font>
  </fonts>
  <fills count="9">
    <fill>
      <patternFill patternType="none"/>
    </fill>
    <fill>
      <patternFill patternType="gray125"/>
    </fill>
    <fill>
      <patternFill patternType="solid">
        <fgColor indexed="18"/>
        <bgColor indexed="64"/>
      </patternFill>
    </fill>
    <fill>
      <patternFill patternType="solid">
        <fgColor rgb="FFD9D9D9"/>
        <bgColor indexed="64"/>
      </patternFill>
    </fill>
    <fill>
      <patternFill patternType="solid">
        <fgColor indexed="9"/>
        <bgColor indexed="64"/>
      </patternFill>
    </fill>
    <fill>
      <patternFill patternType="solid">
        <fgColor theme="0"/>
        <bgColor indexed="64"/>
      </patternFill>
    </fill>
    <fill>
      <patternFill patternType="solid">
        <fgColor theme="5" tint="0.59999389629810485"/>
        <bgColor indexed="64"/>
      </patternFill>
    </fill>
    <fill>
      <patternFill patternType="solid">
        <fgColor theme="6" tint="0.39997558519241921"/>
        <bgColor indexed="64"/>
      </patternFill>
    </fill>
    <fill>
      <patternFill patternType="solid">
        <fgColor theme="0" tint="-0.249977111117893"/>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hair">
        <color indexed="64"/>
      </left>
      <right style="hair">
        <color indexed="64"/>
      </right>
      <top style="hair">
        <color indexed="64"/>
      </top>
      <bottom style="hair">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s>
  <cellStyleXfs count="8">
    <xf numFmtId="0" fontId="0" fillId="0" borderId="0"/>
    <xf numFmtId="0" fontId="7" fillId="0" borderId="0"/>
    <xf numFmtId="0" fontId="7" fillId="0" borderId="0"/>
    <xf numFmtId="0" fontId="7" fillId="0" borderId="0"/>
    <xf numFmtId="0" fontId="9" fillId="0" borderId="0">
      <alignment horizontal="center" vertical="center"/>
    </xf>
    <xf numFmtId="0" fontId="3" fillId="0" borderId="0"/>
    <xf numFmtId="0" fontId="2" fillId="0" borderId="0"/>
    <xf numFmtId="0" fontId="20" fillId="0" borderId="0" applyNumberFormat="0" applyFill="0" applyBorder="0" applyAlignment="0" applyProtection="0"/>
  </cellStyleXfs>
  <cellXfs count="54">
    <xf numFmtId="0" fontId="0" fillId="0" borderId="0" xfId="0"/>
    <xf numFmtId="0" fontId="6" fillId="2" borderId="1" xfId="0" applyFont="1" applyFill="1" applyBorder="1" applyAlignment="1">
      <alignment horizontal="center" vertical="center" wrapText="1"/>
    </xf>
    <xf numFmtId="0" fontId="5" fillId="0" borderId="0" xfId="0" applyFont="1" applyAlignment="1">
      <alignment horizontal="left" vertical="top"/>
    </xf>
    <xf numFmtId="0" fontId="0" fillId="5" borderId="1" xfId="0" applyFill="1" applyBorder="1" applyAlignment="1">
      <alignment horizontal="center" vertical="center" wrapText="1"/>
    </xf>
    <xf numFmtId="0" fontId="7" fillId="4" borderId="0" xfId="3" applyFill="1" applyAlignment="1">
      <alignment vertical="top" wrapText="1"/>
    </xf>
    <xf numFmtId="0" fontId="8" fillId="4" borderId="0" xfId="1" applyFont="1" applyFill="1" applyAlignment="1">
      <alignment vertical="top"/>
    </xf>
    <xf numFmtId="0" fontId="7" fillId="4" borderId="0" xfId="1" applyFill="1" applyAlignment="1">
      <alignment vertical="top" wrapText="1"/>
    </xf>
    <xf numFmtId="15" fontId="7" fillId="4" borderId="0" xfId="1" applyNumberFormat="1" applyFill="1" applyAlignment="1">
      <alignment vertical="top" wrapText="1"/>
    </xf>
    <xf numFmtId="0" fontId="4" fillId="3" borderId="4" xfId="1" applyFont="1" applyFill="1" applyBorder="1" applyAlignment="1">
      <alignment horizontal="center" vertical="center" wrapText="1"/>
    </xf>
    <xf numFmtId="0" fontId="7" fillId="4" borderId="4" xfId="3" applyFill="1" applyBorder="1" applyAlignment="1">
      <alignment horizontal="center" vertical="top" wrapText="1"/>
    </xf>
    <xf numFmtId="15" fontId="7" fillId="4" borderId="4" xfId="3" quotePrefix="1" applyNumberFormat="1" applyFill="1" applyBorder="1" applyAlignment="1">
      <alignment horizontal="center" vertical="top" wrapText="1"/>
    </xf>
    <xf numFmtId="49" fontId="7" fillId="4" borderId="4" xfId="1" applyNumberFormat="1" applyFill="1" applyBorder="1" applyAlignment="1">
      <alignment horizontal="center" vertical="top" wrapText="1"/>
    </xf>
    <xf numFmtId="0" fontId="7" fillId="0" borderId="4" xfId="4" quotePrefix="1" applyFont="1" applyBorder="1" applyAlignment="1">
      <alignment horizontal="left" vertical="top" wrapText="1"/>
    </xf>
    <xf numFmtId="0" fontId="7" fillId="0" borderId="4" xfId="4" applyFont="1" applyBorder="1" applyAlignment="1">
      <alignment horizontal="left" vertical="top" wrapText="1"/>
    </xf>
    <xf numFmtId="0" fontId="7" fillId="4" borderId="4" xfId="1" applyFill="1" applyBorder="1" applyAlignment="1">
      <alignment horizontal="left" vertical="top" wrapText="1"/>
    </xf>
    <xf numFmtId="0" fontId="3" fillId="0" borderId="0" xfId="5"/>
    <xf numFmtId="0" fontId="3" fillId="0" borderId="0" xfId="5" applyAlignment="1">
      <alignment wrapText="1"/>
    </xf>
    <xf numFmtId="0" fontId="10" fillId="0" borderId="1" xfId="5" applyFont="1" applyBorder="1" applyAlignment="1">
      <alignment horizontal="left" vertical="top"/>
    </xf>
    <xf numFmtId="0" fontId="15" fillId="0" borderId="1" xfId="5" applyFont="1" applyBorder="1" applyAlignment="1">
      <alignment wrapText="1"/>
    </xf>
    <xf numFmtId="0" fontId="10" fillId="0" borderId="2" xfId="5" applyFont="1" applyBorder="1" applyAlignment="1">
      <alignment horizontal="left" vertical="top"/>
    </xf>
    <xf numFmtId="0" fontId="14" fillId="6" borderId="3" xfId="5" applyFont="1" applyFill="1" applyBorder="1" applyAlignment="1">
      <alignment horizontal="left" vertical="top"/>
    </xf>
    <xf numFmtId="0" fontId="14" fillId="6" borderId="5" xfId="5" applyFont="1" applyFill="1" applyBorder="1" applyAlignment="1">
      <alignment horizontal="left" vertical="top"/>
    </xf>
    <xf numFmtId="0" fontId="14" fillId="7" borderId="5" xfId="5" applyFont="1" applyFill="1" applyBorder="1" applyAlignment="1">
      <alignment horizontal="left" vertical="top"/>
    </xf>
    <xf numFmtId="0" fontId="14" fillId="7" borderId="6" xfId="5" applyFont="1" applyFill="1" applyBorder="1" applyAlignment="1">
      <alignment horizontal="left" vertical="top"/>
    </xf>
    <xf numFmtId="0" fontId="3" fillId="0" borderId="3" xfId="5" applyBorder="1"/>
    <xf numFmtId="0" fontId="3" fillId="0" borderId="5" xfId="5" applyBorder="1"/>
    <xf numFmtId="0" fontId="3" fillId="0" borderId="6" xfId="5" applyBorder="1"/>
    <xf numFmtId="0" fontId="13" fillId="0" borderId="1" xfId="5" applyFont="1" applyBorder="1" applyAlignment="1">
      <alignment wrapText="1"/>
    </xf>
    <xf numFmtId="0" fontId="3" fillId="0" borderId="1" xfId="5" applyBorder="1" applyAlignment="1">
      <alignment horizontal="center" vertical="center"/>
    </xf>
    <xf numFmtId="0" fontId="3" fillId="0" borderId="0" xfId="5" applyAlignment="1">
      <alignment horizontal="center" vertical="center"/>
    </xf>
    <xf numFmtId="0" fontId="12" fillId="0" borderId="1" xfId="5" applyFont="1" applyBorder="1" applyAlignment="1">
      <alignment horizontal="left" vertical="top"/>
    </xf>
    <xf numFmtId="0" fontId="11" fillId="0" borderId="1" xfId="5" applyFont="1" applyBorder="1" applyAlignment="1">
      <alignment horizontal="left" vertical="top"/>
    </xf>
    <xf numFmtId="0" fontId="11" fillId="0" borderId="3" xfId="5" applyFont="1" applyBorder="1" applyAlignment="1">
      <alignment horizontal="left" vertical="top"/>
    </xf>
    <xf numFmtId="0" fontId="11" fillId="0" borderId="5" xfId="5" applyFont="1" applyBorder="1" applyAlignment="1">
      <alignment horizontal="left" vertical="top"/>
    </xf>
    <xf numFmtId="0" fontId="11" fillId="0" borderId="6" xfId="5" applyFont="1" applyBorder="1" applyAlignment="1">
      <alignment horizontal="left" vertical="top"/>
    </xf>
    <xf numFmtId="0" fontId="11" fillId="0" borderId="0" xfId="5" applyFont="1" applyAlignment="1">
      <alignment horizontal="left" vertical="top"/>
    </xf>
    <xf numFmtId="0" fontId="12" fillId="0" borderId="0" xfId="5" applyFont="1" applyAlignment="1">
      <alignment horizontal="left" vertical="top"/>
    </xf>
    <xf numFmtId="0" fontId="12" fillId="0" borderId="1" xfId="5" applyFont="1" applyBorder="1" applyAlignment="1">
      <alignment horizontal="left" vertical="top" wrapText="1"/>
    </xf>
    <xf numFmtId="0" fontId="3" fillId="0" borderId="7" xfId="5" applyBorder="1" applyAlignment="1">
      <alignment horizontal="center" vertical="center"/>
    </xf>
    <xf numFmtId="0" fontId="11" fillId="0" borderId="7" xfId="5" applyFont="1" applyBorder="1" applyAlignment="1">
      <alignment horizontal="left" vertical="top"/>
    </xf>
    <xf numFmtId="0" fontId="3" fillId="0" borderId="7" xfId="5" applyBorder="1" applyAlignment="1">
      <alignment wrapText="1"/>
    </xf>
    <xf numFmtId="0" fontId="3" fillId="0" borderId="7" xfId="5" applyBorder="1"/>
    <xf numFmtId="0" fontId="3" fillId="0" borderId="3" xfId="5" applyBorder="1" applyAlignment="1">
      <alignment horizontal="center" vertical="center"/>
    </xf>
    <xf numFmtId="0" fontId="0" fillId="5" borderId="3" xfId="0" applyFill="1" applyBorder="1" applyAlignment="1">
      <alignment horizontal="center" vertical="center" wrapText="1"/>
    </xf>
    <xf numFmtId="0" fontId="17" fillId="0" borderId="1" xfId="5" applyFont="1" applyBorder="1" applyAlignment="1">
      <alignment wrapText="1"/>
    </xf>
    <xf numFmtId="0" fontId="12" fillId="8" borderId="1" xfId="5" applyFont="1" applyFill="1" applyBorder="1" applyAlignment="1">
      <alignment horizontal="left" vertical="top"/>
    </xf>
    <xf numFmtId="0" fontId="0" fillId="8" borderId="1" xfId="0" applyFill="1" applyBorder="1" applyAlignment="1">
      <alignment horizontal="center" vertical="center" wrapText="1"/>
    </xf>
    <xf numFmtId="0" fontId="17" fillId="0" borderId="1" xfId="5" applyFont="1" applyBorder="1" applyAlignment="1">
      <alignment horizontal="left" vertical="top"/>
    </xf>
    <xf numFmtId="0" fontId="18" fillId="8" borderId="1" xfId="5" applyFont="1" applyFill="1" applyBorder="1" applyAlignment="1">
      <alignment wrapText="1"/>
    </xf>
    <xf numFmtId="0" fontId="17" fillId="0" borderId="1" xfId="5" applyFont="1" applyBorder="1" applyAlignment="1">
      <alignment horizontal="left" vertical="top" wrapText="1"/>
    </xf>
    <xf numFmtId="0" fontId="1" fillId="0" borderId="1" xfId="5" applyFont="1" applyBorder="1" applyAlignment="1">
      <alignment wrapText="1"/>
    </xf>
    <xf numFmtId="0" fontId="1" fillId="0" borderId="3" xfId="5" applyFont="1" applyBorder="1" applyAlignment="1">
      <alignment wrapText="1"/>
    </xf>
    <xf numFmtId="0" fontId="0" fillId="0" borderId="0" xfId="0" applyAlignment="1">
      <alignment horizontal="left" vertical="top" wrapText="1"/>
    </xf>
    <xf numFmtId="0" fontId="0" fillId="0" borderId="0" xfId="0" applyAlignment="1">
      <alignment horizontal="left" vertical="top"/>
    </xf>
  </cellXfs>
  <cellStyles count="8">
    <cellStyle name="Hyperlink" xfId="7" xr:uid="{00000000-000B-0000-0000-000008000000}"/>
    <cellStyle name="Normal" xfId="0" builtinId="0"/>
    <cellStyle name="Normal 2" xfId="1" xr:uid="{00000000-0005-0000-0000-000001000000}"/>
    <cellStyle name="Normal 3" xfId="5" xr:uid="{150A9E1D-5B16-4839-A21B-EDAB424B22BB}"/>
    <cellStyle name="Normal 4" xfId="6" xr:uid="{2EB4313C-BFA5-4C5C-BC14-1409539BBFE4}"/>
    <cellStyle name="Normal 9 2" xfId="4" xr:uid="{00000000-0005-0000-0000-000002000000}"/>
    <cellStyle name="Normal_Guideline_Process tailoring" xfId="2" xr:uid="{00000000-0005-0000-0000-000003000000}"/>
    <cellStyle name="Normal_Template_IP Database" xfId="3" xr:uid="{00000000-0005-0000-0000-000004000000}"/>
  </cellStyles>
  <dxfs count="0"/>
  <tableStyles count="0" defaultTableStyle="TableStyleMedium9" defaultPivotStyle="PivotStyleLight16"/>
  <colors>
    <mruColors>
      <color rgb="FFD9D9D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2.xml"/><Relationship Id="rId13" Type="http://schemas.openxmlformats.org/officeDocument/2006/relationships/externalLink" Target="externalLinks/externalLink7.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externalLink" Target="externalLinks/externalLink1.xml"/><Relationship Id="rId12" Type="http://schemas.openxmlformats.org/officeDocument/2006/relationships/externalLink" Target="externalLinks/externalLink6.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5.xml"/><Relationship Id="rId5" Type="http://schemas.openxmlformats.org/officeDocument/2006/relationships/worksheet" Target="worksheets/sheet5.xml"/><Relationship Id="rId15" Type="http://schemas.openxmlformats.org/officeDocument/2006/relationships/externalLink" Target="externalLinks/externalLink9.xml"/><Relationship Id="rId10" Type="http://schemas.openxmlformats.org/officeDocument/2006/relationships/externalLink" Target="externalLinks/externalLink4.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externalLink" Target="externalLinks/externalLink3.xml"/><Relationship Id="rId14" Type="http://schemas.openxmlformats.org/officeDocument/2006/relationships/externalLink" Target="externalLinks/externalLink8.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marcus\CMMiL5\Documents%20and%20Settings\rajesh.shetty\Desktop\Office\Quality\QPM-Trial\WAN04%20-%20QPM\PPB%20&amp;%20PCB\PPB\WAN04%20-%20PPB%20-%20Pre%20Algebra.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harepoint.target.com/Debasish/Miller/14.%20Estimation/Estimation%20-%20BIDW%20(FP).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harepoint.target.com/sites/tsidevtfrmwk/TSI%20Quality%20templates/Project%20Management/Templates/Estimation%20Template_MainframeV2.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harepoint.target.com/DTM_EventManagement/DTM-ProgramPlanning_EventManagementRaw.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bstarsolutionscom.sharepoint.com/wip%202019/s&#7917;a%20logo%20TL/Software/Template/Template_Estimate%20Function%20Point.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qms.rolta.com:8081/Reference%20Material/Atanu/Application%20Development%20-%20SDLC/2.%20Metrics%20Definition/AD-SDLC_PDPW_Ver%205.0.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Z:\WIP\Templates\Project%20Management%20Tracker.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http://sharepoint.target.com/sites/DTM/Team%20Documents/Program%20Planning/DTM%20Deliverables%20with%20Release%20Matrix.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http://sharepoint.target.com/Documents%20and%20Settings/z037118/Local%20Settings/Temporary%20Internet%20Files/OLK12E/DTM-ProgramPlanning_EventManagement_DRAFT_020608_223Last_v5.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B_DATA_"/>
      <sheetName val="Info"/>
      <sheetName val="Baseline"/>
      <sheetName val="Raw Data"/>
      <sheetName val="Outliers"/>
      <sheetName val="Data Entry"/>
      <sheetName val="About This Template"/>
      <sheetName val="Calculations"/>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Detailed - Sodexho"/>
      <sheetName val="Configurations"/>
    </sheetNames>
    <sheetDataSet>
      <sheetData sheetId="0" refreshError="1"/>
      <sheetData sheetId="1" refreshError="1"/>
      <sheetData sheetId="2"/>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oc Info"/>
      <sheetName val="Help"/>
      <sheetName val="Home Estimation"/>
      <sheetName val="Instructions &amp;Guidelines"/>
      <sheetName val="Programs for Change S1"/>
      <sheetName val="Programs for Change S2"/>
      <sheetName val="Effort Cal and Distbn"/>
      <sheetName val="Size and Effort cal-program"/>
      <sheetName val="Post Cut"/>
      <sheetName val="List Values"/>
      <sheetName val="List ValuesFT_㺊_x0000__x0000_఺ဠ_x0000_P_x0000_ᶀ఺ᶀ఺_x0000_఺Ｈナဠ"/>
    </sheetNames>
    <sheetDataSet>
      <sheetData sheetId="0"/>
      <sheetData sheetId="1"/>
      <sheetData sheetId="2"/>
      <sheetData sheetId="3"/>
      <sheetData sheetId="4"/>
      <sheetData sheetId="5"/>
      <sheetData sheetId="6"/>
      <sheetData sheetId="7"/>
      <sheetData sheetId="8"/>
      <sheetData sheetId="9"/>
      <sheetData sheetId="1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sourceGraph"/>
      <sheetName val="Sheet1"/>
      <sheetName val="ProgramRoadmap"/>
      <sheetName val="ProjectSummary"/>
      <sheetName val="ExpenseList"/>
      <sheetName val="BenefitList"/>
      <sheetName val="MilestoneList"/>
      <sheetName val="ProjectList"/>
      <sheetName val="BuildProject"/>
      <sheetName val="FunctionList"/>
      <sheetName val="UseCases"/>
      <sheetName val="BuildProjectModel"/>
      <sheetName val="ProjectModelView"/>
      <sheetName val="Dependency"/>
      <sheetName val="UseCaseCalculation"/>
      <sheetName val="ActorList"/>
      <sheetName val="Data"/>
      <sheetName val="Temp"/>
      <sheetName val="List Values"/>
      <sheetName val="Definition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sheetData sheetId="17"/>
      <sheetData sheetId="18" refreshError="1"/>
      <sheetData sheetId="19"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Guideline"/>
      <sheetName val="Summary"/>
      <sheetName val="Scope-WBS-LC"/>
      <sheetName val="ILF"/>
      <sheetName val="EIF"/>
      <sheetName val="EO"/>
      <sheetName val="EI"/>
      <sheetName val="EQ"/>
      <sheetName val="GSC"/>
      <sheetName val="Size and Effort"/>
      <sheetName val="Parameters"/>
      <sheetName val="Appendix"/>
      <sheetName val="Record of Changes"/>
      <sheetName val="Distribution"/>
      <sheetName val="Act-ILF"/>
      <sheetName val="Act-EIF"/>
      <sheetName val="Act-EO"/>
      <sheetName val="Act-EQ"/>
      <sheetName val="Act-EI"/>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B_DATA_"/>
      <sheetName val="Devt_Actual_Summary"/>
      <sheetName val="Actual_PreDel_Summary"/>
      <sheetName val="Sheet1"/>
      <sheetName val="Document Control"/>
      <sheetName val="Project Information"/>
      <sheetName val="Process_Selection"/>
      <sheetName val="Data Capture"/>
      <sheetName val="Schedule Duration"/>
      <sheetName val="Actual_UAT_Summary"/>
      <sheetName val="In-Process"/>
      <sheetName val="I Chart"/>
      <sheetName val="Design_Run"/>
      <sheetName val="Estimation_Run"/>
      <sheetName val="Sensitivity Chart"/>
      <sheetName val="Checkpoint Status"/>
      <sheetName val="Checkpoint Prediction"/>
      <sheetName val="Generate Graph"/>
      <sheetName val="Graph"/>
      <sheetName val="Phase End"/>
      <sheetName val="Metrics - Action Log"/>
      <sheetName val="Values used in Predn Model"/>
      <sheetName val="Req_Actual_Summary"/>
      <sheetName val="Sensitivity Data"/>
      <sheetName val="PreDel_Summary"/>
      <sheetName val="Actual_UAT_Run"/>
      <sheetName val="UAT_Run"/>
      <sheetName val="UAT_Summary"/>
      <sheetName val="Actual_PreDel_Run"/>
      <sheetName val="PreDel_Run"/>
      <sheetName val="Devt_Actual_Run"/>
      <sheetName val="Devlopment_Run"/>
      <sheetName val="Devlopment_Summary"/>
      <sheetName val="Design_Actual_Summary"/>
      <sheetName val="Design_Actual_Run"/>
      <sheetName val="Req_Actual_Run"/>
      <sheetName val="AD Prediction Model"/>
      <sheetName val="Estimation_summary"/>
      <sheetName val="Requirement_Run"/>
      <sheetName val="Requirement_Summary"/>
      <sheetName val="Design_Summary"/>
      <sheetName val="Temp"/>
      <sheetName val="Dat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 sheetId="15"/>
      <sheetData sheetId="16"/>
      <sheetData sheetId="17"/>
      <sheetData sheetId="18" refreshError="1"/>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refreshError="1"/>
      <sheetData sheetId="42"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troduction"/>
      <sheetName val="Stakeholder Involvement Plan"/>
      <sheetName val="Training "/>
      <sheetName val="Project Team Charter"/>
      <sheetName val="Hardware Software Requirements"/>
      <sheetName val="Issue and Action Item Tracking"/>
      <sheetName val="Tailoring and Waiver"/>
      <sheetName val="Procurement Tracking"/>
      <sheetName val="BuyReuse Components"/>
      <sheetName val="Deliverables"/>
      <sheetName val="Temp"/>
      <sheetName val="Data"/>
      <sheetName val="Checkpoint Prediction"/>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liverables (BPA-level)"/>
      <sheetName val="Business Processes (BPAR-level)"/>
      <sheetName val="BP_Sum"/>
      <sheetName val="Misc Reqs From UCP"/>
      <sheetName val="Assumptions"/>
      <sheetName val="ReleaseMatrixA"/>
      <sheetName val="ReleaseMatrixB"/>
      <sheetName val="ReleaseMatrixC"/>
      <sheetName val="ReleaseMatrixD"/>
      <sheetName val="ReleaseMatrixE"/>
      <sheetName val="Draft"/>
      <sheetName val="Tailoring and Waiver"/>
      <sheetName val="Introduction"/>
      <sheetName val="EXAMPL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 sheetId="13"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23LastGantt"/>
      <sheetName val="OutBoundRoutingPhase2"/>
      <sheetName val="ProjectResourceLoad-NEW"/>
      <sheetName val="Financials"/>
      <sheetName val="ResourceRates"/>
      <sheetName val="Draft"/>
      <sheetName val="1 Sample t-Test (3)"/>
      <sheetName val="HistData(3) (1)"/>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F7C1E8-E99D-417C-9481-8D2C148EA34E}">
  <dimension ref="A1:F70"/>
  <sheetViews>
    <sheetView workbookViewId="0"/>
  </sheetViews>
  <sheetFormatPr defaultColWidth="9.140625" defaultRowHeight="14.45"/>
  <cols>
    <col min="1" max="1" width="4" style="29" customWidth="1"/>
    <col min="2" max="2" width="37.140625" style="36" bestFit="1" customWidth="1"/>
    <col min="3" max="3" width="96.7109375" style="16" customWidth="1"/>
    <col min="4" max="4" width="9.140625" style="15"/>
    <col min="5" max="5" width="10.7109375" style="15" customWidth="1"/>
    <col min="6" max="16384" width="9.140625" style="15"/>
  </cols>
  <sheetData>
    <row r="1" spans="1:6" ht="21">
      <c r="B1" s="2" t="s">
        <v>0</v>
      </c>
    </row>
    <row r="3" spans="1:6">
      <c r="A3" s="1" t="s">
        <v>1</v>
      </c>
      <c r="B3" s="1" t="s">
        <v>2</v>
      </c>
      <c r="C3" s="1" t="s">
        <v>3</v>
      </c>
      <c r="D3" s="1" t="s">
        <v>4</v>
      </c>
      <c r="E3" s="1" t="s">
        <v>5</v>
      </c>
      <c r="F3" s="1" t="s">
        <v>6</v>
      </c>
    </row>
    <row r="4" spans="1:6">
      <c r="A4" s="28">
        <v>1</v>
      </c>
      <c r="B4" s="30" t="s">
        <v>7</v>
      </c>
      <c r="C4" s="50" t="s">
        <v>8</v>
      </c>
      <c r="D4" s="3"/>
      <c r="E4" s="15" t="s">
        <v>9</v>
      </c>
    </row>
    <row r="5" spans="1:6" ht="31.9">
      <c r="A5" s="28">
        <v>2</v>
      </c>
      <c r="B5" s="30" t="s">
        <v>10</v>
      </c>
      <c r="C5" s="18" t="s">
        <v>11</v>
      </c>
      <c r="D5" s="3"/>
      <c r="E5" s="15" t="s">
        <v>9</v>
      </c>
      <c r="F5" s="15" t="s">
        <v>12</v>
      </c>
    </row>
    <row r="6" spans="1:6" ht="205.15">
      <c r="A6" s="28">
        <v>3</v>
      </c>
      <c r="B6" s="31" t="s">
        <v>13</v>
      </c>
      <c r="C6" s="18" t="s">
        <v>14</v>
      </c>
      <c r="D6" s="3"/>
    </row>
    <row r="7" spans="1:6" ht="52.15">
      <c r="A7" s="28">
        <v>4</v>
      </c>
      <c r="B7" s="31" t="s">
        <v>15</v>
      </c>
      <c r="C7" s="18" t="s">
        <v>16</v>
      </c>
      <c r="D7" s="3"/>
    </row>
    <row r="8" spans="1:6" ht="43.15">
      <c r="A8" s="28">
        <v>5</v>
      </c>
      <c r="B8" s="31" t="s">
        <v>17</v>
      </c>
      <c r="C8" s="50" t="s">
        <v>18</v>
      </c>
      <c r="D8" s="3"/>
    </row>
    <row r="9" spans="1:6" ht="28.9">
      <c r="A9" s="28">
        <v>6</v>
      </c>
      <c r="B9" s="31" t="s">
        <v>19</v>
      </c>
      <c r="C9" s="50" t="s">
        <v>20</v>
      </c>
      <c r="D9" s="3"/>
    </row>
    <row r="10" spans="1:6" ht="28.9">
      <c r="A10" s="28">
        <v>7</v>
      </c>
      <c r="B10" s="31" t="s">
        <v>21</v>
      </c>
      <c r="C10" s="49" t="s">
        <v>22</v>
      </c>
      <c r="D10" s="3"/>
    </row>
    <row r="11" spans="1:6" ht="43.15">
      <c r="A11" s="28">
        <v>8</v>
      </c>
      <c r="B11" s="31" t="s">
        <v>23</v>
      </c>
      <c r="C11" s="50" t="s">
        <v>24</v>
      </c>
      <c r="D11" s="3"/>
    </row>
    <row r="12" spans="1:6" ht="28.9">
      <c r="A12" s="28">
        <v>9</v>
      </c>
      <c r="B12" s="31" t="s">
        <v>25</v>
      </c>
      <c r="C12" s="44" t="s">
        <v>26</v>
      </c>
      <c r="D12" s="3"/>
    </row>
    <row r="13" spans="1:6">
      <c r="A13" s="28">
        <v>10</v>
      </c>
      <c r="B13" s="31" t="s">
        <v>27</v>
      </c>
      <c r="C13" s="44" t="s">
        <v>28</v>
      </c>
      <c r="D13" s="3"/>
      <c r="E13" s="15" t="s">
        <v>9</v>
      </c>
    </row>
    <row r="14" spans="1:6">
      <c r="A14" s="28">
        <v>11</v>
      </c>
      <c r="B14" s="31" t="s">
        <v>29</v>
      </c>
      <c r="C14" s="47" t="s">
        <v>30</v>
      </c>
      <c r="D14" s="3"/>
      <c r="E14" s="15" t="s">
        <v>9</v>
      </c>
    </row>
    <row r="15" spans="1:6">
      <c r="A15" s="28">
        <v>12</v>
      </c>
      <c r="B15" s="32" t="s">
        <v>31</v>
      </c>
      <c r="C15" s="17" t="s">
        <v>32</v>
      </c>
      <c r="D15" s="3"/>
    </row>
    <row r="16" spans="1:6">
      <c r="A16" s="28">
        <v>13</v>
      </c>
      <c r="B16" s="32" t="s">
        <v>33</v>
      </c>
      <c r="C16" s="19" t="s">
        <v>34</v>
      </c>
      <c r="D16" s="3"/>
    </row>
    <row r="17" spans="1:5">
      <c r="A17" s="28">
        <v>14</v>
      </c>
      <c r="B17" s="33"/>
      <c r="C17" s="20" t="s">
        <v>35</v>
      </c>
      <c r="D17" s="24"/>
    </row>
    <row r="18" spans="1:5">
      <c r="A18" s="28">
        <v>15</v>
      </c>
      <c r="B18" s="33"/>
      <c r="C18" s="21" t="s">
        <v>36</v>
      </c>
      <c r="D18" s="25"/>
    </row>
    <row r="19" spans="1:5">
      <c r="A19" s="28">
        <v>16</v>
      </c>
      <c r="B19" s="33"/>
      <c r="C19" s="21" t="s">
        <v>37</v>
      </c>
      <c r="D19" s="25"/>
    </row>
    <row r="20" spans="1:5">
      <c r="A20" s="28">
        <v>17</v>
      </c>
      <c r="B20" s="33"/>
      <c r="C20" s="22" t="s">
        <v>38</v>
      </c>
      <c r="D20" s="25"/>
    </row>
    <row r="21" spans="1:5">
      <c r="A21" s="28">
        <v>18</v>
      </c>
      <c r="B21" s="33"/>
      <c r="C21" s="22" t="s">
        <v>39</v>
      </c>
      <c r="D21" s="25"/>
    </row>
    <row r="22" spans="1:5">
      <c r="A22" s="28">
        <v>19</v>
      </c>
      <c r="B22" s="34"/>
      <c r="C22" s="23" t="s">
        <v>40</v>
      </c>
      <c r="D22" s="26"/>
    </row>
    <row r="23" spans="1:5" ht="28.9">
      <c r="A23" s="28">
        <v>20</v>
      </c>
      <c r="B23" s="31" t="s">
        <v>41</v>
      </c>
      <c r="C23" s="27" t="s">
        <v>42</v>
      </c>
      <c r="D23" s="3"/>
    </row>
    <row r="24" spans="1:5">
      <c r="A24" s="28">
        <v>21</v>
      </c>
      <c r="B24" s="31" t="s">
        <v>43</v>
      </c>
      <c r="C24" s="50" t="s">
        <v>44</v>
      </c>
      <c r="D24" s="3"/>
    </row>
    <row r="25" spans="1:5" ht="57.6">
      <c r="A25" s="28">
        <v>22</v>
      </c>
      <c r="B25" s="31" t="s">
        <v>45</v>
      </c>
      <c r="C25" s="44" t="s">
        <v>46</v>
      </c>
      <c r="D25" s="3"/>
    </row>
    <row r="26" spans="1:5" ht="57.6">
      <c r="A26" s="28">
        <v>23</v>
      </c>
      <c r="B26" s="31" t="s">
        <v>47</v>
      </c>
      <c r="C26" s="50" t="s">
        <v>48</v>
      </c>
      <c r="D26" s="3"/>
    </row>
    <row r="27" spans="1:5">
      <c r="A27" s="28">
        <v>24</v>
      </c>
      <c r="B27" s="31" t="s">
        <v>49</v>
      </c>
      <c r="C27" s="50" t="s">
        <v>50</v>
      </c>
      <c r="D27" s="3"/>
    </row>
    <row r="28" spans="1:5">
      <c r="A28" s="28">
        <v>25</v>
      </c>
      <c r="B28" s="31"/>
      <c r="C28" s="50" t="s">
        <v>51</v>
      </c>
      <c r="D28" s="3"/>
    </row>
    <row r="29" spans="1:5">
      <c r="A29" s="28">
        <v>26</v>
      </c>
      <c r="B29" s="31"/>
      <c r="C29" s="50" t="s">
        <v>52</v>
      </c>
      <c r="D29" s="3"/>
    </row>
    <row r="30" spans="1:5">
      <c r="A30" s="28">
        <v>27</v>
      </c>
      <c r="B30" s="31"/>
      <c r="C30" s="50" t="s">
        <v>53</v>
      </c>
      <c r="D30" s="3"/>
    </row>
    <row r="31" spans="1:5">
      <c r="A31" s="28">
        <v>28</v>
      </c>
      <c r="B31" s="31" t="s">
        <v>54</v>
      </c>
      <c r="C31" s="17" t="s">
        <v>55</v>
      </c>
      <c r="D31" s="3"/>
      <c r="E31" s="15" t="s">
        <v>9</v>
      </c>
    </row>
    <row r="32" spans="1:5">
      <c r="A32" s="28">
        <v>29</v>
      </c>
      <c r="B32" s="31" t="s">
        <v>56</v>
      </c>
      <c r="C32" s="50" t="s">
        <v>57</v>
      </c>
      <c r="D32" s="3"/>
      <c r="E32" s="15" t="s">
        <v>9</v>
      </c>
    </row>
    <row r="33" spans="1:5">
      <c r="A33" s="28">
        <v>30</v>
      </c>
      <c r="B33" s="31" t="s">
        <v>58</v>
      </c>
      <c r="C33" s="50" t="s">
        <v>59</v>
      </c>
      <c r="D33" s="3"/>
    </row>
    <row r="34" spans="1:5">
      <c r="A34" s="28">
        <v>31</v>
      </c>
      <c r="B34" s="31" t="s">
        <v>60</v>
      </c>
      <c r="C34" s="50" t="s">
        <v>61</v>
      </c>
      <c r="D34" s="3"/>
    </row>
    <row r="35" spans="1:5" ht="86.45">
      <c r="A35" s="28">
        <v>32</v>
      </c>
      <c r="B35" s="31" t="s">
        <v>62</v>
      </c>
      <c r="C35" s="44" t="s">
        <v>63</v>
      </c>
      <c r="D35" s="3"/>
    </row>
    <row r="36" spans="1:5" ht="86.45">
      <c r="A36" s="28">
        <v>33</v>
      </c>
      <c r="B36" s="31" t="s">
        <v>64</v>
      </c>
      <c r="C36" s="50" t="s">
        <v>65</v>
      </c>
      <c r="D36" s="3"/>
    </row>
    <row r="37" spans="1:5" ht="28.9">
      <c r="A37" s="28">
        <v>34</v>
      </c>
      <c r="B37" s="31" t="s">
        <v>66</v>
      </c>
      <c r="C37" s="50" t="s">
        <v>67</v>
      </c>
      <c r="D37" s="3"/>
    </row>
    <row r="38" spans="1:5">
      <c r="A38" s="28">
        <v>35</v>
      </c>
      <c r="B38" s="31" t="s">
        <v>68</v>
      </c>
      <c r="C38" s="50" t="s">
        <v>69</v>
      </c>
      <c r="D38" s="3"/>
      <c r="E38" s="15" t="s">
        <v>9</v>
      </c>
    </row>
    <row r="39" spans="1:5">
      <c r="A39" s="28">
        <v>36</v>
      </c>
      <c r="B39" s="31" t="s">
        <v>70</v>
      </c>
      <c r="C39" s="50" t="s">
        <v>71</v>
      </c>
      <c r="D39" s="3"/>
    </row>
    <row r="40" spans="1:5">
      <c r="A40" s="28">
        <v>37</v>
      </c>
      <c r="B40" s="31" t="s">
        <v>72</v>
      </c>
      <c r="C40" s="17" t="s">
        <v>73</v>
      </c>
      <c r="D40" s="3"/>
    </row>
    <row r="41" spans="1:5" ht="72">
      <c r="A41" s="28">
        <v>38</v>
      </c>
      <c r="B41" s="31" t="s">
        <v>74</v>
      </c>
      <c r="C41" s="50" t="s">
        <v>75</v>
      </c>
      <c r="D41" s="3"/>
    </row>
    <row r="42" spans="1:5">
      <c r="A42" s="28">
        <v>39</v>
      </c>
      <c r="B42" s="31" t="s">
        <v>76</v>
      </c>
      <c r="C42" s="50" t="s">
        <v>77</v>
      </c>
      <c r="D42" s="3"/>
    </row>
    <row r="43" spans="1:5" ht="57.6">
      <c r="A43" s="42">
        <v>40</v>
      </c>
      <c r="B43" s="32" t="s">
        <v>78</v>
      </c>
      <c r="C43" s="51" t="s">
        <v>79</v>
      </c>
      <c r="D43" s="43"/>
    </row>
    <row r="44" spans="1:5">
      <c r="A44" s="38">
        <v>41</v>
      </c>
      <c r="B44" s="39" t="s">
        <v>80</v>
      </c>
      <c r="C44" s="40" t="s">
        <v>81</v>
      </c>
      <c r="D44" s="41"/>
      <c r="E44" s="15" t="s">
        <v>9</v>
      </c>
    </row>
    <row r="45" spans="1:5">
      <c r="A45" s="38">
        <v>42</v>
      </c>
      <c r="B45" s="39" t="s">
        <v>82</v>
      </c>
      <c r="C45" s="40" t="s">
        <v>83</v>
      </c>
      <c r="D45" s="41"/>
      <c r="E45" s="15" t="s">
        <v>9</v>
      </c>
    </row>
    <row r="46" spans="1:5">
      <c r="B46" s="35"/>
    </row>
    <row r="47" spans="1:5">
      <c r="B47" s="35"/>
    </row>
    <row r="48" spans="1:5">
      <c r="B48" s="35"/>
    </row>
    <row r="49" spans="2:2">
      <c r="B49" s="35"/>
    </row>
    <row r="50" spans="2:2">
      <c r="B50" s="35" t="s">
        <v>84</v>
      </c>
    </row>
    <row r="51" spans="2:2">
      <c r="B51" s="35"/>
    </row>
    <row r="52" spans="2:2">
      <c r="B52" s="35"/>
    </row>
    <row r="53" spans="2:2">
      <c r="B53" s="35"/>
    </row>
    <row r="54" spans="2:2">
      <c r="B54" s="35"/>
    </row>
    <row r="55" spans="2:2">
      <c r="B55" s="35"/>
    </row>
    <row r="56" spans="2:2">
      <c r="B56" s="35"/>
    </row>
    <row r="57" spans="2:2">
      <c r="B57" s="35"/>
    </row>
    <row r="58" spans="2:2">
      <c r="B58" s="35"/>
    </row>
    <row r="59" spans="2:2">
      <c r="B59" s="35"/>
    </row>
    <row r="60" spans="2:2">
      <c r="B60" s="35"/>
    </row>
    <row r="61" spans="2:2">
      <c r="B61" s="35"/>
    </row>
    <row r="62" spans="2:2">
      <c r="B62" s="35"/>
    </row>
    <row r="63" spans="2:2">
      <c r="B63" s="35"/>
    </row>
    <row r="64" spans="2:2">
      <c r="B64" s="35"/>
    </row>
    <row r="65" spans="2:2">
      <c r="B65" s="35"/>
    </row>
    <row r="66" spans="2:2">
      <c r="B66" s="35"/>
    </row>
    <row r="67" spans="2:2">
      <c r="B67" s="35"/>
    </row>
    <row r="68" spans="2:2">
      <c r="B68" s="35"/>
    </row>
    <row r="69" spans="2:2">
      <c r="B69" s="35"/>
    </row>
    <row r="70" spans="2:2">
      <c r="B70" s="35"/>
    </row>
  </sheetData>
  <dataValidations count="1">
    <dataValidation type="list" allowBlank="1" showInputMessage="1" showErrorMessage="1" sqref="D23:D43 D4:D16" xr:uid="{39F332A6-1AC0-4AAA-BABB-07F58DAE338B}">
      <formula1>"Passed,NotPassed,N/A"</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B83795-AB1C-4672-BD05-433A68339DA5}">
  <dimension ref="A1:D31"/>
  <sheetViews>
    <sheetView workbookViewId="0">
      <selection activeCell="C13" sqref="C13"/>
    </sheetView>
  </sheetViews>
  <sheetFormatPr defaultColWidth="9.140625" defaultRowHeight="14.45"/>
  <cols>
    <col min="1" max="1" width="3.42578125" style="15" bestFit="1" customWidth="1"/>
    <col min="2" max="2" width="37.140625" style="15" bestFit="1" customWidth="1"/>
    <col min="3" max="3" width="56.85546875" style="15" bestFit="1" customWidth="1"/>
    <col min="4" max="16384" width="9.140625" style="15"/>
  </cols>
  <sheetData>
    <row r="1" spans="1:4" ht="21">
      <c r="A1" s="29"/>
      <c r="B1" s="2" t="s">
        <v>85</v>
      </c>
      <c r="C1" s="16"/>
    </row>
    <row r="2" spans="1:4">
      <c r="A2" s="29"/>
      <c r="C2" s="16"/>
    </row>
    <row r="3" spans="1:4">
      <c r="A3" s="1" t="s">
        <v>1</v>
      </c>
      <c r="B3" s="1" t="s">
        <v>2</v>
      </c>
      <c r="C3" s="1" t="s">
        <v>3</v>
      </c>
      <c r="D3" s="1" t="s">
        <v>4</v>
      </c>
    </row>
    <row r="4" spans="1:4" ht="144">
      <c r="A4" s="28">
        <v>1</v>
      </c>
      <c r="B4" s="30" t="s">
        <v>7</v>
      </c>
      <c r="C4" s="50" t="s">
        <v>86</v>
      </c>
      <c r="D4" s="3"/>
    </row>
    <row r="5" spans="1:4" ht="31.9">
      <c r="A5" s="28">
        <v>2</v>
      </c>
      <c r="B5" s="30" t="s">
        <v>10</v>
      </c>
      <c r="C5" s="18" t="s">
        <v>11</v>
      </c>
      <c r="D5" s="3"/>
    </row>
    <row r="6" spans="1:4" ht="28.9">
      <c r="A6" s="28">
        <v>3</v>
      </c>
      <c r="B6" s="30" t="s">
        <v>87</v>
      </c>
      <c r="C6" s="50" t="s">
        <v>88</v>
      </c>
      <c r="D6" s="3"/>
    </row>
    <row r="7" spans="1:4" ht="57.6">
      <c r="A7" s="28"/>
      <c r="B7" s="30" t="s">
        <v>89</v>
      </c>
      <c r="C7" s="50" t="s">
        <v>90</v>
      </c>
      <c r="D7" s="3"/>
    </row>
    <row r="8" spans="1:4" ht="28.9">
      <c r="A8" s="28"/>
      <c r="B8" s="37" t="s">
        <v>91</v>
      </c>
      <c r="C8" s="50" t="s">
        <v>92</v>
      </c>
      <c r="D8" s="3"/>
    </row>
    <row r="9" spans="1:4" ht="43.15">
      <c r="A9" s="28"/>
      <c r="B9" s="37" t="s">
        <v>93</v>
      </c>
      <c r="C9" s="50" t="s">
        <v>94</v>
      </c>
      <c r="D9" s="3"/>
    </row>
    <row r="10" spans="1:4" ht="43.15">
      <c r="A10" s="28"/>
      <c r="B10" s="37" t="s">
        <v>95</v>
      </c>
      <c r="C10" s="50" t="s">
        <v>96</v>
      </c>
      <c r="D10" s="3"/>
    </row>
    <row r="11" spans="1:4" ht="28.9">
      <c r="A11" s="28"/>
      <c r="B11" s="37" t="s">
        <v>97</v>
      </c>
      <c r="C11" s="50" t="s">
        <v>98</v>
      </c>
      <c r="D11" s="3"/>
    </row>
    <row r="12" spans="1:4" ht="72">
      <c r="A12" s="28">
        <v>4</v>
      </c>
      <c r="B12" s="30" t="s">
        <v>99</v>
      </c>
      <c r="C12" s="44" t="s">
        <v>100</v>
      </c>
      <c r="D12" s="3"/>
    </row>
    <row r="13" spans="1:4" ht="144">
      <c r="A13" s="28">
        <v>6</v>
      </c>
      <c r="B13" s="37" t="s">
        <v>101</v>
      </c>
      <c r="C13" s="44" t="s">
        <v>102</v>
      </c>
      <c r="D13" s="3"/>
    </row>
    <row r="14" spans="1:4">
      <c r="A14" s="28">
        <v>7</v>
      </c>
      <c r="B14" s="45" t="s">
        <v>103</v>
      </c>
      <c r="C14" s="48" t="s">
        <v>104</v>
      </c>
      <c r="D14" s="46"/>
    </row>
    <row r="15" spans="1:4" ht="28.9">
      <c r="A15" s="28">
        <v>8</v>
      </c>
      <c r="B15" s="37" t="s">
        <v>105</v>
      </c>
      <c r="C15" s="50" t="s">
        <v>106</v>
      </c>
      <c r="D15" s="3"/>
    </row>
    <row r="16" spans="1:4">
      <c r="A16" s="28">
        <v>9</v>
      </c>
      <c r="B16" s="30" t="s">
        <v>107</v>
      </c>
      <c r="C16" s="50" t="s">
        <v>108</v>
      </c>
      <c r="D16" s="3"/>
    </row>
    <row r="17" spans="1:4" ht="43.15">
      <c r="A17" s="28">
        <v>10</v>
      </c>
      <c r="B17" s="30" t="s">
        <v>109</v>
      </c>
      <c r="C17" s="44" t="s">
        <v>110</v>
      </c>
      <c r="D17" s="3"/>
    </row>
    <row r="18" spans="1:4">
      <c r="A18" s="28">
        <v>11</v>
      </c>
      <c r="B18" s="30" t="s">
        <v>111</v>
      </c>
      <c r="C18" s="50" t="s">
        <v>112</v>
      </c>
      <c r="D18" s="3"/>
    </row>
    <row r="19" spans="1:4">
      <c r="A19" s="28">
        <v>12</v>
      </c>
      <c r="B19" s="30" t="s">
        <v>113</v>
      </c>
      <c r="C19" s="50" t="s">
        <v>114</v>
      </c>
      <c r="D19" s="3"/>
    </row>
    <row r="20" spans="1:4">
      <c r="A20" s="28">
        <v>13</v>
      </c>
      <c r="B20" s="30" t="s">
        <v>115</v>
      </c>
      <c r="C20" s="50" t="s">
        <v>116</v>
      </c>
      <c r="D20" s="3"/>
    </row>
    <row r="21" spans="1:4">
      <c r="A21" s="28">
        <v>14</v>
      </c>
      <c r="B21" s="30" t="s">
        <v>117</v>
      </c>
      <c r="C21" s="50" t="s">
        <v>118</v>
      </c>
      <c r="D21" s="3"/>
    </row>
    <row r="22" spans="1:4">
      <c r="A22" s="28">
        <v>15</v>
      </c>
      <c r="B22" s="39" t="s">
        <v>80</v>
      </c>
      <c r="C22" s="40" t="s">
        <v>81</v>
      </c>
      <c r="D22" s="41"/>
    </row>
    <row r="23" spans="1:4">
      <c r="A23" s="28">
        <v>16</v>
      </c>
      <c r="B23" s="39" t="s">
        <v>82</v>
      </c>
      <c r="C23" s="40" t="s">
        <v>83</v>
      </c>
      <c r="D23" s="41"/>
    </row>
    <row r="24" spans="1:4">
      <c r="A24" s="28">
        <v>17</v>
      </c>
      <c r="B24" s="30"/>
      <c r="C24" s="50"/>
      <c r="D24" s="3"/>
    </row>
    <row r="25" spans="1:4">
      <c r="A25" s="28">
        <v>18</v>
      </c>
      <c r="B25" s="30"/>
      <c r="C25" s="50"/>
      <c r="D25" s="3"/>
    </row>
    <row r="26" spans="1:4">
      <c r="A26" s="28">
        <v>19</v>
      </c>
      <c r="B26" s="30"/>
      <c r="C26" s="50"/>
      <c r="D26" s="3"/>
    </row>
    <row r="27" spans="1:4">
      <c r="A27" s="28">
        <v>20</v>
      </c>
      <c r="B27" s="30"/>
      <c r="C27" s="50"/>
      <c r="D27" s="3"/>
    </row>
    <row r="28" spans="1:4">
      <c r="A28" s="28">
        <v>21</v>
      </c>
      <c r="B28" s="30"/>
      <c r="C28" s="50"/>
      <c r="D28" s="3"/>
    </row>
    <row r="29" spans="1:4">
      <c r="A29" s="28">
        <v>22</v>
      </c>
      <c r="B29" s="30"/>
      <c r="C29" s="50"/>
      <c r="D29" s="3"/>
    </row>
    <row r="30" spans="1:4">
      <c r="A30" s="28">
        <v>23</v>
      </c>
      <c r="B30" s="30"/>
      <c r="C30" s="50"/>
      <c r="D30" s="3"/>
    </row>
    <row r="31" spans="1:4">
      <c r="A31" s="28">
        <v>24</v>
      </c>
      <c r="B31" s="30"/>
      <c r="C31" s="50"/>
      <c r="D31" s="3"/>
    </row>
  </sheetData>
  <dataValidations count="1">
    <dataValidation type="list" allowBlank="1" showInputMessage="1" showErrorMessage="1" sqref="D24:D31 D4:D21" xr:uid="{545F8FB6-9B8D-4AA8-8CF0-DABCC3A89A43}">
      <formula1>"Passed,NotPassed,N/A"</formula1>
    </dataValidation>
  </dataValidation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F7207-150E-4C81-AA32-4E7640B1C854}">
  <dimension ref="B2:B8"/>
  <sheetViews>
    <sheetView workbookViewId="0">
      <selection activeCell="C13" sqref="C13:C14"/>
    </sheetView>
  </sheetViews>
  <sheetFormatPr defaultRowHeight="13.15"/>
  <sheetData>
    <row r="2" spans="2:2">
      <c r="B2" t="s">
        <v>119</v>
      </c>
    </row>
    <row r="3" spans="2:2">
      <c r="B3" t="s">
        <v>120</v>
      </c>
    </row>
    <row r="4" spans="2:2">
      <c r="B4" t="s">
        <v>121</v>
      </c>
    </row>
    <row r="5" spans="2:2">
      <c r="B5" t="s">
        <v>122</v>
      </c>
    </row>
    <row r="6" spans="2:2">
      <c r="B6" t="s">
        <v>123</v>
      </c>
    </row>
    <row r="7" spans="2:2">
      <c r="B7" t="s">
        <v>124</v>
      </c>
    </row>
    <row r="8" spans="2:2">
      <c r="B8" t="s">
        <v>125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782950-9BFB-4640-ACB2-5A6D818ED4F7}">
  <dimension ref="B2:I32"/>
  <sheetViews>
    <sheetView workbookViewId="0">
      <selection activeCell="B2" sqref="B2:I32"/>
    </sheetView>
  </sheetViews>
  <sheetFormatPr defaultRowHeight="13.15"/>
  <sheetData>
    <row r="2" spans="2:9">
      <c r="B2" s="52" t="s">
        <v>126</v>
      </c>
      <c r="C2" s="53"/>
      <c r="D2" s="53"/>
      <c r="E2" s="53"/>
      <c r="F2" s="53"/>
      <c r="G2" s="53"/>
      <c r="H2" s="53"/>
      <c r="I2" s="53"/>
    </row>
    <row r="3" spans="2:9">
      <c r="B3" s="53"/>
      <c r="C3" s="53"/>
      <c r="D3" s="53"/>
      <c r="E3" s="53"/>
      <c r="F3" s="53"/>
      <c r="G3" s="53"/>
      <c r="H3" s="53"/>
      <c r="I3" s="53"/>
    </row>
    <row r="4" spans="2:9">
      <c r="B4" s="53"/>
      <c r="C4" s="53"/>
      <c r="D4" s="53"/>
      <c r="E4" s="53"/>
      <c r="F4" s="53"/>
      <c r="G4" s="53"/>
      <c r="H4" s="53"/>
      <c r="I4" s="53"/>
    </row>
    <row r="5" spans="2:9">
      <c r="B5" s="53"/>
      <c r="C5" s="53"/>
      <c r="D5" s="53"/>
      <c r="E5" s="53"/>
      <c r="F5" s="53"/>
      <c r="G5" s="53"/>
      <c r="H5" s="53"/>
      <c r="I5" s="53"/>
    </row>
    <row r="6" spans="2:9">
      <c r="B6" s="53"/>
      <c r="C6" s="53"/>
      <c r="D6" s="53"/>
      <c r="E6" s="53"/>
      <c r="F6" s="53"/>
      <c r="G6" s="53"/>
      <c r="H6" s="53"/>
      <c r="I6" s="53"/>
    </row>
    <row r="7" spans="2:9">
      <c r="B7" s="53"/>
      <c r="C7" s="53"/>
      <c r="D7" s="53"/>
      <c r="E7" s="53"/>
      <c r="F7" s="53"/>
      <c r="G7" s="53"/>
      <c r="H7" s="53"/>
      <c r="I7" s="53"/>
    </row>
    <row r="8" spans="2:9">
      <c r="B8" s="53"/>
      <c r="C8" s="53"/>
      <c r="D8" s="53"/>
      <c r="E8" s="53"/>
      <c r="F8" s="53"/>
      <c r="G8" s="53"/>
      <c r="H8" s="53"/>
      <c r="I8" s="53"/>
    </row>
    <row r="9" spans="2:9">
      <c r="B9" s="53"/>
      <c r="C9" s="53"/>
      <c r="D9" s="53"/>
      <c r="E9" s="53"/>
      <c r="F9" s="53"/>
      <c r="G9" s="53"/>
      <c r="H9" s="53"/>
      <c r="I9" s="53"/>
    </row>
    <row r="10" spans="2:9">
      <c r="B10" s="53"/>
      <c r="C10" s="53"/>
      <c r="D10" s="53"/>
      <c r="E10" s="53"/>
      <c r="F10" s="53"/>
      <c r="G10" s="53"/>
      <c r="H10" s="53"/>
      <c r="I10" s="53"/>
    </row>
    <row r="11" spans="2:9">
      <c r="B11" s="53"/>
      <c r="C11" s="53"/>
      <c r="D11" s="53"/>
      <c r="E11" s="53"/>
      <c r="F11" s="53"/>
      <c r="G11" s="53"/>
      <c r="H11" s="53"/>
      <c r="I11" s="53"/>
    </row>
    <row r="12" spans="2:9">
      <c r="B12" s="53"/>
      <c r="C12" s="53"/>
      <c r="D12" s="53"/>
      <c r="E12" s="53"/>
      <c r="F12" s="53"/>
      <c r="G12" s="53"/>
      <c r="H12" s="53"/>
      <c r="I12" s="53"/>
    </row>
    <row r="13" spans="2:9">
      <c r="B13" s="53"/>
      <c r="C13" s="53"/>
      <c r="D13" s="53"/>
      <c r="E13" s="53"/>
      <c r="F13" s="53"/>
      <c r="G13" s="53"/>
      <c r="H13" s="53"/>
      <c r="I13" s="53"/>
    </row>
    <row r="14" spans="2:9">
      <c r="B14" s="53"/>
      <c r="C14" s="53"/>
      <c r="D14" s="53"/>
      <c r="E14" s="53"/>
      <c r="F14" s="53"/>
      <c r="G14" s="53"/>
      <c r="H14" s="53"/>
      <c r="I14" s="53"/>
    </row>
    <row r="15" spans="2:9">
      <c r="B15" s="53"/>
      <c r="C15" s="53"/>
      <c r="D15" s="53"/>
      <c r="E15" s="53"/>
      <c r="F15" s="53"/>
      <c r="G15" s="53"/>
      <c r="H15" s="53"/>
      <c r="I15" s="53"/>
    </row>
    <row r="16" spans="2:9">
      <c r="B16" s="53"/>
      <c r="C16" s="53"/>
      <c r="D16" s="53"/>
      <c r="E16" s="53"/>
      <c r="F16" s="53"/>
      <c r="G16" s="53"/>
      <c r="H16" s="53"/>
      <c r="I16" s="53"/>
    </row>
    <row r="17" spans="2:9">
      <c r="B17" s="53"/>
      <c r="C17" s="53"/>
      <c r="D17" s="53"/>
      <c r="E17" s="53"/>
      <c r="F17" s="53"/>
      <c r="G17" s="53"/>
      <c r="H17" s="53"/>
      <c r="I17" s="53"/>
    </row>
    <row r="18" spans="2:9">
      <c r="B18" s="53"/>
      <c r="C18" s="53"/>
      <c r="D18" s="53"/>
      <c r="E18" s="53"/>
      <c r="F18" s="53"/>
      <c r="G18" s="53"/>
      <c r="H18" s="53"/>
      <c r="I18" s="53"/>
    </row>
    <row r="19" spans="2:9">
      <c r="B19" s="53"/>
      <c r="C19" s="53"/>
      <c r="D19" s="53"/>
      <c r="E19" s="53"/>
      <c r="F19" s="53"/>
      <c r="G19" s="53"/>
      <c r="H19" s="53"/>
      <c r="I19" s="53"/>
    </row>
    <row r="20" spans="2:9">
      <c r="B20" s="53"/>
      <c r="C20" s="53"/>
      <c r="D20" s="53"/>
      <c r="E20" s="53"/>
      <c r="F20" s="53"/>
      <c r="G20" s="53"/>
      <c r="H20" s="53"/>
      <c r="I20" s="53"/>
    </row>
    <row r="21" spans="2:9">
      <c r="B21" s="53"/>
      <c r="C21" s="53"/>
      <c r="D21" s="53"/>
      <c r="E21" s="53"/>
      <c r="F21" s="53"/>
      <c r="G21" s="53"/>
      <c r="H21" s="53"/>
      <c r="I21" s="53"/>
    </row>
    <row r="22" spans="2:9">
      <c r="B22" s="53"/>
      <c r="C22" s="53"/>
      <c r="D22" s="53"/>
      <c r="E22" s="53"/>
      <c r="F22" s="53"/>
      <c r="G22" s="53"/>
      <c r="H22" s="53"/>
      <c r="I22" s="53"/>
    </row>
    <row r="23" spans="2:9">
      <c r="B23" s="53"/>
      <c r="C23" s="53"/>
      <c r="D23" s="53"/>
      <c r="E23" s="53"/>
      <c r="F23" s="53"/>
      <c r="G23" s="53"/>
      <c r="H23" s="53"/>
      <c r="I23" s="53"/>
    </row>
    <row r="24" spans="2:9">
      <c r="B24" s="53"/>
      <c r="C24" s="53"/>
      <c r="D24" s="53"/>
      <c r="E24" s="53"/>
      <c r="F24" s="53"/>
      <c r="G24" s="53"/>
      <c r="H24" s="53"/>
      <c r="I24" s="53"/>
    </row>
    <row r="25" spans="2:9">
      <c r="B25" s="53"/>
      <c r="C25" s="53"/>
      <c r="D25" s="53"/>
      <c r="E25" s="53"/>
      <c r="F25" s="53"/>
      <c r="G25" s="53"/>
      <c r="H25" s="53"/>
      <c r="I25" s="53"/>
    </row>
    <row r="26" spans="2:9">
      <c r="B26" s="53"/>
      <c r="C26" s="53"/>
      <c r="D26" s="53"/>
      <c r="E26" s="53"/>
      <c r="F26" s="53"/>
      <c r="G26" s="53"/>
      <c r="H26" s="53"/>
      <c r="I26" s="53"/>
    </row>
    <row r="27" spans="2:9">
      <c r="B27" s="53"/>
      <c r="C27" s="53"/>
      <c r="D27" s="53"/>
      <c r="E27" s="53"/>
      <c r="F27" s="53"/>
      <c r="G27" s="53"/>
      <c r="H27" s="53"/>
      <c r="I27" s="53"/>
    </row>
    <row r="28" spans="2:9">
      <c r="B28" s="53"/>
      <c r="C28" s="53"/>
      <c r="D28" s="53"/>
      <c r="E28" s="53"/>
      <c r="F28" s="53"/>
      <c r="G28" s="53"/>
      <c r="H28" s="53"/>
      <c r="I28" s="53"/>
    </row>
    <row r="29" spans="2:9">
      <c r="B29" s="53"/>
      <c r="C29" s="53"/>
      <c r="D29" s="53"/>
      <c r="E29" s="53"/>
      <c r="F29" s="53"/>
      <c r="G29" s="53"/>
      <c r="H29" s="53"/>
      <c r="I29" s="53"/>
    </row>
    <row r="30" spans="2:9">
      <c r="B30" s="53"/>
      <c r="C30" s="53"/>
      <c r="D30" s="53"/>
      <c r="E30" s="53"/>
      <c r="F30" s="53"/>
      <c r="G30" s="53"/>
      <c r="H30" s="53"/>
      <c r="I30" s="53"/>
    </row>
    <row r="31" spans="2:9">
      <c r="B31" s="53"/>
      <c r="C31" s="53"/>
      <c r="D31" s="53"/>
      <c r="E31" s="53"/>
      <c r="F31" s="53"/>
      <c r="G31" s="53"/>
      <c r="H31" s="53"/>
      <c r="I31" s="53"/>
    </row>
    <row r="32" spans="2:9">
      <c r="B32" s="53"/>
      <c r="C32" s="53"/>
      <c r="D32" s="53"/>
      <c r="E32" s="53"/>
      <c r="F32" s="53"/>
      <c r="G32" s="53"/>
      <c r="H32" s="53"/>
      <c r="I32" s="53"/>
    </row>
  </sheetData>
  <mergeCells count="1">
    <mergeCell ref="B2:I3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7BB06A-006F-43BE-869A-FC2CB0214EBF}">
  <dimension ref="B3:M43"/>
  <sheetViews>
    <sheetView workbookViewId="0">
      <selection activeCell="B3" sqref="B3"/>
    </sheetView>
  </sheetViews>
  <sheetFormatPr defaultRowHeight="13.15"/>
  <sheetData>
    <row r="3" spans="2:13">
      <c r="B3" s="52" t="s">
        <v>127</v>
      </c>
      <c r="C3" s="53"/>
      <c r="D3" s="53"/>
      <c r="E3" s="53"/>
      <c r="F3" s="53"/>
      <c r="G3" s="53"/>
      <c r="H3" s="53"/>
      <c r="I3" s="53"/>
      <c r="J3" s="53"/>
      <c r="K3" s="53"/>
      <c r="L3" s="53"/>
      <c r="M3" s="53"/>
    </row>
    <row r="4" spans="2:13">
      <c r="B4" s="53"/>
      <c r="C4" s="53"/>
      <c r="D4" s="53"/>
      <c r="E4" s="53"/>
      <c r="F4" s="53"/>
      <c r="G4" s="53"/>
      <c r="H4" s="53"/>
      <c r="I4" s="53"/>
      <c r="J4" s="53"/>
      <c r="K4" s="53"/>
      <c r="L4" s="53"/>
      <c r="M4" s="53"/>
    </row>
    <row r="5" spans="2:13">
      <c r="B5" s="53"/>
      <c r="C5" s="53"/>
      <c r="D5" s="53"/>
      <c r="E5" s="53"/>
      <c r="F5" s="53"/>
      <c r="G5" s="53"/>
      <c r="H5" s="53"/>
      <c r="I5" s="53"/>
      <c r="J5" s="53"/>
      <c r="K5" s="53"/>
      <c r="L5" s="53"/>
      <c r="M5" s="53"/>
    </row>
    <row r="6" spans="2:13">
      <c r="B6" s="53"/>
      <c r="C6" s="53"/>
      <c r="D6" s="53"/>
      <c r="E6" s="53"/>
      <c r="F6" s="53"/>
      <c r="G6" s="53"/>
      <c r="H6" s="53"/>
      <c r="I6" s="53"/>
      <c r="J6" s="53"/>
      <c r="K6" s="53"/>
      <c r="L6" s="53"/>
      <c r="M6" s="53"/>
    </row>
    <row r="7" spans="2:13">
      <c r="B7" s="53"/>
      <c r="C7" s="53"/>
      <c r="D7" s="53"/>
      <c r="E7" s="53"/>
      <c r="F7" s="53"/>
      <c r="G7" s="53"/>
      <c r="H7" s="53"/>
      <c r="I7" s="53"/>
      <c r="J7" s="53"/>
      <c r="K7" s="53"/>
      <c r="L7" s="53"/>
      <c r="M7" s="53"/>
    </row>
    <row r="8" spans="2:13">
      <c r="B8" s="53"/>
      <c r="C8" s="53"/>
      <c r="D8" s="53"/>
      <c r="E8" s="53"/>
      <c r="F8" s="53"/>
      <c r="G8" s="53"/>
      <c r="H8" s="53"/>
      <c r="I8" s="53"/>
      <c r="J8" s="53"/>
      <c r="K8" s="53"/>
      <c r="L8" s="53"/>
      <c r="M8" s="53"/>
    </row>
    <row r="9" spans="2:13">
      <c r="B9" s="53"/>
      <c r="C9" s="53"/>
      <c r="D9" s="53"/>
      <c r="E9" s="53"/>
      <c r="F9" s="53"/>
      <c r="G9" s="53"/>
      <c r="H9" s="53"/>
      <c r="I9" s="53"/>
      <c r="J9" s="53"/>
      <c r="K9" s="53"/>
      <c r="L9" s="53"/>
      <c r="M9" s="53"/>
    </row>
    <row r="10" spans="2:13">
      <c r="B10" s="53"/>
      <c r="C10" s="53"/>
      <c r="D10" s="53"/>
      <c r="E10" s="53"/>
      <c r="F10" s="53"/>
      <c r="G10" s="53"/>
      <c r="H10" s="53"/>
      <c r="I10" s="53"/>
      <c r="J10" s="53"/>
      <c r="K10" s="53"/>
      <c r="L10" s="53"/>
      <c r="M10" s="53"/>
    </row>
    <row r="11" spans="2:13">
      <c r="B11" s="53"/>
      <c r="C11" s="53"/>
      <c r="D11" s="53"/>
      <c r="E11" s="53"/>
      <c r="F11" s="53"/>
      <c r="G11" s="53"/>
      <c r="H11" s="53"/>
      <c r="I11" s="53"/>
      <c r="J11" s="53"/>
      <c r="K11" s="53"/>
      <c r="L11" s="53"/>
      <c r="M11" s="53"/>
    </row>
    <row r="12" spans="2:13">
      <c r="B12" s="53"/>
      <c r="C12" s="53"/>
      <c r="D12" s="53"/>
      <c r="E12" s="53"/>
      <c r="F12" s="53"/>
      <c r="G12" s="53"/>
      <c r="H12" s="53"/>
      <c r="I12" s="53"/>
      <c r="J12" s="53"/>
      <c r="K12" s="53"/>
      <c r="L12" s="53"/>
      <c r="M12" s="53"/>
    </row>
    <row r="13" spans="2:13">
      <c r="B13" s="53"/>
      <c r="C13" s="53"/>
      <c r="D13" s="53"/>
      <c r="E13" s="53"/>
      <c r="F13" s="53"/>
      <c r="G13" s="53"/>
      <c r="H13" s="53"/>
      <c r="I13" s="53"/>
      <c r="J13" s="53"/>
      <c r="K13" s="53"/>
      <c r="L13" s="53"/>
      <c r="M13" s="53"/>
    </row>
    <row r="14" spans="2:13">
      <c r="B14" s="53"/>
      <c r="C14" s="53"/>
      <c r="D14" s="53"/>
      <c r="E14" s="53"/>
      <c r="F14" s="53"/>
      <c r="G14" s="53"/>
      <c r="H14" s="53"/>
      <c r="I14" s="53"/>
      <c r="J14" s="53"/>
      <c r="K14" s="53"/>
      <c r="L14" s="53"/>
      <c r="M14" s="53"/>
    </row>
    <row r="15" spans="2:13">
      <c r="B15" s="53"/>
      <c r="C15" s="53"/>
      <c r="D15" s="53"/>
      <c r="E15" s="53"/>
      <c r="F15" s="53"/>
      <c r="G15" s="53"/>
      <c r="H15" s="53"/>
      <c r="I15" s="53"/>
      <c r="J15" s="53"/>
      <c r="K15" s="53"/>
      <c r="L15" s="53"/>
      <c r="M15" s="53"/>
    </row>
    <row r="16" spans="2:13">
      <c r="B16" s="53"/>
      <c r="C16" s="53"/>
      <c r="D16" s="53"/>
      <c r="E16" s="53"/>
      <c r="F16" s="53"/>
      <c r="G16" s="53"/>
      <c r="H16" s="53"/>
      <c r="I16" s="53"/>
      <c r="J16" s="53"/>
      <c r="K16" s="53"/>
      <c r="L16" s="53"/>
      <c r="M16" s="53"/>
    </row>
    <row r="17" spans="2:13">
      <c r="B17" s="53"/>
      <c r="C17" s="53"/>
      <c r="D17" s="53"/>
      <c r="E17" s="53"/>
      <c r="F17" s="53"/>
      <c r="G17" s="53"/>
      <c r="H17" s="53"/>
      <c r="I17" s="53"/>
      <c r="J17" s="53"/>
      <c r="K17" s="53"/>
      <c r="L17" s="53"/>
      <c r="M17" s="53"/>
    </row>
    <row r="18" spans="2:13">
      <c r="B18" s="53"/>
      <c r="C18" s="53"/>
      <c r="D18" s="53"/>
      <c r="E18" s="53"/>
      <c r="F18" s="53"/>
      <c r="G18" s="53"/>
      <c r="H18" s="53"/>
      <c r="I18" s="53"/>
      <c r="J18" s="53"/>
      <c r="K18" s="53"/>
      <c r="L18" s="53"/>
      <c r="M18" s="53"/>
    </row>
    <row r="19" spans="2:13">
      <c r="B19" s="53"/>
      <c r="C19" s="53"/>
      <c r="D19" s="53"/>
      <c r="E19" s="53"/>
      <c r="F19" s="53"/>
      <c r="G19" s="53"/>
      <c r="H19" s="53"/>
      <c r="I19" s="53"/>
      <c r="J19" s="53"/>
      <c r="K19" s="53"/>
      <c r="L19" s="53"/>
      <c r="M19" s="53"/>
    </row>
    <row r="20" spans="2:13">
      <c r="B20" s="53"/>
      <c r="C20" s="53"/>
      <c r="D20" s="53"/>
      <c r="E20" s="53"/>
      <c r="F20" s="53"/>
      <c r="G20" s="53"/>
      <c r="H20" s="53"/>
      <c r="I20" s="53"/>
      <c r="J20" s="53"/>
      <c r="K20" s="53"/>
      <c r="L20" s="53"/>
      <c r="M20" s="53"/>
    </row>
    <row r="21" spans="2:13">
      <c r="B21" s="53"/>
      <c r="C21" s="53"/>
      <c r="D21" s="53"/>
      <c r="E21" s="53"/>
      <c r="F21" s="53"/>
      <c r="G21" s="53"/>
      <c r="H21" s="53"/>
      <c r="I21" s="53"/>
      <c r="J21" s="53"/>
      <c r="K21" s="53"/>
      <c r="L21" s="53"/>
      <c r="M21" s="53"/>
    </row>
    <row r="22" spans="2:13">
      <c r="B22" s="53"/>
      <c r="C22" s="53"/>
      <c r="D22" s="53"/>
      <c r="E22" s="53"/>
      <c r="F22" s="53"/>
      <c r="G22" s="53"/>
      <c r="H22" s="53"/>
      <c r="I22" s="53"/>
      <c r="J22" s="53"/>
      <c r="K22" s="53"/>
      <c r="L22" s="53"/>
      <c r="M22" s="53"/>
    </row>
    <row r="23" spans="2:13">
      <c r="B23" s="53"/>
      <c r="C23" s="53"/>
      <c r="D23" s="53"/>
      <c r="E23" s="53"/>
      <c r="F23" s="53"/>
      <c r="G23" s="53"/>
      <c r="H23" s="53"/>
      <c r="I23" s="53"/>
      <c r="J23" s="53"/>
      <c r="K23" s="53"/>
      <c r="L23" s="53"/>
      <c r="M23" s="53"/>
    </row>
    <row r="24" spans="2:13">
      <c r="B24" s="53"/>
      <c r="C24" s="53"/>
      <c r="D24" s="53"/>
      <c r="E24" s="53"/>
      <c r="F24" s="53"/>
      <c r="G24" s="53"/>
      <c r="H24" s="53"/>
      <c r="I24" s="53"/>
      <c r="J24" s="53"/>
      <c r="K24" s="53"/>
      <c r="L24" s="53"/>
      <c r="M24" s="53"/>
    </row>
    <row r="25" spans="2:13">
      <c r="B25" s="53"/>
      <c r="C25" s="53"/>
      <c r="D25" s="53"/>
      <c r="E25" s="53"/>
      <c r="F25" s="53"/>
      <c r="G25" s="53"/>
      <c r="H25" s="53"/>
      <c r="I25" s="53"/>
      <c r="J25" s="53"/>
      <c r="K25" s="53"/>
      <c r="L25" s="53"/>
      <c r="M25" s="53"/>
    </row>
    <row r="26" spans="2:13">
      <c r="B26" s="53"/>
      <c r="C26" s="53"/>
      <c r="D26" s="53"/>
      <c r="E26" s="53"/>
      <c r="F26" s="53"/>
      <c r="G26" s="53"/>
      <c r="H26" s="53"/>
      <c r="I26" s="53"/>
      <c r="J26" s="53"/>
      <c r="K26" s="53"/>
      <c r="L26" s="53"/>
      <c r="M26" s="53"/>
    </row>
    <row r="27" spans="2:13">
      <c r="B27" s="53"/>
      <c r="C27" s="53"/>
      <c r="D27" s="53"/>
      <c r="E27" s="53"/>
      <c r="F27" s="53"/>
      <c r="G27" s="53"/>
      <c r="H27" s="53"/>
      <c r="I27" s="53"/>
      <c r="J27" s="53"/>
      <c r="K27" s="53"/>
      <c r="L27" s="53"/>
      <c r="M27" s="53"/>
    </row>
    <row r="28" spans="2:13">
      <c r="B28" s="53"/>
      <c r="C28" s="53"/>
      <c r="D28" s="53"/>
      <c r="E28" s="53"/>
      <c r="F28" s="53"/>
      <c r="G28" s="53"/>
      <c r="H28" s="53"/>
      <c r="I28" s="53"/>
      <c r="J28" s="53"/>
      <c r="K28" s="53"/>
      <c r="L28" s="53"/>
      <c r="M28" s="53"/>
    </row>
    <row r="29" spans="2:13">
      <c r="B29" s="53"/>
      <c r="C29" s="53"/>
      <c r="D29" s="53"/>
      <c r="E29" s="53"/>
      <c r="F29" s="53"/>
      <c r="G29" s="53"/>
      <c r="H29" s="53"/>
      <c r="I29" s="53"/>
      <c r="J29" s="53"/>
      <c r="K29" s="53"/>
      <c r="L29" s="53"/>
      <c r="M29" s="53"/>
    </row>
    <row r="30" spans="2:13">
      <c r="B30" s="53"/>
      <c r="C30" s="53"/>
      <c r="D30" s="53"/>
      <c r="E30" s="53"/>
      <c r="F30" s="53"/>
      <c r="G30" s="53"/>
      <c r="H30" s="53"/>
      <c r="I30" s="53"/>
      <c r="J30" s="53"/>
      <c r="K30" s="53"/>
      <c r="L30" s="53"/>
      <c r="M30" s="53"/>
    </row>
    <row r="31" spans="2:13">
      <c r="B31" s="53"/>
      <c r="C31" s="53"/>
      <c r="D31" s="53"/>
      <c r="E31" s="53"/>
      <c r="F31" s="53"/>
      <c r="G31" s="53"/>
      <c r="H31" s="53"/>
      <c r="I31" s="53"/>
      <c r="J31" s="53"/>
      <c r="K31" s="53"/>
      <c r="L31" s="53"/>
      <c r="M31" s="53"/>
    </row>
    <row r="32" spans="2:13">
      <c r="B32" s="53"/>
      <c r="C32" s="53"/>
      <c r="D32" s="53"/>
      <c r="E32" s="53"/>
      <c r="F32" s="53"/>
      <c r="G32" s="53"/>
      <c r="H32" s="53"/>
      <c r="I32" s="53"/>
      <c r="J32" s="53"/>
      <c r="K32" s="53"/>
      <c r="L32" s="53"/>
      <c r="M32" s="53"/>
    </row>
    <row r="33" spans="2:13">
      <c r="B33" s="53"/>
      <c r="C33" s="53"/>
      <c r="D33" s="53"/>
      <c r="E33" s="53"/>
      <c r="F33" s="53"/>
      <c r="G33" s="53"/>
      <c r="H33" s="53"/>
      <c r="I33" s="53"/>
      <c r="J33" s="53"/>
      <c r="K33" s="53"/>
      <c r="L33" s="53"/>
      <c r="M33" s="53"/>
    </row>
    <row r="34" spans="2:13">
      <c r="B34" s="53"/>
      <c r="C34" s="53"/>
      <c r="D34" s="53"/>
      <c r="E34" s="53"/>
      <c r="F34" s="53"/>
      <c r="G34" s="53"/>
      <c r="H34" s="53"/>
      <c r="I34" s="53"/>
      <c r="J34" s="53"/>
      <c r="K34" s="53"/>
      <c r="L34" s="53"/>
      <c r="M34" s="53"/>
    </row>
    <row r="35" spans="2:13">
      <c r="B35" s="53"/>
      <c r="C35" s="53"/>
      <c r="D35" s="53"/>
      <c r="E35" s="53"/>
      <c r="F35" s="53"/>
      <c r="G35" s="53"/>
      <c r="H35" s="53"/>
      <c r="I35" s="53"/>
      <c r="J35" s="53"/>
      <c r="K35" s="53"/>
      <c r="L35" s="53"/>
      <c r="M35" s="53"/>
    </row>
    <row r="36" spans="2:13">
      <c r="B36" s="53"/>
      <c r="C36" s="53"/>
      <c r="D36" s="53"/>
      <c r="E36" s="53"/>
      <c r="F36" s="53"/>
      <c r="G36" s="53"/>
      <c r="H36" s="53"/>
      <c r="I36" s="53"/>
      <c r="J36" s="53"/>
      <c r="K36" s="53"/>
      <c r="L36" s="53"/>
      <c r="M36" s="53"/>
    </row>
    <row r="37" spans="2:13">
      <c r="B37" s="53"/>
      <c r="C37" s="53"/>
      <c r="D37" s="53"/>
      <c r="E37" s="53"/>
      <c r="F37" s="53"/>
      <c r="G37" s="53"/>
      <c r="H37" s="53"/>
      <c r="I37" s="53"/>
      <c r="J37" s="53"/>
      <c r="K37" s="53"/>
      <c r="L37" s="53"/>
      <c r="M37" s="53"/>
    </row>
    <row r="38" spans="2:13">
      <c r="B38" s="53"/>
      <c r="C38" s="53"/>
      <c r="D38" s="53"/>
      <c r="E38" s="53"/>
      <c r="F38" s="53"/>
      <c r="G38" s="53"/>
      <c r="H38" s="53"/>
      <c r="I38" s="53"/>
      <c r="J38" s="53"/>
      <c r="K38" s="53"/>
      <c r="L38" s="53"/>
      <c r="M38" s="53"/>
    </row>
    <row r="39" spans="2:13">
      <c r="B39" s="53"/>
      <c r="C39" s="53"/>
      <c r="D39" s="53"/>
      <c r="E39" s="53"/>
      <c r="F39" s="53"/>
      <c r="G39" s="53"/>
      <c r="H39" s="53"/>
      <c r="I39" s="53"/>
      <c r="J39" s="53"/>
      <c r="K39" s="53"/>
      <c r="L39" s="53"/>
      <c r="M39" s="53"/>
    </row>
    <row r="40" spans="2:13">
      <c r="B40" s="53"/>
      <c r="C40" s="53"/>
      <c r="D40" s="53"/>
      <c r="E40" s="53"/>
      <c r="F40" s="53"/>
      <c r="G40" s="53"/>
      <c r="H40" s="53"/>
      <c r="I40" s="53"/>
      <c r="J40" s="53"/>
      <c r="K40" s="53"/>
      <c r="L40" s="53"/>
      <c r="M40" s="53"/>
    </row>
    <row r="41" spans="2:13">
      <c r="B41" s="53"/>
      <c r="C41" s="53"/>
      <c r="D41" s="53"/>
      <c r="E41" s="53"/>
      <c r="F41" s="53"/>
      <c r="G41" s="53"/>
      <c r="H41" s="53"/>
      <c r="I41" s="53"/>
      <c r="J41" s="53"/>
      <c r="K41" s="53"/>
      <c r="L41" s="53"/>
      <c r="M41" s="53"/>
    </row>
    <row r="42" spans="2:13">
      <c r="B42" s="53"/>
      <c r="C42" s="53"/>
      <c r="D42" s="53"/>
      <c r="E42" s="53"/>
      <c r="F42" s="53"/>
      <c r="G42" s="53"/>
      <c r="H42" s="53"/>
      <c r="I42" s="53"/>
      <c r="J42" s="53"/>
      <c r="K42" s="53"/>
      <c r="L42" s="53"/>
      <c r="M42" s="53"/>
    </row>
    <row r="43" spans="2:13">
      <c r="B43" s="53"/>
      <c r="C43" s="53"/>
      <c r="D43" s="53"/>
      <c r="E43" s="53"/>
      <c r="F43" s="53"/>
      <c r="G43" s="53"/>
      <c r="H43" s="53"/>
      <c r="I43" s="53"/>
      <c r="J43" s="53"/>
      <c r="K43" s="53"/>
      <c r="L43" s="53"/>
      <c r="M43" s="53"/>
    </row>
  </sheetData>
  <mergeCells count="1">
    <mergeCell ref="B3:M43"/>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H6"/>
  <sheetViews>
    <sheetView tabSelected="1" zoomScaleNormal="100" workbookViewId="0">
      <selection activeCell="F5" sqref="F5"/>
    </sheetView>
  </sheetViews>
  <sheetFormatPr defaultColWidth="9.28515625" defaultRowHeight="13.15"/>
  <cols>
    <col min="1" max="1" width="6.28515625" style="4" customWidth="1"/>
    <col min="2" max="2" width="20.42578125" style="4" bestFit="1" customWidth="1"/>
    <col min="3" max="3" width="9.7109375" style="4" customWidth="1"/>
    <col min="4" max="5" width="32" style="4" customWidth="1"/>
    <col min="6" max="7" width="17.5703125" style="4" customWidth="1"/>
    <col min="8" max="256" width="9.28515625" style="4"/>
    <col min="257" max="257" width="6.28515625" style="4" customWidth="1"/>
    <col min="258" max="258" width="20.42578125" style="4" bestFit="1" customWidth="1"/>
    <col min="259" max="259" width="9.7109375" style="4" customWidth="1"/>
    <col min="260" max="260" width="51.28515625" style="4" customWidth="1"/>
    <col min="261" max="261" width="42.28515625" style="4" customWidth="1"/>
    <col min="262" max="263" width="17.5703125" style="4" customWidth="1"/>
    <col min="264" max="512" width="9.28515625" style="4"/>
    <col min="513" max="513" width="6.28515625" style="4" customWidth="1"/>
    <col min="514" max="514" width="20.42578125" style="4" bestFit="1" customWidth="1"/>
    <col min="515" max="515" width="9.7109375" style="4" customWidth="1"/>
    <col min="516" max="516" width="51.28515625" style="4" customWidth="1"/>
    <col min="517" max="517" width="42.28515625" style="4" customWidth="1"/>
    <col min="518" max="519" width="17.5703125" style="4" customWidth="1"/>
    <col min="520" max="768" width="9.28515625" style="4"/>
    <col min="769" max="769" width="6.28515625" style="4" customWidth="1"/>
    <col min="770" max="770" width="20.42578125" style="4" bestFit="1" customWidth="1"/>
    <col min="771" max="771" width="9.7109375" style="4" customWidth="1"/>
    <col min="772" max="772" width="51.28515625" style="4" customWidth="1"/>
    <col min="773" max="773" width="42.28515625" style="4" customWidth="1"/>
    <col min="774" max="775" width="17.5703125" style="4" customWidth="1"/>
    <col min="776" max="1024" width="9.28515625" style="4"/>
    <col min="1025" max="1025" width="6.28515625" style="4" customWidth="1"/>
    <col min="1026" max="1026" width="20.42578125" style="4" bestFit="1" customWidth="1"/>
    <col min="1027" max="1027" width="9.7109375" style="4" customWidth="1"/>
    <col min="1028" max="1028" width="51.28515625" style="4" customWidth="1"/>
    <col min="1029" max="1029" width="42.28515625" style="4" customWidth="1"/>
    <col min="1030" max="1031" width="17.5703125" style="4" customWidth="1"/>
    <col min="1032" max="1280" width="9.28515625" style="4"/>
    <col min="1281" max="1281" width="6.28515625" style="4" customWidth="1"/>
    <col min="1282" max="1282" width="20.42578125" style="4" bestFit="1" customWidth="1"/>
    <col min="1283" max="1283" width="9.7109375" style="4" customWidth="1"/>
    <col min="1284" max="1284" width="51.28515625" style="4" customWidth="1"/>
    <col min="1285" max="1285" width="42.28515625" style="4" customWidth="1"/>
    <col min="1286" max="1287" width="17.5703125" style="4" customWidth="1"/>
    <col min="1288" max="1536" width="9.28515625" style="4"/>
    <col min="1537" max="1537" width="6.28515625" style="4" customWidth="1"/>
    <col min="1538" max="1538" width="20.42578125" style="4" bestFit="1" customWidth="1"/>
    <col min="1539" max="1539" width="9.7109375" style="4" customWidth="1"/>
    <col min="1540" max="1540" width="51.28515625" style="4" customWidth="1"/>
    <col min="1541" max="1541" width="42.28515625" style="4" customWidth="1"/>
    <col min="1542" max="1543" width="17.5703125" style="4" customWidth="1"/>
    <col min="1544" max="1792" width="9.28515625" style="4"/>
    <col min="1793" max="1793" width="6.28515625" style="4" customWidth="1"/>
    <col min="1794" max="1794" width="20.42578125" style="4" bestFit="1" customWidth="1"/>
    <col min="1795" max="1795" width="9.7109375" style="4" customWidth="1"/>
    <col min="1796" max="1796" width="51.28515625" style="4" customWidth="1"/>
    <col min="1797" max="1797" width="42.28515625" style="4" customWidth="1"/>
    <col min="1798" max="1799" width="17.5703125" style="4" customWidth="1"/>
    <col min="1800" max="2048" width="9.28515625" style="4"/>
    <col min="2049" max="2049" width="6.28515625" style="4" customWidth="1"/>
    <col min="2050" max="2050" width="20.42578125" style="4" bestFit="1" customWidth="1"/>
    <col min="2051" max="2051" width="9.7109375" style="4" customWidth="1"/>
    <col min="2052" max="2052" width="51.28515625" style="4" customWidth="1"/>
    <col min="2053" max="2053" width="42.28515625" style="4" customWidth="1"/>
    <col min="2054" max="2055" width="17.5703125" style="4" customWidth="1"/>
    <col min="2056" max="2304" width="9.28515625" style="4"/>
    <col min="2305" max="2305" width="6.28515625" style="4" customWidth="1"/>
    <col min="2306" max="2306" width="20.42578125" style="4" bestFit="1" customWidth="1"/>
    <col min="2307" max="2307" width="9.7109375" style="4" customWidth="1"/>
    <col min="2308" max="2308" width="51.28515625" style="4" customWidth="1"/>
    <col min="2309" max="2309" width="42.28515625" style="4" customWidth="1"/>
    <col min="2310" max="2311" width="17.5703125" style="4" customWidth="1"/>
    <col min="2312" max="2560" width="9.28515625" style="4"/>
    <col min="2561" max="2561" width="6.28515625" style="4" customWidth="1"/>
    <col min="2562" max="2562" width="20.42578125" style="4" bestFit="1" customWidth="1"/>
    <col min="2563" max="2563" width="9.7109375" style="4" customWidth="1"/>
    <col min="2564" max="2564" width="51.28515625" style="4" customWidth="1"/>
    <col min="2565" max="2565" width="42.28515625" style="4" customWidth="1"/>
    <col min="2566" max="2567" width="17.5703125" style="4" customWidth="1"/>
    <col min="2568" max="2816" width="9.28515625" style="4"/>
    <col min="2817" max="2817" width="6.28515625" style="4" customWidth="1"/>
    <col min="2818" max="2818" width="20.42578125" style="4" bestFit="1" customWidth="1"/>
    <col min="2819" max="2819" width="9.7109375" style="4" customWidth="1"/>
    <col min="2820" max="2820" width="51.28515625" style="4" customWidth="1"/>
    <col min="2821" max="2821" width="42.28515625" style="4" customWidth="1"/>
    <col min="2822" max="2823" width="17.5703125" style="4" customWidth="1"/>
    <col min="2824" max="3072" width="9.28515625" style="4"/>
    <col min="3073" max="3073" width="6.28515625" style="4" customWidth="1"/>
    <col min="3074" max="3074" width="20.42578125" style="4" bestFit="1" customWidth="1"/>
    <col min="3075" max="3075" width="9.7109375" style="4" customWidth="1"/>
    <col min="3076" max="3076" width="51.28515625" style="4" customWidth="1"/>
    <col min="3077" max="3077" width="42.28515625" style="4" customWidth="1"/>
    <col min="3078" max="3079" width="17.5703125" style="4" customWidth="1"/>
    <col min="3080" max="3328" width="9.28515625" style="4"/>
    <col min="3329" max="3329" width="6.28515625" style="4" customWidth="1"/>
    <col min="3330" max="3330" width="20.42578125" style="4" bestFit="1" customWidth="1"/>
    <col min="3331" max="3331" width="9.7109375" style="4" customWidth="1"/>
    <col min="3332" max="3332" width="51.28515625" style="4" customWidth="1"/>
    <col min="3333" max="3333" width="42.28515625" style="4" customWidth="1"/>
    <col min="3334" max="3335" width="17.5703125" style="4" customWidth="1"/>
    <col min="3336" max="3584" width="9.28515625" style="4"/>
    <col min="3585" max="3585" width="6.28515625" style="4" customWidth="1"/>
    <col min="3586" max="3586" width="20.42578125" style="4" bestFit="1" customWidth="1"/>
    <col min="3587" max="3587" width="9.7109375" style="4" customWidth="1"/>
    <col min="3588" max="3588" width="51.28515625" style="4" customWidth="1"/>
    <col min="3589" max="3589" width="42.28515625" style="4" customWidth="1"/>
    <col min="3590" max="3591" width="17.5703125" style="4" customWidth="1"/>
    <col min="3592" max="3840" width="9.28515625" style="4"/>
    <col min="3841" max="3841" width="6.28515625" style="4" customWidth="1"/>
    <col min="3842" max="3842" width="20.42578125" style="4" bestFit="1" customWidth="1"/>
    <col min="3843" max="3843" width="9.7109375" style="4" customWidth="1"/>
    <col min="3844" max="3844" width="51.28515625" style="4" customWidth="1"/>
    <col min="3845" max="3845" width="42.28515625" style="4" customWidth="1"/>
    <col min="3846" max="3847" width="17.5703125" style="4" customWidth="1"/>
    <col min="3848" max="4096" width="9.28515625" style="4"/>
    <col min="4097" max="4097" width="6.28515625" style="4" customWidth="1"/>
    <col min="4098" max="4098" width="20.42578125" style="4" bestFit="1" customWidth="1"/>
    <col min="4099" max="4099" width="9.7109375" style="4" customWidth="1"/>
    <col min="4100" max="4100" width="51.28515625" style="4" customWidth="1"/>
    <col min="4101" max="4101" width="42.28515625" style="4" customWidth="1"/>
    <col min="4102" max="4103" width="17.5703125" style="4" customWidth="1"/>
    <col min="4104" max="4352" width="9.28515625" style="4"/>
    <col min="4353" max="4353" width="6.28515625" style="4" customWidth="1"/>
    <col min="4354" max="4354" width="20.42578125" style="4" bestFit="1" customWidth="1"/>
    <col min="4355" max="4355" width="9.7109375" style="4" customWidth="1"/>
    <col min="4356" max="4356" width="51.28515625" style="4" customWidth="1"/>
    <col min="4357" max="4357" width="42.28515625" style="4" customWidth="1"/>
    <col min="4358" max="4359" width="17.5703125" style="4" customWidth="1"/>
    <col min="4360" max="4608" width="9.28515625" style="4"/>
    <col min="4609" max="4609" width="6.28515625" style="4" customWidth="1"/>
    <col min="4610" max="4610" width="20.42578125" style="4" bestFit="1" customWidth="1"/>
    <col min="4611" max="4611" width="9.7109375" style="4" customWidth="1"/>
    <col min="4612" max="4612" width="51.28515625" style="4" customWidth="1"/>
    <col min="4613" max="4613" width="42.28515625" style="4" customWidth="1"/>
    <col min="4614" max="4615" width="17.5703125" style="4" customWidth="1"/>
    <col min="4616" max="4864" width="9.28515625" style="4"/>
    <col min="4865" max="4865" width="6.28515625" style="4" customWidth="1"/>
    <col min="4866" max="4866" width="20.42578125" style="4" bestFit="1" customWidth="1"/>
    <col min="4867" max="4867" width="9.7109375" style="4" customWidth="1"/>
    <col min="4868" max="4868" width="51.28515625" style="4" customWidth="1"/>
    <col min="4869" max="4869" width="42.28515625" style="4" customWidth="1"/>
    <col min="4870" max="4871" width="17.5703125" style="4" customWidth="1"/>
    <col min="4872" max="5120" width="9.28515625" style="4"/>
    <col min="5121" max="5121" width="6.28515625" style="4" customWidth="1"/>
    <col min="5122" max="5122" width="20.42578125" style="4" bestFit="1" customWidth="1"/>
    <col min="5123" max="5123" width="9.7109375" style="4" customWidth="1"/>
    <col min="5124" max="5124" width="51.28515625" style="4" customWidth="1"/>
    <col min="5125" max="5125" width="42.28515625" style="4" customWidth="1"/>
    <col min="5126" max="5127" width="17.5703125" style="4" customWidth="1"/>
    <col min="5128" max="5376" width="9.28515625" style="4"/>
    <col min="5377" max="5377" width="6.28515625" style="4" customWidth="1"/>
    <col min="5378" max="5378" width="20.42578125" style="4" bestFit="1" customWidth="1"/>
    <col min="5379" max="5379" width="9.7109375" style="4" customWidth="1"/>
    <col min="5380" max="5380" width="51.28515625" style="4" customWidth="1"/>
    <col min="5381" max="5381" width="42.28515625" style="4" customWidth="1"/>
    <col min="5382" max="5383" width="17.5703125" style="4" customWidth="1"/>
    <col min="5384" max="5632" width="9.28515625" style="4"/>
    <col min="5633" max="5633" width="6.28515625" style="4" customWidth="1"/>
    <col min="5634" max="5634" width="20.42578125" style="4" bestFit="1" customWidth="1"/>
    <col min="5635" max="5635" width="9.7109375" style="4" customWidth="1"/>
    <col min="5636" max="5636" width="51.28515625" style="4" customWidth="1"/>
    <col min="5637" max="5637" width="42.28515625" style="4" customWidth="1"/>
    <col min="5638" max="5639" width="17.5703125" style="4" customWidth="1"/>
    <col min="5640" max="5888" width="9.28515625" style="4"/>
    <col min="5889" max="5889" width="6.28515625" style="4" customWidth="1"/>
    <col min="5890" max="5890" width="20.42578125" style="4" bestFit="1" customWidth="1"/>
    <col min="5891" max="5891" width="9.7109375" style="4" customWidth="1"/>
    <col min="5892" max="5892" width="51.28515625" style="4" customWidth="1"/>
    <col min="5893" max="5893" width="42.28515625" style="4" customWidth="1"/>
    <col min="5894" max="5895" width="17.5703125" style="4" customWidth="1"/>
    <col min="5896" max="6144" width="9.28515625" style="4"/>
    <col min="6145" max="6145" width="6.28515625" style="4" customWidth="1"/>
    <col min="6146" max="6146" width="20.42578125" style="4" bestFit="1" customWidth="1"/>
    <col min="6147" max="6147" width="9.7109375" style="4" customWidth="1"/>
    <col min="6148" max="6148" width="51.28515625" style="4" customWidth="1"/>
    <col min="6149" max="6149" width="42.28515625" style="4" customWidth="1"/>
    <col min="6150" max="6151" width="17.5703125" style="4" customWidth="1"/>
    <col min="6152" max="6400" width="9.28515625" style="4"/>
    <col min="6401" max="6401" width="6.28515625" style="4" customWidth="1"/>
    <col min="6402" max="6402" width="20.42578125" style="4" bestFit="1" customWidth="1"/>
    <col min="6403" max="6403" width="9.7109375" style="4" customWidth="1"/>
    <col min="6404" max="6404" width="51.28515625" style="4" customWidth="1"/>
    <col min="6405" max="6405" width="42.28515625" style="4" customWidth="1"/>
    <col min="6406" max="6407" width="17.5703125" style="4" customWidth="1"/>
    <col min="6408" max="6656" width="9.28515625" style="4"/>
    <col min="6657" max="6657" width="6.28515625" style="4" customWidth="1"/>
    <col min="6658" max="6658" width="20.42578125" style="4" bestFit="1" customWidth="1"/>
    <col min="6659" max="6659" width="9.7109375" style="4" customWidth="1"/>
    <col min="6660" max="6660" width="51.28515625" style="4" customWidth="1"/>
    <col min="6661" max="6661" width="42.28515625" style="4" customWidth="1"/>
    <col min="6662" max="6663" width="17.5703125" style="4" customWidth="1"/>
    <col min="6664" max="6912" width="9.28515625" style="4"/>
    <col min="6913" max="6913" width="6.28515625" style="4" customWidth="1"/>
    <col min="6914" max="6914" width="20.42578125" style="4" bestFit="1" customWidth="1"/>
    <col min="6915" max="6915" width="9.7109375" style="4" customWidth="1"/>
    <col min="6916" max="6916" width="51.28515625" style="4" customWidth="1"/>
    <col min="6917" max="6917" width="42.28515625" style="4" customWidth="1"/>
    <col min="6918" max="6919" width="17.5703125" style="4" customWidth="1"/>
    <col min="6920" max="7168" width="9.28515625" style="4"/>
    <col min="7169" max="7169" width="6.28515625" style="4" customWidth="1"/>
    <col min="7170" max="7170" width="20.42578125" style="4" bestFit="1" customWidth="1"/>
    <col min="7171" max="7171" width="9.7109375" style="4" customWidth="1"/>
    <col min="7172" max="7172" width="51.28515625" style="4" customWidth="1"/>
    <col min="7173" max="7173" width="42.28515625" style="4" customWidth="1"/>
    <col min="7174" max="7175" width="17.5703125" style="4" customWidth="1"/>
    <col min="7176" max="7424" width="9.28515625" style="4"/>
    <col min="7425" max="7425" width="6.28515625" style="4" customWidth="1"/>
    <col min="7426" max="7426" width="20.42578125" style="4" bestFit="1" customWidth="1"/>
    <col min="7427" max="7427" width="9.7109375" style="4" customWidth="1"/>
    <col min="7428" max="7428" width="51.28515625" style="4" customWidth="1"/>
    <col min="7429" max="7429" width="42.28515625" style="4" customWidth="1"/>
    <col min="7430" max="7431" width="17.5703125" style="4" customWidth="1"/>
    <col min="7432" max="7680" width="9.28515625" style="4"/>
    <col min="7681" max="7681" width="6.28515625" style="4" customWidth="1"/>
    <col min="7682" max="7682" width="20.42578125" style="4" bestFit="1" customWidth="1"/>
    <col min="7683" max="7683" width="9.7109375" style="4" customWidth="1"/>
    <col min="7684" max="7684" width="51.28515625" style="4" customWidth="1"/>
    <col min="7685" max="7685" width="42.28515625" style="4" customWidth="1"/>
    <col min="7686" max="7687" width="17.5703125" style="4" customWidth="1"/>
    <col min="7688" max="7936" width="9.28515625" style="4"/>
    <col min="7937" max="7937" width="6.28515625" style="4" customWidth="1"/>
    <col min="7938" max="7938" width="20.42578125" style="4" bestFit="1" customWidth="1"/>
    <col min="7939" max="7939" width="9.7109375" style="4" customWidth="1"/>
    <col min="7940" max="7940" width="51.28515625" style="4" customWidth="1"/>
    <col min="7941" max="7941" width="42.28515625" style="4" customWidth="1"/>
    <col min="7942" max="7943" width="17.5703125" style="4" customWidth="1"/>
    <col min="7944" max="8192" width="9.28515625" style="4"/>
    <col min="8193" max="8193" width="6.28515625" style="4" customWidth="1"/>
    <col min="8194" max="8194" width="20.42578125" style="4" bestFit="1" customWidth="1"/>
    <col min="8195" max="8195" width="9.7109375" style="4" customWidth="1"/>
    <col min="8196" max="8196" width="51.28515625" style="4" customWidth="1"/>
    <col min="8197" max="8197" width="42.28515625" style="4" customWidth="1"/>
    <col min="8198" max="8199" width="17.5703125" style="4" customWidth="1"/>
    <col min="8200" max="8448" width="9.28515625" style="4"/>
    <col min="8449" max="8449" width="6.28515625" style="4" customWidth="1"/>
    <col min="8450" max="8450" width="20.42578125" style="4" bestFit="1" customWidth="1"/>
    <col min="8451" max="8451" width="9.7109375" style="4" customWidth="1"/>
    <col min="8452" max="8452" width="51.28515625" style="4" customWidth="1"/>
    <col min="8453" max="8453" width="42.28515625" style="4" customWidth="1"/>
    <col min="8454" max="8455" width="17.5703125" style="4" customWidth="1"/>
    <col min="8456" max="8704" width="9.28515625" style="4"/>
    <col min="8705" max="8705" width="6.28515625" style="4" customWidth="1"/>
    <col min="8706" max="8706" width="20.42578125" style="4" bestFit="1" customWidth="1"/>
    <col min="8707" max="8707" width="9.7109375" style="4" customWidth="1"/>
    <col min="8708" max="8708" width="51.28515625" style="4" customWidth="1"/>
    <col min="8709" max="8709" width="42.28515625" style="4" customWidth="1"/>
    <col min="8710" max="8711" width="17.5703125" style="4" customWidth="1"/>
    <col min="8712" max="8960" width="9.28515625" style="4"/>
    <col min="8961" max="8961" width="6.28515625" style="4" customWidth="1"/>
    <col min="8962" max="8962" width="20.42578125" style="4" bestFit="1" customWidth="1"/>
    <col min="8963" max="8963" width="9.7109375" style="4" customWidth="1"/>
    <col min="8964" max="8964" width="51.28515625" style="4" customWidth="1"/>
    <col min="8965" max="8965" width="42.28515625" style="4" customWidth="1"/>
    <col min="8966" max="8967" width="17.5703125" style="4" customWidth="1"/>
    <col min="8968" max="9216" width="9.28515625" style="4"/>
    <col min="9217" max="9217" width="6.28515625" style="4" customWidth="1"/>
    <col min="9218" max="9218" width="20.42578125" style="4" bestFit="1" customWidth="1"/>
    <col min="9219" max="9219" width="9.7109375" style="4" customWidth="1"/>
    <col min="9220" max="9220" width="51.28515625" style="4" customWidth="1"/>
    <col min="9221" max="9221" width="42.28515625" style="4" customWidth="1"/>
    <col min="9222" max="9223" width="17.5703125" style="4" customWidth="1"/>
    <col min="9224" max="9472" width="9.28515625" style="4"/>
    <col min="9473" max="9473" width="6.28515625" style="4" customWidth="1"/>
    <col min="9474" max="9474" width="20.42578125" style="4" bestFit="1" customWidth="1"/>
    <col min="9475" max="9475" width="9.7109375" style="4" customWidth="1"/>
    <col min="9476" max="9476" width="51.28515625" style="4" customWidth="1"/>
    <col min="9477" max="9477" width="42.28515625" style="4" customWidth="1"/>
    <col min="9478" max="9479" width="17.5703125" style="4" customWidth="1"/>
    <col min="9480" max="9728" width="9.28515625" style="4"/>
    <col min="9729" max="9729" width="6.28515625" style="4" customWidth="1"/>
    <col min="9730" max="9730" width="20.42578125" style="4" bestFit="1" customWidth="1"/>
    <col min="9731" max="9731" width="9.7109375" style="4" customWidth="1"/>
    <col min="9732" max="9732" width="51.28515625" style="4" customWidth="1"/>
    <col min="9733" max="9733" width="42.28515625" style="4" customWidth="1"/>
    <col min="9734" max="9735" width="17.5703125" style="4" customWidth="1"/>
    <col min="9736" max="9984" width="9.28515625" style="4"/>
    <col min="9985" max="9985" width="6.28515625" style="4" customWidth="1"/>
    <col min="9986" max="9986" width="20.42578125" style="4" bestFit="1" customWidth="1"/>
    <col min="9987" max="9987" width="9.7109375" style="4" customWidth="1"/>
    <col min="9988" max="9988" width="51.28515625" style="4" customWidth="1"/>
    <col min="9989" max="9989" width="42.28515625" style="4" customWidth="1"/>
    <col min="9990" max="9991" width="17.5703125" style="4" customWidth="1"/>
    <col min="9992" max="10240" width="9.28515625" style="4"/>
    <col min="10241" max="10241" width="6.28515625" style="4" customWidth="1"/>
    <col min="10242" max="10242" width="20.42578125" style="4" bestFit="1" customWidth="1"/>
    <col min="10243" max="10243" width="9.7109375" style="4" customWidth="1"/>
    <col min="10244" max="10244" width="51.28515625" style="4" customWidth="1"/>
    <col min="10245" max="10245" width="42.28515625" style="4" customWidth="1"/>
    <col min="10246" max="10247" width="17.5703125" style="4" customWidth="1"/>
    <col min="10248" max="10496" width="9.28515625" style="4"/>
    <col min="10497" max="10497" width="6.28515625" style="4" customWidth="1"/>
    <col min="10498" max="10498" width="20.42578125" style="4" bestFit="1" customWidth="1"/>
    <col min="10499" max="10499" width="9.7109375" style="4" customWidth="1"/>
    <col min="10500" max="10500" width="51.28515625" style="4" customWidth="1"/>
    <col min="10501" max="10501" width="42.28515625" style="4" customWidth="1"/>
    <col min="10502" max="10503" width="17.5703125" style="4" customWidth="1"/>
    <col min="10504" max="10752" width="9.28515625" style="4"/>
    <col min="10753" max="10753" width="6.28515625" style="4" customWidth="1"/>
    <col min="10754" max="10754" width="20.42578125" style="4" bestFit="1" customWidth="1"/>
    <col min="10755" max="10755" width="9.7109375" style="4" customWidth="1"/>
    <col min="10756" max="10756" width="51.28515625" style="4" customWidth="1"/>
    <col min="10757" max="10757" width="42.28515625" style="4" customWidth="1"/>
    <col min="10758" max="10759" width="17.5703125" style="4" customWidth="1"/>
    <col min="10760" max="11008" width="9.28515625" style="4"/>
    <col min="11009" max="11009" width="6.28515625" style="4" customWidth="1"/>
    <col min="11010" max="11010" width="20.42578125" style="4" bestFit="1" customWidth="1"/>
    <col min="11011" max="11011" width="9.7109375" style="4" customWidth="1"/>
    <col min="11012" max="11012" width="51.28515625" style="4" customWidth="1"/>
    <col min="11013" max="11013" width="42.28515625" style="4" customWidth="1"/>
    <col min="11014" max="11015" width="17.5703125" style="4" customWidth="1"/>
    <col min="11016" max="11264" width="9.28515625" style="4"/>
    <col min="11265" max="11265" width="6.28515625" style="4" customWidth="1"/>
    <col min="11266" max="11266" width="20.42578125" style="4" bestFit="1" customWidth="1"/>
    <col min="11267" max="11267" width="9.7109375" style="4" customWidth="1"/>
    <col min="11268" max="11268" width="51.28515625" style="4" customWidth="1"/>
    <col min="11269" max="11269" width="42.28515625" style="4" customWidth="1"/>
    <col min="11270" max="11271" width="17.5703125" style="4" customWidth="1"/>
    <col min="11272" max="11520" width="9.28515625" style="4"/>
    <col min="11521" max="11521" width="6.28515625" style="4" customWidth="1"/>
    <col min="11522" max="11522" width="20.42578125" style="4" bestFit="1" customWidth="1"/>
    <col min="11523" max="11523" width="9.7109375" style="4" customWidth="1"/>
    <col min="11524" max="11524" width="51.28515625" style="4" customWidth="1"/>
    <col min="11525" max="11525" width="42.28515625" style="4" customWidth="1"/>
    <col min="11526" max="11527" width="17.5703125" style="4" customWidth="1"/>
    <col min="11528" max="11776" width="9.28515625" style="4"/>
    <col min="11777" max="11777" width="6.28515625" style="4" customWidth="1"/>
    <col min="11778" max="11778" width="20.42578125" style="4" bestFit="1" customWidth="1"/>
    <col min="11779" max="11779" width="9.7109375" style="4" customWidth="1"/>
    <col min="11780" max="11780" width="51.28515625" style="4" customWidth="1"/>
    <col min="11781" max="11781" width="42.28515625" style="4" customWidth="1"/>
    <col min="11782" max="11783" width="17.5703125" style="4" customWidth="1"/>
    <col min="11784" max="12032" width="9.28515625" style="4"/>
    <col min="12033" max="12033" width="6.28515625" style="4" customWidth="1"/>
    <col min="12034" max="12034" width="20.42578125" style="4" bestFit="1" customWidth="1"/>
    <col min="12035" max="12035" width="9.7109375" style="4" customWidth="1"/>
    <col min="12036" max="12036" width="51.28515625" style="4" customWidth="1"/>
    <col min="12037" max="12037" width="42.28515625" style="4" customWidth="1"/>
    <col min="12038" max="12039" width="17.5703125" style="4" customWidth="1"/>
    <col min="12040" max="12288" width="9.28515625" style="4"/>
    <col min="12289" max="12289" width="6.28515625" style="4" customWidth="1"/>
    <col min="12290" max="12290" width="20.42578125" style="4" bestFit="1" customWidth="1"/>
    <col min="12291" max="12291" width="9.7109375" style="4" customWidth="1"/>
    <col min="12292" max="12292" width="51.28515625" style="4" customWidth="1"/>
    <col min="12293" max="12293" width="42.28515625" style="4" customWidth="1"/>
    <col min="12294" max="12295" width="17.5703125" style="4" customWidth="1"/>
    <col min="12296" max="12544" width="9.28515625" style="4"/>
    <col min="12545" max="12545" width="6.28515625" style="4" customWidth="1"/>
    <col min="12546" max="12546" width="20.42578125" style="4" bestFit="1" customWidth="1"/>
    <col min="12547" max="12547" width="9.7109375" style="4" customWidth="1"/>
    <col min="12548" max="12548" width="51.28515625" style="4" customWidth="1"/>
    <col min="12549" max="12549" width="42.28515625" style="4" customWidth="1"/>
    <col min="12550" max="12551" width="17.5703125" style="4" customWidth="1"/>
    <col min="12552" max="12800" width="9.28515625" style="4"/>
    <col min="12801" max="12801" width="6.28515625" style="4" customWidth="1"/>
    <col min="12802" max="12802" width="20.42578125" style="4" bestFit="1" customWidth="1"/>
    <col min="12803" max="12803" width="9.7109375" style="4" customWidth="1"/>
    <col min="12804" max="12804" width="51.28515625" style="4" customWidth="1"/>
    <col min="12805" max="12805" width="42.28515625" style="4" customWidth="1"/>
    <col min="12806" max="12807" width="17.5703125" style="4" customWidth="1"/>
    <col min="12808" max="13056" width="9.28515625" style="4"/>
    <col min="13057" max="13057" width="6.28515625" style="4" customWidth="1"/>
    <col min="13058" max="13058" width="20.42578125" style="4" bestFit="1" customWidth="1"/>
    <col min="13059" max="13059" width="9.7109375" style="4" customWidth="1"/>
    <col min="13060" max="13060" width="51.28515625" style="4" customWidth="1"/>
    <col min="13061" max="13061" width="42.28515625" style="4" customWidth="1"/>
    <col min="13062" max="13063" width="17.5703125" style="4" customWidth="1"/>
    <col min="13064" max="13312" width="9.28515625" style="4"/>
    <col min="13313" max="13313" width="6.28515625" style="4" customWidth="1"/>
    <col min="13314" max="13314" width="20.42578125" style="4" bestFit="1" customWidth="1"/>
    <col min="13315" max="13315" width="9.7109375" style="4" customWidth="1"/>
    <col min="13316" max="13316" width="51.28515625" style="4" customWidth="1"/>
    <col min="13317" max="13317" width="42.28515625" style="4" customWidth="1"/>
    <col min="13318" max="13319" width="17.5703125" style="4" customWidth="1"/>
    <col min="13320" max="13568" width="9.28515625" style="4"/>
    <col min="13569" max="13569" width="6.28515625" style="4" customWidth="1"/>
    <col min="13570" max="13570" width="20.42578125" style="4" bestFit="1" customWidth="1"/>
    <col min="13571" max="13571" width="9.7109375" style="4" customWidth="1"/>
    <col min="13572" max="13572" width="51.28515625" style="4" customWidth="1"/>
    <col min="13573" max="13573" width="42.28515625" style="4" customWidth="1"/>
    <col min="13574" max="13575" width="17.5703125" style="4" customWidth="1"/>
    <col min="13576" max="13824" width="9.28515625" style="4"/>
    <col min="13825" max="13825" width="6.28515625" style="4" customWidth="1"/>
    <col min="13826" max="13826" width="20.42578125" style="4" bestFit="1" customWidth="1"/>
    <col min="13827" max="13827" width="9.7109375" style="4" customWidth="1"/>
    <col min="13828" max="13828" width="51.28515625" style="4" customWidth="1"/>
    <col min="13829" max="13829" width="42.28515625" style="4" customWidth="1"/>
    <col min="13830" max="13831" width="17.5703125" style="4" customWidth="1"/>
    <col min="13832" max="14080" width="9.28515625" style="4"/>
    <col min="14081" max="14081" width="6.28515625" style="4" customWidth="1"/>
    <col min="14082" max="14082" width="20.42578125" style="4" bestFit="1" customWidth="1"/>
    <col min="14083" max="14083" width="9.7109375" style="4" customWidth="1"/>
    <col min="14084" max="14084" width="51.28515625" style="4" customWidth="1"/>
    <col min="14085" max="14085" width="42.28515625" style="4" customWidth="1"/>
    <col min="14086" max="14087" width="17.5703125" style="4" customWidth="1"/>
    <col min="14088" max="14336" width="9.28515625" style="4"/>
    <col min="14337" max="14337" width="6.28515625" style="4" customWidth="1"/>
    <col min="14338" max="14338" width="20.42578125" style="4" bestFit="1" customWidth="1"/>
    <col min="14339" max="14339" width="9.7109375" style="4" customWidth="1"/>
    <col min="14340" max="14340" width="51.28515625" style="4" customWidth="1"/>
    <col min="14341" max="14341" width="42.28515625" style="4" customWidth="1"/>
    <col min="14342" max="14343" width="17.5703125" style="4" customWidth="1"/>
    <col min="14344" max="14592" width="9.28515625" style="4"/>
    <col min="14593" max="14593" width="6.28515625" style="4" customWidth="1"/>
    <col min="14594" max="14594" width="20.42578125" style="4" bestFit="1" customWidth="1"/>
    <col min="14595" max="14595" width="9.7109375" style="4" customWidth="1"/>
    <col min="14596" max="14596" width="51.28515625" style="4" customWidth="1"/>
    <col min="14597" max="14597" width="42.28515625" style="4" customWidth="1"/>
    <col min="14598" max="14599" width="17.5703125" style="4" customWidth="1"/>
    <col min="14600" max="14848" width="9.28515625" style="4"/>
    <col min="14849" max="14849" width="6.28515625" style="4" customWidth="1"/>
    <col min="14850" max="14850" width="20.42578125" style="4" bestFit="1" customWidth="1"/>
    <col min="14851" max="14851" width="9.7109375" style="4" customWidth="1"/>
    <col min="14852" max="14852" width="51.28515625" style="4" customWidth="1"/>
    <col min="14853" max="14853" width="42.28515625" style="4" customWidth="1"/>
    <col min="14854" max="14855" width="17.5703125" style="4" customWidth="1"/>
    <col min="14856" max="15104" width="9.28515625" style="4"/>
    <col min="15105" max="15105" width="6.28515625" style="4" customWidth="1"/>
    <col min="15106" max="15106" width="20.42578125" style="4" bestFit="1" customWidth="1"/>
    <col min="15107" max="15107" width="9.7109375" style="4" customWidth="1"/>
    <col min="15108" max="15108" width="51.28515625" style="4" customWidth="1"/>
    <col min="15109" max="15109" width="42.28515625" style="4" customWidth="1"/>
    <col min="15110" max="15111" width="17.5703125" style="4" customWidth="1"/>
    <col min="15112" max="15360" width="9.28515625" style="4"/>
    <col min="15361" max="15361" width="6.28515625" style="4" customWidth="1"/>
    <col min="15362" max="15362" width="20.42578125" style="4" bestFit="1" customWidth="1"/>
    <col min="15363" max="15363" width="9.7109375" style="4" customWidth="1"/>
    <col min="15364" max="15364" width="51.28515625" style="4" customWidth="1"/>
    <col min="15365" max="15365" width="42.28515625" style="4" customWidth="1"/>
    <col min="15366" max="15367" width="17.5703125" style="4" customWidth="1"/>
    <col min="15368" max="15616" width="9.28515625" style="4"/>
    <col min="15617" max="15617" width="6.28515625" style="4" customWidth="1"/>
    <col min="15618" max="15618" width="20.42578125" style="4" bestFit="1" customWidth="1"/>
    <col min="15619" max="15619" width="9.7109375" style="4" customWidth="1"/>
    <col min="15620" max="15620" width="51.28515625" style="4" customWidth="1"/>
    <col min="15621" max="15621" width="42.28515625" style="4" customWidth="1"/>
    <col min="15622" max="15623" width="17.5703125" style="4" customWidth="1"/>
    <col min="15624" max="15872" width="9.28515625" style="4"/>
    <col min="15873" max="15873" width="6.28515625" style="4" customWidth="1"/>
    <col min="15874" max="15874" width="20.42578125" style="4" bestFit="1" customWidth="1"/>
    <col min="15875" max="15875" width="9.7109375" style="4" customWidth="1"/>
    <col min="15876" max="15876" width="51.28515625" style="4" customWidth="1"/>
    <col min="15877" max="15877" width="42.28515625" style="4" customWidth="1"/>
    <col min="15878" max="15879" width="17.5703125" style="4" customWidth="1"/>
    <col min="15880" max="16128" width="9.28515625" style="4"/>
    <col min="16129" max="16129" width="6.28515625" style="4" customWidth="1"/>
    <col min="16130" max="16130" width="20.42578125" style="4" bestFit="1" customWidth="1"/>
    <col min="16131" max="16131" width="9.7109375" style="4" customWidth="1"/>
    <col min="16132" max="16132" width="51.28515625" style="4" customWidth="1"/>
    <col min="16133" max="16133" width="42.28515625" style="4" customWidth="1"/>
    <col min="16134" max="16135" width="17.5703125" style="4" customWidth="1"/>
    <col min="16136" max="16384" width="9.28515625" style="4"/>
  </cols>
  <sheetData>
    <row r="2" spans="1:8" ht="17.45">
      <c r="B2" s="5" t="s">
        <v>128</v>
      </c>
      <c r="C2" s="6"/>
      <c r="D2" s="6"/>
      <c r="E2" s="6"/>
      <c r="F2" s="6"/>
      <c r="G2" s="6"/>
      <c r="H2" s="6"/>
    </row>
    <row r="3" spans="1:8">
      <c r="B3" s="7"/>
      <c r="C3" s="6"/>
      <c r="D3" s="6"/>
      <c r="E3" s="6"/>
      <c r="F3" s="6"/>
      <c r="G3" s="6"/>
      <c r="H3" s="6"/>
    </row>
    <row r="4" spans="1:8">
      <c r="A4" s="8" t="s">
        <v>1</v>
      </c>
      <c r="B4" s="8" t="s">
        <v>129</v>
      </c>
      <c r="C4" s="8" t="s">
        <v>130</v>
      </c>
      <c r="D4" s="8" t="s">
        <v>131</v>
      </c>
      <c r="E4" s="8" t="s">
        <v>132</v>
      </c>
      <c r="F4" s="8" t="s">
        <v>133</v>
      </c>
      <c r="G4" s="8" t="s">
        <v>134</v>
      </c>
      <c r="H4" s="6"/>
    </row>
    <row r="5" spans="1:8" ht="12.75">
      <c r="A5" s="9">
        <v>1</v>
      </c>
      <c r="B5" s="10">
        <v>45517</v>
      </c>
      <c r="C5" s="11" t="s">
        <v>135</v>
      </c>
      <c r="D5" s="12"/>
      <c r="E5" s="13" t="s">
        <v>136</v>
      </c>
      <c r="F5" s="14"/>
      <c r="G5" s="14" t="s">
        <v>137</v>
      </c>
      <c r="H5" s="6"/>
    </row>
    <row r="6" spans="1:8" ht="12.75">
      <c r="A6" s="9">
        <v>2</v>
      </c>
      <c r="B6" s="10"/>
      <c r="C6" s="11"/>
      <c r="D6" s="14"/>
      <c r="E6" s="14"/>
      <c r="F6" s="14"/>
      <c r="G6" s="14"/>
      <c r="H6" s="6"/>
    </row>
  </sheetData>
  <pageMargins left="0.6" right="0.2" top="0.42" bottom="0.53" header="0.26" footer="0.22"/>
  <pageSetup scale="63" orientation="landscape" r:id="rId1"/>
  <headerFooter alignWithMargins="0">
    <oddHeader>&amp;L&amp;F&amp;RV1.4</oddHeader>
    <oddFooter>&amp;L12e-CL/DE/HDCV/FSOFT&amp;CInternal use&amp;R&amp;P/&amp;N</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39c0e02a-3feb-4797-89ea-bb9f01741bba">
      <Terms xmlns="http://schemas.microsoft.com/office/infopath/2007/PartnerControls"/>
    </lcf76f155ced4ddcb4097134ff3c332f>
    <TaxCatchAll xmlns="e7eaf8fa-2d11-4efe-9efd-bedb32ca4ffb"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01E1F02AA3376B46908F27BBB0D5039F" ma:contentTypeVersion="12" ma:contentTypeDescription="Create a new document." ma:contentTypeScope="" ma:versionID="23b74363fbddb32156792d7b46f75baa">
  <xsd:schema xmlns:xsd="http://www.w3.org/2001/XMLSchema" xmlns:xs="http://www.w3.org/2001/XMLSchema" xmlns:p="http://schemas.microsoft.com/office/2006/metadata/properties" xmlns:ns2="39c0e02a-3feb-4797-89ea-bb9f01741bba" xmlns:ns3="e7eaf8fa-2d11-4efe-9efd-bedb32ca4ffb" targetNamespace="http://schemas.microsoft.com/office/2006/metadata/properties" ma:root="true" ma:fieldsID="bc1e312299f81f273dbdd5aa4e98ac20" ns2:_="" ns3:_="">
    <xsd:import namespace="39c0e02a-3feb-4797-89ea-bb9f01741bba"/>
    <xsd:import namespace="e7eaf8fa-2d11-4efe-9efd-bedb32ca4ffb"/>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9c0e02a-3feb-4797-89ea-bb9f01741bb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0f393a02-57db-475d-8dd7-eb8f246264fe"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e7eaf8fa-2d11-4efe-9efd-bedb32ca4ffb"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659c6c38-3711-4ba9-b534-570b3018aa27}" ma:internalName="TaxCatchAll" ma:showField="CatchAllData" ma:web="e7eaf8fa-2d11-4efe-9efd-bedb32ca4ff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428E981-981B-428B-8EC3-EB6BAA3BE9A4}"/>
</file>

<file path=customXml/itemProps2.xml><?xml version="1.0" encoding="utf-8"?>
<ds:datastoreItem xmlns:ds="http://schemas.openxmlformats.org/officeDocument/2006/customXml" ds:itemID="{96316876-452D-4A1A-8B6C-42EF271AA580}"/>
</file>

<file path=customXml/itemProps3.xml><?xml version="1.0" encoding="utf-8"?>
<ds:datastoreItem xmlns:ds="http://schemas.openxmlformats.org/officeDocument/2006/customXml" ds:itemID="{29DB71D0-B6AC-4959-B274-C3B780752DA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Thuy Nguyen Thi Thanh</cp:lastModifiedBy>
  <cp:revision/>
  <dcterms:created xsi:type="dcterms:W3CDTF">2012-04-25T01:35:58Z</dcterms:created>
  <dcterms:modified xsi:type="dcterms:W3CDTF">2024-08-13T10:21:29Z</dcterms:modified>
  <cp:category>Checklist</cp:category>
  <cp:contentStatus>20/8/2015</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0x01010001E1F02AA3376B46908F27BBB0D5039F</vt:lpwstr>
  </property>
  <property fmtid="{D5CDD505-2E9C-101B-9397-08002B2CF9AE}" pid="3" name="MSIP_Label_6b48716d-cb7d-404b-ae9e-df396837415b_Enabled">
    <vt:lpwstr>true</vt:lpwstr>
  </property>
  <property fmtid="{D5CDD505-2E9C-101B-9397-08002B2CF9AE}" pid="4" name="MSIP_Label_6b48716d-cb7d-404b-ae9e-df396837415b_SetDate">
    <vt:lpwstr>2023-07-06T02:54:36Z</vt:lpwstr>
  </property>
  <property fmtid="{D5CDD505-2E9C-101B-9397-08002B2CF9AE}" pid="5" name="MSIP_Label_6b48716d-cb7d-404b-ae9e-df396837415b_Method">
    <vt:lpwstr>Standard</vt:lpwstr>
  </property>
  <property fmtid="{D5CDD505-2E9C-101B-9397-08002B2CF9AE}" pid="6" name="MSIP_Label_6b48716d-cb7d-404b-ae9e-df396837415b_Name">
    <vt:lpwstr>General</vt:lpwstr>
  </property>
  <property fmtid="{D5CDD505-2E9C-101B-9397-08002B2CF9AE}" pid="7" name="MSIP_Label_6b48716d-cb7d-404b-ae9e-df396837415b_SiteId">
    <vt:lpwstr>fd327a7c-b3a6-49c3-a346-638bee828445</vt:lpwstr>
  </property>
  <property fmtid="{D5CDD505-2E9C-101B-9397-08002B2CF9AE}" pid="8" name="MSIP_Label_6b48716d-cb7d-404b-ae9e-df396837415b_ActionId">
    <vt:lpwstr>3be48111-24f1-4f8b-8617-d48da6c72fb3</vt:lpwstr>
  </property>
  <property fmtid="{D5CDD505-2E9C-101B-9397-08002B2CF9AE}" pid="9" name="MSIP_Label_6b48716d-cb7d-404b-ae9e-df396837415b_ContentBits">
    <vt:lpwstr>0</vt:lpwstr>
  </property>
  <property fmtid="{D5CDD505-2E9C-101B-9397-08002B2CF9AE}" pid="10" name="MediaServiceImageTags">
    <vt:lpwstr/>
  </property>
  <property fmtid="{D5CDD505-2E9C-101B-9397-08002B2CF9AE}" pid="11" name="Order">
    <vt:r8>20400</vt:r8>
  </property>
  <property fmtid="{D5CDD505-2E9C-101B-9397-08002B2CF9AE}" pid="12" name="xd_Signature">
    <vt:bool>false</vt:bool>
  </property>
  <property fmtid="{D5CDD505-2E9C-101B-9397-08002B2CF9AE}" pid="13" name="xd_ProgID">
    <vt:lpwstr/>
  </property>
  <property fmtid="{D5CDD505-2E9C-101B-9397-08002B2CF9AE}" pid="14" name="_SourceUrl">
    <vt:lpwstr/>
  </property>
  <property fmtid="{D5CDD505-2E9C-101B-9397-08002B2CF9AE}" pid="15" name="_SharedFileIndex">
    <vt:lpwstr/>
  </property>
  <property fmtid="{D5CDD505-2E9C-101B-9397-08002B2CF9AE}" pid="16" name="ComplianceAssetId">
    <vt:lpwstr/>
  </property>
  <property fmtid="{D5CDD505-2E9C-101B-9397-08002B2CF9AE}" pid="17" name="TemplateUrl">
    <vt:lpwstr/>
  </property>
  <property fmtid="{D5CDD505-2E9C-101B-9397-08002B2CF9AE}" pid="18" name="_ExtendedDescription">
    <vt:lpwstr/>
  </property>
  <property fmtid="{D5CDD505-2E9C-101B-9397-08002B2CF9AE}" pid="19" name="TriggerFlowInfo">
    <vt:lpwstr/>
  </property>
</Properties>
</file>