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Systems" sheetId="2" r:id="rId2"/>
    <sheet name="Links" sheetId="3" r:id="rId3"/>
    <sheet name="Amps" sheetId="4" r:id="rId4"/>
    <sheet name="CV Results" sheetId="5" r:id="rId5"/>
    <sheet name="AFC Orchestrator" sheetId="6" r:id="rId6"/>
    <sheet name="Circuits" sheetId="7" state="hidden" r:id="rId7"/>
    <sheet name="Inventory" sheetId="8" r:id="rId8"/>
  </sheets>
  <calcPr calcId="124519" fullCalcOnLoad="1"/>
</workbook>
</file>

<file path=xl/sharedStrings.xml><?xml version="1.0" encoding="utf-8"?>
<sst xmlns="http://schemas.openxmlformats.org/spreadsheetml/2006/main" count="184" uniqueCount="166">
  <si>
    <t>Jun 10 2026 10:53</t>
  </si>
  <si>
    <t>RLS Node Audit</t>
  </si>
  <si>
    <t>Tab</t>
  </si>
  <si>
    <t>Description</t>
  </si>
  <si>
    <t>Systems</t>
  </si>
  <si>
    <t>One row per queried node. Node identity, software versions, CTM status, license, coordinates, neighbor SW summary.</t>
  </si>
  <si>
    <t>Links</t>
  </si>
  <si>
    <t>Physical fiber health per span: loss measurements, OSC power, fiber type, length, and AFC section data (PFG type, cascaded, associated elements).</t>
  </si>
  <si>
    <t>Amps</t>
  </si>
  <si>
    <t>Amplifier card inventory and optical power levels (dBm) per amp port across all nodes.</t>
  </si>
  <si>
    <t>Alarms</t>
  </si>
  <si>
    <t>Active alarms per node at time of audit: severity, description, and affected resource.</t>
  </si>
  <si>
    <t>CV Results</t>
  </si>
  <si>
    <t>Connectivity Verification results per port: expected vs actual connections, loss delta, and validation timestamps.</t>
  </si>
  <si>
    <t>AFC Orchestrator</t>
  </si>
  <si>
    <t>Automatic Fiber Characterization state per OMS instance: run state, result, compatibility, channel count, and last update time.</t>
  </si>
  <si>
    <t>Alarm History</t>
  </si>
  <si>
    <t>Historical alarm log (captured with -H option): timestamped alarm events per node.</t>
  </si>
  <si>
    <t>Circuits</t>
  </si>
  <si>
    <t>Optical circuit detail per channel: frequency, spectral width, operational state, power levels at mux/demux ports.</t>
  </si>
  <si>
    <t>Inventory</t>
  </si>
  <si>
    <t>Hardware inventory per slot: card type, serial number, part number, firmware, and operational state.</t>
  </si>
  <si>
    <t>Node Name</t>
  </si>
  <si>
    <t>Domain</t>
  </si>
  <si>
    <t>Application</t>
  </si>
  <si>
    <t>Alarm Free</t>
  </si>
  <si>
    <t>TLS Cert</t>
  </si>
  <si>
    <t>Shelf Type</t>
  </si>
  <si>
    <t>Serial</t>
  </si>
  <si>
    <t>MAC Address</t>
  </si>
  <si>
    <t>Software Version</t>
  </si>
  <si>
    <t>CTM41</t>
  </si>
  <si>
    <t>CTM42</t>
  </si>
  <si>
    <t>License</t>
  </si>
  <si>
    <t>Location</t>
  </si>
  <si>
    <t>Power Consumption (W)</t>
  </si>
  <si>
    <t>Address</t>
  </si>
  <si>
    <t>Latitude</t>
  </si>
  <si>
    <t>Longitude</t>
  </si>
  <si>
    <t>Active Features</t>
  </si>
  <si>
    <t>SW Active</t>
  </si>
  <si>
    <t>SW Running</t>
  </si>
  <si>
    <t>SW Committed</t>
  </si>
  <si>
    <t>SW Upgrade State</t>
  </si>
  <si>
    <t>SW Delivered</t>
  </si>
  <si>
    <t>Disconnected Neighbors</t>
  </si>
  <si>
    <t>Neighbor SW Versions</t>
  </si>
  <si>
    <t>rls_audit : V1.5.0</t>
  </si>
  <si>
    <t>Node</t>
  </si>
  <si>
    <t>Link Name</t>
  </si>
  <si>
    <t>Type</t>
  </si>
  <si>
    <t>From</t>
  </si>
  <si>
    <t>To</t>
  </si>
  <si>
    <t>Link Diagnostics</t>
  </si>
  <si>
    <t>Length</t>
  </si>
  <si>
    <t>Fiber Type</t>
  </si>
  <si>
    <t>OSC Tx</t>
  </si>
  <si>
    <t>OSC Rx</t>
  </si>
  <si>
    <t>Expected Loss</t>
  </si>
  <si>
    <t>Measured Loss</t>
  </si>
  <si>
    <t>Loss Difference</t>
  </si>
  <si>
    <t>Assumed Fiber Loss (dB/Km)</t>
  </si>
  <si>
    <t>Assumed Connector Loss</t>
  </si>
  <si>
    <t>Calculated Expected Loss</t>
  </si>
  <si>
    <t>PFG Type</t>
  </si>
  <si>
    <t>Cascaded</t>
  </si>
  <si>
    <t>Associated Elements</t>
  </si>
  <si>
    <t>Bidir Loss Delta</t>
  </si>
  <si>
    <t>If Red, loss</t>
  </si>
  <si>
    <t>&gt; calculated</t>
  </si>
  <si>
    <t>--- Manually change if rqd ---</t>
  </si>
  <si>
    <t>Slot</t>
  </si>
  <si>
    <t>Amp Name</t>
  </si>
  <si>
    <t>Admin State</t>
  </si>
  <si>
    <t>Operational State</t>
  </si>
  <si>
    <t>Forced Shutoff</t>
  </si>
  <si>
    <t>Diagnostics</t>
  </si>
  <si>
    <t>Amp Mode</t>
  </si>
  <si>
    <t>Gain Mode</t>
  </si>
  <si>
    <t>Reported</t>
  </si>
  <si>
    <t>Target</t>
  </si>
  <si>
    <t>Diff</t>
  </si>
  <si>
    <t xml:space="preserve">Reported </t>
  </si>
  <si>
    <t xml:space="preserve">Target </t>
  </si>
  <si>
    <t xml:space="preserve">Diff  </t>
  </si>
  <si>
    <t>ORL</t>
  </si>
  <si>
    <t>ORL State</t>
  </si>
  <si>
    <t>Target Power (dBm)</t>
  </si>
  <si>
    <t>In Power (dBm)</t>
  </si>
  <si>
    <t>In Min (dBm)</t>
  </si>
  <si>
    <t>In Max (dBm)</t>
  </si>
  <si>
    <t>Out Power (dBm)</t>
  </si>
  <si>
    <t>Out Min (dBm)</t>
  </si>
  <si>
    <t>Out Max (dBm)</t>
  </si>
  <si>
    <t>Parent Link</t>
  </si>
  <si>
    <t>Timestamp</t>
  </si>
  <si>
    <t>Amplifier</t>
  </si>
  <si>
    <t>Gain</t>
  </si>
  <si>
    <t>Tilt</t>
  </si>
  <si>
    <t>Optical Power</t>
  </si>
  <si>
    <t>Rx Port</t>
  </si>
  <si>
    <t>Status</t>
  </si>
  <si>
    <t>Reason</t>
  </si>
  <si>
    <t>Expected Port ID</t>
  </si>
  <si>
    <t>Actual Port ID</t>
  </si>
  <si>
    <t>Link Identifier</t>
  </si>
  <si>
    <t>Expected Loss (dB)</t>
  </si>
  <si>
    <t>Measured Loss (dB)</t>
  </si>
  <si>
    <t>Loss Delta (dB)</t>
  </si>
  <si>
    <t>Measured Loss Source</t>
  </si>
  <si>
    <t>CV Total Power Loss (dB)</t>
  </si>
  <si>
    <t>Expected System</t>
  </si>
  <si>
    <t>Actual System</t>
  </si>
  <si>
    <t>Last Validated</t>
  </si>
  <si>
    <t>Last Status Changed</t>
  </si>
  <si>
    <t>Instance</t>
  </si>
  <si>
    <t>Mode</t>
  </si>
  <si>
    <t>State Mode</t>
  </si>
  <si>
    <t>State</t>
  </si>
  <si>
    <t>Result</t>
  </si>
  <si>
    <t>Compatibility</t>
  </si>
  <si>
    <t>Container-1</t>
  </si>
  <si>
    <t>Container-2</t>
  </si>
  <si>
    <t>Two-Peak Result</t>
  </si>
  <si>
    <t>Action Wait Time</t>
  </si>
  <si>
    <t>OMS View</t>
  </si>
  <si>
    <t>Last Update</t>
  </si>
  <si>
    <t>Circuit Name</t>
  </si>
  <si>
    <t>Band</t>
  </si>
  <si>
    <t>Mux Instance</t>
  </si>
  <si>
    <t>Controller State</t>
  </si>
  <si>
    <t>Freq</t>
  </si>
  <si>
    <t>width</t>
  </si>
  <si>
    <t xml:space="preserve">width </t>
  </si>
  <si>
    <t>Check</t>
  </si>
  <si>
    <t>Additonal Info</t>
  </si>
  <si>
    <t>CCMD Ports</t>
  </si>
  <si>
    <t>Rx</t>
  </si>
  <si>
    <t>Tx</t>
  </si>
  <si>
    <t>Mux Ports</t>
  </si>
  <si>
    <t>Line Ports</t>
  </si>
  <si>
    <t>Measured</t>
  </si>
  <si>
    <t>Expected</t>
  </si>
  <si>
    <t xml:space="preserve">Measured </t>
  </si>
  <si>
    <t xml:space="preserve">Expected </t>
  </si>
  <si>
    <t xml:space="preserve">Measured  </t>
  </si>
  <si>
    <t xml:space="preserve">Expected  </t>
  </si>
  <si>
    <t xml:space="preserve">Measured   </t>
  </si>
  <si>
    <t xml:space="preserve">Expected   </t>
  </si>
  <si>
    <t>Center</t>
  </si>
  <si>
    <t>Spectral</t>
  </si>
  <si>
    <t>MC Spectral</t>
  </si>
  <si>
    <t>MC Freq</t>
  </si>
  <si>
    <t>NMC Spectral</t>
  </si>
  <si>
    <t>CCMD Power</t>
  </si>
  <si>
    <t>Mux Port Input Power</t>
  </si>
  <si>
    <t>Lineout Output Power</t>
  </si>
  <si>
    <t>Linein Post Amp Power</t>
  </si>
  <si>
    <t>Mux Port Output Power</t>
  </si>
  <si>
    <t>Hardware Version</t>
  </si>
  <si>
    <t>Serial Number</t>
  </si>
  <si>
    <t>CLEI</t>
  </si>
  <si>
    <t>Issue</t>
  </si>
  <si>
    <t>Uptime Day:Hr:Min:Secs</t>
  </si>
  <si>
    <t>Card Diagnostics</t>
  </si>
  <si>
    <t>aDB Asset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</si>
</sst>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0066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4" fillId="0" borderId="0" xfId="0" applyFont="1"/>
    <xf numFmtId="0" fontId="2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5" fillId="0" borderId="0" xfId="0" applyFont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9">
    <dxf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/>
        <top/>
        <bottom style="thin">
          <color auto="1"/>
        </bottom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  <dxf>
      <border>
        <left/>
        <right style="thin">
          <color auto="1"/>
        </right>
        <top style="thin">
          <color auto="1"/>
        </top>
        <bottom/>
        <vertical/>
        <horizontal/>
      </border>
    </dxf>
    <dxf>
      <border>
        <left/>
        <right style="thin">
          <color auto="1"/>
        </right>
        <top/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showGridLines="0" tabSelected="1" zoomScale="120" zoomScaleNormal="120" workbookViewId="0"/>
  </sheetViews>
  <sheetFormatPr defaultRowHeight="15"/>
  <cols>
    <col min="1" max="1" width="22.7109375" customWidth="1"/>
    <col min="2" max="2" width="80.7109375" customWidth="1"/>
  </cols>
  <sheetData>
    <row r="1" spans="1:2">
      <c r="A1" t="s">
        <v>0</v>
      </c>
    </row>
    <row r="2" spans="1:2" ht="22" customHeight="1">
      <c r="A2" s="1" t="s">
        <v>1</v>
      </c>
    </row>
    <row r="3" spans="1:2" ht="18" customHeight="1">
      <c r="A3" s="2" t="s">
        <v>2</v>
      </c>
      <c r="B3" s="2" t="s">
        <v>3</v>
      </c>
    </row>
    <row r="4" spans="1:2">
      <c r="A4" s="3" t="s">
        <v>4</v>
      </c>
      <c r="B4" s="4" t="s">
        <v>5</v>
      </c>
    </row>
    <row r="5" spans="1:2">
      <c r="A5" s="3" t="s">
        <v>6</v>
      </c>
      <c r="B5" s="4" t="s">
        <v>7</v>
      </c>
    </row>
    <row r="6" spans="1:2">
      <c r="A6" s="3" t="s">
        <v>8</v>
      </c>
      <c r="B6" s="4" t="s">
        <v>9</v>
      </c>
    </row>
    <row r="7" spans="1:2">
      <c r="A7" s="3" t="s">
        <v>10</v>
      </c>
      <c r="B7" s="4" t="s">
        <v>11</v>
      </c>
    </row>
    <row r="8" spans="1:2">
      <c r="A8" s="3" t="s">
        <v>12</v>
      </c>
      <c r="B8" s="4" t="s">
        <v>13</v>
      </c>
    </row>
    <row r="9" spans="1:2">
      <c r="A9" s="3" t="s">
        <v>14</v>
      </c>
      <c r="B9" s="4" t="s">
        <v>15</v>
      </c>
    </row>
    <row r="10" spans="1:2">
      <c r="A10" s="3" t="s">
        <v>16</v>
      </c>
      <c r="B10" s="4" t="s">
        <v>17</v>
      </c>
    </row>
    <row r="11" spans="1:2">
      <c r="A11" s="3" t="s">
        <v>18</v>
      </c>
      <c r="B11" s="4" t="s">
        <v>19</v>
      </c>
    </row>
    <row r="12" spans="1:2">
      <c r="A12" s="3" t="s">
        <v>20</v>
      </c>
      <c r="B12" s="4" t="s">
        <v>21</v>
      </c>
    </row>
  </sheetData>
  <hyperlinks>
    <hyperlink ref="A4" location="'Systems'!A1" display="Systems"/>
    <hyperlink ref="A5" location="'Links'!A1" display="Links"/>
    <hyperlink ref="A6" location="'Amps'!A1" display="Amps"/>
    <hyperlink ref="A7" location="'Alarms'!A1" display="Alarms"/>
    <hyperlink ref="A8" location="'CV Results'!A1" display="CV Results"/>
    <hyperlink ref="A9" location="'AFC Orchestrator'!A1" display="AFC Orchestrator"/>
    <hyperlink ref="A10" location="'Alarm History'!A1" display="Alarm History"/>
    <hyperlink ref="A11" location="'Circuits'!A1" display="Circuits"/>
    <hyperlink ref="A12" location="'Inventory'!A1" display="Inventor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"/>
  <sheetViews>
    <sheetView showGridLines="0" zoomScale="120" zoomScaleNormal="120" workbookViewId="0"/>
  </sheetViews>
  <sheetFormatPr defaultRowHeight="15"/>
  <cols>
    <col min="1" max="1" width="18.7109375" customWidth="1"/>
    <col min="2" max="2" width="20.7109375" customWidth="1"/>
    <col min="3" max="3" width="16.7109375" customWidth="1"/>
    <col min="4" max="6" width="10.7109375" customWidth="1"/>
    <col min="7" max="8" width="15.7109375" customWidth="1"/>
    <col min="9" max="9" width="20.7109375" customWidth="1"/>
    <col min="10" max="11" width="14.7109375" customWidth="1"/>
    <col min="12" max="12" width="15.7109375" customWidth="1"/>
    <col min="13" max="13" width="30.7109375" customWidth="1"/>
    <col min="14" max="14" width="14.7109375" customWidth="1"/>
    <col min="15" max="15" width="30.7109375" customWidth="1"/>
    <col min="16" max="17" width="12.7109375" customWidth="1"/>
    <col min="18" max="18" width="40.7109375" customWidth="1"/>
    <col min="19" max="21" width="22.7109375" customWidth="1"/>
    <col min="22" max="22" width="20.7109375" customWidth="1"/>
    <col min="23" max="24" width="30.7109375" customWidth="1"/>
    <col min="25" max="25" width="40.7109375" customWidth="1"/>
  </cols>
  <sheetData>
    <row r="1" spans="1:25">
      <c r="A1" s="5" t="s">
        <v>0</v>
      </c>
      <c r="B1" t="s">
        <v>47</v>
      </c>
    </row>
    <row r="3" spans="1:25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  <c r="Q3" s="6" t="s">
        <v>38</v>
      </c>
      <c r="R3" s="6" t="s">
        <v>39</v>
      </c>
      <c r="S3" s="6" t="s">
        <v>40</v>
      </c>
      <c r="T3" s="6" t="s">
        <v>41</v>
      </c>
      <c r="U3" s="6" t="s">
        <v>42</v>
      </c>
      <c r="V3" s="6" t="s">
        <v>43</v>
      </c>
      <c r="W3" s="6" t="s">
        <v>44</v>
      </c>
      <c r="X3" s="6" t="s">
        <v>45</v>
      </c>
      <c r="Y3" s="6" t="s">
        <v>46</v>
      </c>
    </row>
  </sheetData>
  <conditionalFormatting sqref="A3">
    <cfRule type="notContainsErrors" dxfId="0" priority="1">
      <formula>NOT(ISERROR(A3))</formula>
    </cfRule>
  </conditionalFormatting>
  <conditionalFormatting sqref="B3">
    <cfRule type="notContainsErrors" dxfId="1" priority="2">
      <formula>NOT(ISERROR(B3))</formula>
    </cfRule>
  </conditionalFormatting>
  <conditionalFormatting sqref="C3">
    <cfRule type="notContainsErrors" dxfId="1" priority="3">
      <formula>NOT(ISERROR(C3))</formula>
    </cfRule>
  </conditionalFormatting>
  <conditionalFormatting sqref="D3">
    <cfRule type="notContainsErrors" dxfId="1" priority="4">
      <formula>NOT(ISERROR(D3))</formula>
    </cfRule>
  </conditionalFormatting>
  <conditionalFormatting sqref="E3">
    <cfRule type="notContainsErrors" dxfId="1" priority="5">
      <formula>NOT(ISERROR(E3))</formula>
    </cfRule>
  </conditionalFormatting>
  <conditionalFormatting sqref="F3">
    <cfRule type="notContainsErrors" dxfId="1" priority="6">
      <formula>NOT(ISERROR(F3))</formula>
    </cfRule>
  </conditionalFormatting>
  <conditionalFormatting sqref="G3">
    <cfRule type="notContainsErrors" dxfId="1" priority="7">
      <formula>NOT(ISERROR(G3))</formula>
    </cfRule>
  </conditionalFormatting>
  <conditionalFormatting sqref="H3">
    <cfRule type="notContainsErrors" dxfId="1" priority="8">
      <formula>NOT(ISERROR(H3))</formula>
    </cfRule>
  </conditionalFormatting>
  <conditionalFormatting sqref="I3">
    <cfRule type="notContainsErrors" dxfId="1" priority="9">
      <formula>NOT(ISERROR(I3))</formula>
    </cfRule>
  </conditionalFormatting>
  <conditionalFormatting sqref="J3">
    <cfRule type="notContainsErrors" dxfId="1" priority="10">
      <formula>NOT(ISERROR(J3))</formula>
    </cfRule>
  </conditionalFormatting>
  <conditionalFormatting sqref="K3">
    <cfRule type="notContainsErrors" dxfId="1" priority="11">
      <formula>NOT(ISERROR(K3))</formula>
    </cfRule>
  </conditionalFormatting>
  <conditionalFormatting sqref="L3">
    <cfRule type="notContainsErrors" dxfId="1" priority="12">
      <formula>NOT(ISERROR(L3))</formula>
    </cfRule>
  </conditionalFormatting>
  <conditionalFormatting sqref="M3">
    <cfRule type="notContainsErrors" dxfId="1" priority="13">
      <formula>NOT(ISERROR(M3))</formula>
    </cfRule>
  </conditionalFormatting>
  <conditionalFormatting sqref="N3">
    <cfRule type="notContainsErrors" dxfId="1" priority="14">
      <formula>NOT(ISERROR(N3))</formula>
    </cfRule>
  </conditionalFormatting>
  <conditionalFormatting sqref="O3">
    <cfRule type="notContainsErrors" dxfId="1" priority="15">
      <formula>NOT(ISERROR(O3))</formula>
    </cfRule>
  </conditionalFormatting>
  <conditionalFormatting sqref="P3">
    <cfRule type="notContainsErrors" dxfId="1" priority="16">
      <formula>NOT(ISERROR(P3))</formula>
    </cfRule>
  </conditionalFormatting>
  <conditionalFormatting sqref="Q3">
    <cfRule type="notContainsErrors" dxfId="1" priority="17">
      <formula>NOT(ISERROR(Q3))</formula>
    </cfRule>
  </conditionalFormatting>
  <conditionalFormatting sqref="R3">
    <cfRule type="notContainsErrors" dxfId="1" priority="18">
      <formula>NOT(ISERROR(R3))</formula>
    </cfRule>
  </conditionalFormatting>
  <conditionalFormatting sqref="S3">
    <cfRule type="notContainsErrors" dxfId="1" priority="19">
      <formula>NOT(ISERROR(S3))</formula>
    </cfRule>
  </conditionalFormatting>
  <conditionalFormatting sqref="T3">
    <cfRule type="notContainsErrors" dxfId="1" priority="20">
      <formula>NOT(ISERROR(T3))</formula>
    </cfRule>
  </conditionalFormatting>
  <conditionalFormatting sqref="U3">
    <cfRule type="notContainsErrors" dxfId="1" priority="21">
      <formula>NOT(ISERROR(U3))</formula>
    </cfRule>
  </conditionalFormatting>
  <conditionalFormatting sqref="V3">
    <cfRule type="notContainsErrors" dxfId="1" priority="22">
      <formula>NOT(ISERROR(V3))</formula>
    </cfRule>
  </conditionalFormatting>
  <conditionalFormatting sqref="W3">
    <cfRule type="notContainsErrors" dxfId="1" priority="23">
      <formula>NOT(ISERROR(W3))</formula>
    </cfRule>
  </conditionalFormatting>
  <conditionalFormatting sqref="X3">
    <cfRule type="notContainsErrors" dxfId="1" priority="24">
      <formula>NOT(ISERROR(X3))</formula>
    </cfRule>
  </conditionalFormatting>
  <conditionalFormatting sqref="Y3">
    <cfRule type="notContainsErrors" dxfId="2" priority="25">
      <formula>NOT(ISERROR(Y3))</formula>
    </cfRule>
  </conditionalFormatting>
  <hyperlinks>
    <hyperlink ref="A1" location="'Index'!A1" display="Jun 10 2026 10:5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"/>
  <sheetViews>
    <sheetView showGridLines="0" zoomScale="120" zoomScaleNormal="120" workbookViewId="0"/>
  </sheetViews>
  <sheetFormatPr defaultRowHeight="15"/>
  <cols>
    <col min="1" max="1" width="18.7109375" customWidth="1"/>
    <col min="2" max="2" width="20.7109375" customWidth="1"/>
    <col min="3" max="3" width="14.7109375" customWidth="1"/>
    <col min="4" max="5" width="36.7109375" customWidth="1"/>
    <col min="6" max="6" width="25.7109375" customWidth="1"/>
    <col min="7" max="7" width="11.7109375" customWidth="1"/>
    <col min="8" max="8" width="12.7109375" customWidth="1"/>
    <col min="9" max="10" width="8.7109375" customWidth="1"/>
    <col min="11" max="13" width="10.7109375" customWidth="1"/>
    <col min="14" max="16" width="13.7109375" customWidth="1"/>
    <col min="17" max="17" width="14.7109375" customWidth="1"/>
    <col min="18" max="18" width="12.7109375" customWidth="1"/>
    <col min="19" max="19" width="50.7109375" customWidth="1"/>
    <col min="20" max="20" width="14.7109375" customWidth="1"/>
  </cols>
  <sheetData>
    <row r="1" spans="1:20">
      <c r="A1" s="5" t="s">
        <v>0</v>
      </c>
      <c r="L1" s="7" t="s">
        <v>68</v>
      </c>
    </row>
    <row r="2" spans="1:20">
      <c r="L2" s="7" t="s">
        <v>69</v>
      </c>
      <c r="N2" s="8" t="s">
        <v>70</v>
      </c>
      <c r="O2" s="8"/>
    </row>
    <row r="3" spans="1:20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  <c r="G3" s="6" t="s">
        <v>54</v>
      </c>
      <c r="H3" s="6" t="s">
        <v>55</v>
      </c>
      <c r="I3" s="6" t="s">
        <v>56</v>
      </c>
      <c r="J3" s="6" t="s">
        <v>57</v>
      </c>
      <c r="K3" s="6" t="s">
        <v>58</v>
      </c>
      <c r="L3" s="6" t="s">
        <v>59</v>
      </c>
      <c r="M3" s="6" t="s">
        <v>60</v>
      </c>
      <c r="N3" s="6" t="s">
        <v>61</v>
      </c>
      <c r="O3" s="6" t="s">
        <v>62</v>
      </c>
      <c r="P3" s="6" t="s">
        <v>63</v>
      </c>
      <c r="Q3" s="6" t="s">
        <v>64</v>
      </c>
      <c r="R3" s="6" t="s">
        <v>65</v>
      </c>
      <c r="S3" s="6" t="s">
        <v>66</v>
      </c>
      <c r="T3" s="6" t="s">
        <v>67</v>
      </c>
    </row>
  </sheetData>
  <mergeCells count="1">
    <mergeCell ref="N2:O2"/>
  </mergeCells>
  <conditionalFormatting sqref="A3">
    <cfRule type="notContainsErrors" dxfId="0" priority="1">
      <formula>NOT(ISERROR(A3))</formula>
    </cfRule>
  </conditionalFormatting>
  <conditionalFormatting sqref="B3">
    <cfRule type="notContainsErrors" dxfId="1" priority="2">
      <formula>NOT(ISERROR(B3))</formula>
    </cfRule>
  </conditionalFormatting>
  <conditionalFormatting sqref="C3">
    <cfRule type="notContainsErrors" dxfId="1" priority="3">
      <formula>NOT(ISERROR(C3))</formula>
    </cfRule>
  </conditionalFormatting>
  <conditionalFormatting sqref="D3">
    <cfRule type="notContainsErrors" dxfId="1" priority="4">
      <formula>NOT(ISERROR(D3))</formula>
    </cfRule>
  </conditionalFormatting>
  <conditionalFormatting sqref="E3">
    <cfRule type="notContainsErrors" dxfId="1" priority="5">
      <formula>NOT(ISERROR(E3))</formula>
    </cfRule>
  </conditionalFormatting>
  <conditionalFormatting sqref="F3">
    <cfRule type="notContainsErrors" dxfId="1" priority="6">
      <formula>NOT(ISERROR(F3))</formula>
    </cfRule>
  </conditionalFormatting>
  <conditionalFormatting sqref="G3">
    <cfRule type="notContainsErrors" dxfId="1" priority="7">
      <formula>NOT(ISERROR(G3))</formula>
    </cfRule>
  </conditionalFormatting>
  <conditionalFormatting sqref="H3">
    <cfRule type="notContainsErrors" dxfId="1" priority="8">
      <formula>NOT(ISERROR(H3))</formula>
    </cfRule>
  </conditionalFormatting>
  <conditionalFormatting sqref="I3">
    <cfRule type="notContainsErrors" dxfId="1" priority="9">
      <formula>NOT(ISERROR(I3))</formula>
    </cfRule>
  </conditionalFormatting>
  <conditionalFormatting sqref="J3">
    <cfRule type="notContainsErrors" dxfId="1" priority="10">
      <formula>NOT(ISERROR(J3))</formula>
    </cfRule>
  </conditionalFormatting>
  <conditionalFormatting sqref="K3">
    <cfRule type="notContainsErrors" dxfId="1" priority="11">
      <formula>NOT(ISERROR(K3))</formula>
    </cfRule>
  </conditionalFormatting>
  <conditionalFormatting sqref="L3">
    <cfRule type="notContainsErrors" dxfId="1" priority="12">
      <formula>NOT(ISERROR(L3))</formula>
    </cfRule>
  </conditionalFormatting>
  <conditionalFormatting sqref="M3">
    <cfRule type="notContainsErrors" dxfId="1" priority="13">
      <formula>NOT(ISERROR(M3))</formula>
    </cfRule>
  </conditionalFormatting>
  <conditionalFormatting sqref="N3">
    <cfRule type="notContainsErrors" dxfId="1" priority="14">
      <formula>NOT(ISERROR(N3))</formula>
    </cfRule>
  </conditionalFormatting>
  <conditionalFormatting sqref="O3">
    <cfRule type="notContainsErrors" dxfId="1" priority="15">
      <formula>NOT(ISERROR(O3))</formula>
    </cfRule>
  </conditionalFormatting>
  <conditionalFormatting sqref="P3">
    <cfRule type="notContainsErrors" dxfId="1" priority="16">
      <formula>NOT(ISERROR(P3))</formula>
    </cfRule>
  </conditionalFormatting>
  <conditionalFormatting sqref="Q3">
    <cfRule type="notContainsErrors" dxfId="1" priority="17">
      <formula>NOT(ISERROR(Q3))</formula>
    </cfRule>
  </conditionalFormatting>
  <conditionalFormatting sqref="R3">
    <cfRule type="notContainsErrors" dxfId="1" priority="18">
      <formula>NOT(ISERROR(R3))</formula>
    </cfRule>
  </conditionalFormatting>
  <conditionalFormatting sqref="S3">
    <cfRule type="notContainsErrors" dxfId="1" priority="19">
      <formula>NOT(ISERROR(S3))</formula>
    </cfRule>
  </conditionalFormatting>
  <conditionalFormatting sqref="T3">
    <cfRule type="notContainsErrors" dxfId="2" priority="20">
      <formula>NOT(ISERROR(T3))</formula>
    </cfRule>
  </conditionalFormatting>
  <hyperlinks>
    <hyperlink ref="A1" location="'Index'!A1" display="Jun 10 2026 10:5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"/>
  <sheetViews>
    <sheetView showGridLines="0" zoomScale="120" zoomScaleNormal="120" workbookViewId="0"/>
  </sheetViews>
  <sheetFormatPr defaultRowHeight="15"/>
  <cols>
    <col min="1" max="1" width="18.7109375" customWidth="1"/>
    <col min="2" max="2" width="8.7109375" customWidth="1"/>
    <col min="3" max="3" width="20.7109375" customWidth="1"/>
    <col min="4" max="4" width="13.7109375" customWidth="1"/>
    <col min="5" max="5" width="22.7109375" customWidth="1"/>
    <col min="6" max="6" width="15.7109375" customWidth="1"/>
    <col min="7" max="7" width="25.7109375" customWidth="1"/>
    <col min="8" max="9" width="13.7109375" customWidth="1"/>
    <col min="10" max="17" width="10.7109375" customWidth="1"/>
    <col min="18" max="18" width="18.7109375" customWidth="1"/>
    <col min="19" max="19" width="16.7109375" customWidth="1"/>
    <col min="20" max="21" width="14.7109375" customWidth="1"/>
    <col min="22" max="22" width="16.7109375" customWidth="1"/>
    <col min="23" max="24" width="14.7109375" customWidth="1"/>
    <col min="25" max="26" width="22.7109375" customWidth="1"/>
  </cols>
  <sheetData>
    <row r="1" spans="1:26">
      <c r="A1" s="5" t="s">
        <v>0</v>
      </c>
    </row>
    <row r="3" spans="1:26">
      <c r="A3" s="6"/>
      <c r="B3" s="6"/>
      <c r="C3" s="6"/>
      <c r="D3" s="6"/>
      <c r="E3" s="6"/>
      <c r="F3" s="6"/>
      <c r="G3" s="6" t="s">
        <v>96</v>
      </c>
      <c r="H3" s="6"/>
      <c r="I3" s="6"/>
      <c r="J3" s="9" t="s">
        <v>97</v>
      </c>
      <c r="K3" s="9"/>
      <c r="L3" s="9"/>
      <c r="M3" s="9" t="s">
        <v>98</v>
      </c>
      <c r="N3" s="9"/>
      <c r="O3" s="9"/>
      <c r="P3" s="6"/>
      <c r="Q3" s="6"/>
      <c r="R3" s="9" t="s">
        <v>99</v>
      </c>
      <c r="S3" s="9"/>
      <c r="T3" s="9"/>
      <c r="U3" s="9"/>
      <c r="V3" s="9"/>
      <c r="W3" s="9"/>
      <c r="X3" s="9"/>
      <c r="Y3" s="9"/>
      <c r="Z3" s="9"/>
    </row>
    <row r="4" spans="1:26">
      <c r="A4" s="6" t="s">
        <v>48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76</v>
      </c>
      <c r="H4" s="6" t="s">
        <v>77</v>
      </c>
      <c r="I4" s="6" t="s">
        <v>78</v>
      </c>
      <c r="J4" s="9" t="s">
        <v>79</v>
      </c>
      <c r="K4" s="9" t="s">
        <v>80</v>
      </c>
      <c r="L4" s="9" t="s">
        <v>81</v>
      </c>
      <c r="M4" s="9" t="s">
        <v>82</v>
      </c>
      <c r="N4" s="9" t="s">
        <v>83</v>
      </c>
      <c r="O4" s="9" t="s">
        <v>84</v>
      </c>
      <c r="P4" s="6" t="s">
        <v>85</v>
      </c>
      <c r="Q4" s="6" t="s">
        <v>86</v>
      </c>
      <c r="R4" s="6" t="s">
        <v>87</v>
      </c>
      <c r="S4" s="6" t="s">
        <v>88</v>
      </c>
      <c r="T4" s="6" t="s">
        <v>89</v>
      </c>
      <c r="U4" s="6" t="s">
        <v>90</v>
      </c>
      <c r="V4" s="6" t="s">
        <v>91</v>
      </c>
      <c r="W4" s="6" t="s">
        <v>92</v>
      </c>
      <c r="X4" s="6" t="s">
        <v>93</v>
      </c>
      <c r="Y4" s="6" t="s">
        <v>94</v>
      </c>
      <c r="Z4" s="6" t="s">
        <v>95</v>
      </c>
    </row>
  </sheetData>
  <mergeCells count="3">
    <mergeCell ref="J3:L3"/>
    <mergeCell ref="M3:O3"/>
    <mergeCell ref="R3:Z3"/>
  </mergeCells>
  <conditionalFormatting sqref="A3">
    <cfRule type="notContainsErrors" dxfId="3" priority="1">
      <formula>NOT(ISERROR(A3))</formula>
    </cfRule>
  </conditionalFormatting>
  <conditionalFormatting sqref="A4">
    <cfRule type="notContainsErrors" dxfId="4" priority="2">
      <formula>NOT(ISERROR(A4))</formula>
    </cfRule>
  </conditionalFormatting>
  <conditionalFormatting sqref="B3">
    <cfRule type="notContainsErrors" dxfId="5" priority="3">
      <formula>NOT(ISERROR(B3))</formula>
    </cfRule>
  </conditionalFormatting>
  <conditionalFormatting sqref="B4">
    <cfRule type="notContainsErrors" dxfId="6" priority="4">
      <formula>NOT(ISERROR(B4))</formula>
    </cfRule>
  </conditionalFormatting>
  <conditionalFormatting sqref="C3">
    <cfRule type="notContainsErrors" dxfId="5" priority="5">
      <formula>NOT(ISERROR(C3))</formula>
    </cfRule>
  </conditionalFormatting>
  <conditionalFormatting sqref="C4">
    <cfRule type="notContainsErrors" dxfId="6" priority="6">
      <formula>NOT(ISERROR(C4))</formula>
    </cfRule>
  </conditionalFormatting>
  <conditionalFormatting sqref="D3">
    <cfRule type="notContainsErrors" dxfId="5" priority="7">
      <formula>NOT(ISERROR(D3))</formula>
    </cfRule>
  </conditionalFormatting>
  <conditionalFormatting sqref="D4">
    <cfRule type="notContainsErrors" dxfId="6" priority="8">
      <formula>NOT(ISERROR(D4))</formula>
    </cfRule>
  </conditionalFormatting>
  <conditionalFormatting sqref="E3">
    <cfRule type="notContainsErrors" dxfId="5" priority="9">
      <formula>NOT(ISERROR(E3))</formula>
    </cfRule>
  </conditionalFormatting>
  <conditionalFormatting sqref="E4">
    <cfRule type="notContainsErrors" dxfId="6" priority="10">
      <formula>NOT(ISERROR(E4))</formula>
    </cfRule>
  </conditionalFormatting>
  <conditionalFormatting sqref="F3">
    <cfRule type="notContainsErrors" dxfId="5" priority="11">
      <formula>NOT(ISERROR(F3))</formula>
    </cfRule>
  </conditionalFormatting>
  <conditionalFormatting sqref="F4">
    <cfRule type="notContainsErrors" dxfId="6" priority="12">
      <formula>NOT(ISERROR(F4))</formula>
    </cfRule>
  </conditionalFormatting>
  <conditionalFormatting sqref="G3">
    <cfRule type="notContainsErrors" dxfId="5" priority="13">
      <formula>NOT(ISERROR(G3))</formula>
    </cfRule>
  </conditionalFormatting>
  <conditionalFormatting sqref="G4">
    <cfRule type="notContainsErrors" dxfId="6" priority="14">
      <formula>NOT(ISERROR(G4))</formula>
    </cfRule>
  </conditionalFormatting>
  <conditionalFormatting sqref="H3">
    <cfRule type="notContainsErrors" dxfId="5" priority="15">
      <formula>NOT(ISERROR(H3))</formula>
    </cfRule>
  </conditionalFormatting>
  <conditionalFormatting sqref="H4">
    <cfRule type="notContainsErrors" dxfId="6" priority="16">
      <formula>NOT(ISERROR(H4))</formula>
    </cfRule>
  </conditionalFormatting>
  <conditionalFormatting sqref="I3">
    <cfRule type="notContainsErrors" dxfId="7" priority="17">
      <formula>NOT(ISERROR(I3))</formula>
    </cfRule>
  </conditionalFormatting>
  <conditionalFormatting sqref="I4">
    <cfRule type="notContainsErrors" dxfId="8" priority="18">
      <formula>NOT(ISERROR(I4))</formula>
    </cfRule>
  </conditionalFormatting>
  <conditionalFormatting sqref="J3">
    <cfRule type="notContainsErrors" dxfId="3" priority="19">
      <formula>NOT(ISERROR(J3))</formula>
    </cfRule>
  </conditionalFormatting>
  <conditionalFormatting sqref="J4">
    <cfRule type="notContainsErrors" dxfId="4" priority="20">
      <formula>NOT(ISERROR(J4))</formula>
    </cfRule>
  </conditionalFormatting>
  <conditionalFormatting sqref="K3">
    <cfRule type="notContainsErrors" dxfId="5" priority="21">
      <formula>NOT(ISERROR(K3))</formula>
    </cfRule>
  </conditionalFormatting>
  <conditionalFormatting sqref="K4">
    <cfRule type="notContainsErrors" dxfId="6" priority="22">
      <formula>NOT(ISERROR(K4))</formula>
    </cfRule>
  </conditionalFormatting>
  <conditionalFormatting sqref="L3">
    <cfRule type="notContainsErrors" dxfId="7" priority="23">
      <formula>NOT(ISERROR(L3))</formula>
    </cfRule>
  </conditionalFormatting>
  <conditionalFormatting sqref="L4">
    <cfRule type="notContainsErrors" dxfId="8" priority="24">
      <formula>NOT(ISERROR(L4))</formula>
    </cfRule>
  </conditionalFormatting>
  <conditionalFormatting sqref="M3">
    <cfRule type="notContainsErrors" dxfId="3" priority="25">
      <formula>NOT(ISERROR(M3))</formula>
    </cfRule>
  </conditionalFormatting>
  <conditionalFormatting sqref="M4">
    <cfRule type="notContainsErrors" dxfId="4" priority="26">
      <formula>NOT(ISERROR(M4))</formula>
    </cfRule>
  </conditionalFormatting>
  <conditionalFormatting sqref="N3">
    <cfRule type="notContainsErrors" dxfId="5" priority="27">
      <formula>NOT(ISERROR(N3))</formula>
    </cfRule>
  </conditionalFormatting>
  <conditionalFormatting sqref="N4">
    <cfRule type="notContainsErrors" dxfId="6" priority="28">
      <formula>NOT(ISERROR(N4))</formula>
    </cfRule>
  </conditionalFormatting>
  <conditionalFormatting sqref="O3">
    <cfRule type="notContainsErrors" dxfId="7" priority="29">
      <formula>NOT(ISERROR(O3))</formula>
    </cfRule>
  </conditionalFormatting>
  <conditionalFormatting sqref="O4">
    <cfRule type="notContainsErrors" dxfId="8" priority="30">
      <formula>NOT(ISERROR(O4))</formula>
    </cfRule>
  </conditionalFormatting>
  <conditionalFormatting sqref="P3">
    <cfRule type="notContainsErrors" dxfId="3" priority="31">
      <formula>NOT(ISERROR(P3))</formula>
    </cfRule>
  </conditionalFormatting>
  <conditionalFormatting sqref="P4">
    <cfRule type="notContainsErrors" dxfId="4" priority="32">
      <formula>NOT(ISERROR(P4))</formula>
    </cfRule>
  </conditionalFormatting>
  <conditionalFormatting sqref="Q3">
    <cfRule type="notContainsErrors" dxfId="7" priority="33">
      <formula>NOT(ISERROR(Q3))</formula>
    </cfRule>
  </conditionalFormatting>
  <conditionalFormatting sqref="Q4">
    <cfRule type="notContainsErrors" dxfId="8" priority="34">
      <formula>NOT(ISERROR(Q4))</formula>
    </cfRule>
  </conditionalFormatting>
  <conditionalFormatting sqref="R3">
    <cfRule type="notContainsErrors" dxfId="3" priority="35">
      <formula>NOT(ISERROR(R3))</formula>
    </cfRule>
  </conditionalFormatting>
  <conditionalFormatting sqref="R4">
    <cfRule type="notContainsErrors" dxfId="4" priority="36">
      <formula>NOT(ISERROR(R4))</formula>
    </cfRule>
  </conditionalFormatting>
  <conditionalFormatting sqref="S3">
    <cfRule type="notContainsErrors" dxfId="5" priority="37">
      <formula>NOT(ISERROR(S3))</formula>
    </cfRule>
  </conditionalFormatting>
  <conditionalFormatting sqref="S4">
    <cfRule type="notContainsErrors" dxfId="6" priority="38">
      <formula>NOT(ISERROR(S4))</formula>
    </cfRule>
  </conditionalFormatting>
  <conditionalFormatting sqref="T3">
    <cfRule type="notContainsErrors" dxfId="5" priority="39">
      <formula>NOT(ISERROR(T3))</formula>
    </cfRule>
  </conditionalFormatting>
  <conditionalFormatting sqref="T4">
    <cfRule type="notContainsErrors" dxfId="6" priority="40">
      <formula>NOT(ISERROR(T4))</formula>
    </cfRule>
  </conditionalFormatting>
  <conditionalFormatting sqref="U3">
    <cfRule type="notContainsErrors" dxfId="5" priority="41">
      <formula>NOT(ISERROR(U3))</formula>
    </cfRule>
  </conditionalFormatting>
  <conditionalFormatting sqref="U4">
    <cfRule type="notContainsErrors" dxfId="6" priority="42">
      <formula>NOT(ISERROR(U4))</formula>
    </cfRule>
  </conditionalFormatting>
  <conditionalFormatting sqref="V3">
    <cfRule type="notContainsErrors" dxfId="5" priority="43">
      <formula>NOT(ISERROR(V3))</formula>
    </cfRule>
  </conditionalFormatting>
  <conditionalFormatting sqref="V4">
    <cfRule type="notContainsErrors" dxfId="6" priority="44">
      <formula>NOT(ISERROR(V4))</formula>
    </cfRule>
  </conditionalFormatting>
  <conditionalFormatting sqref="W3">
    <cfRule type="notContainsErrors" dxfId="5" priority="45">
      <formula>NOT(ISERROR(W3))</formula>
    </cfRule>
  </conditionalFormatting>
  <conditionalFormatting sqref="W4">
    <cfRule type="notContainsErrors" dxfId="6" priority="46">
      <formula>NOT(ISERROR(W4))</formula>
    </cfRule>
  </conditionalFormatting>
  <conditionalFormatting sqref="X3">
    <cfRule type="notContainsErrors" dxfId="5" priority="47">
      <formula>NOT(ISERROR(X3))</formula>
    </cfRule>
  </conditionalFormatting>
  <conditionalFormatting sqref="X4">
    <cfRule type="notContainsErrors" dxfId="6" priority="48">
      <formula>NOT(ISERROR(X4))</formula>
    </cfRule>
  </conditionalFormatting>
  <conditionalFormatting sqref="Y3">
    <cfRule type="notContainsErrors" dxfId="5" priority="49">
      <formula>NOT(ISERROR(Y3))</formula>
    </cfRule>
  </conditionalFormatting>
  <conditionalFormatting sqref="Y4">
    <cfRule type="notContainsErrors" dxfId="6" priority="50">
      <formula>NOT(ISERROR(Y4))</formula>
    </cfRule>
  </conditionalFormatting>
  <conditionalFormatting sqref="Z3">
    <cfRule type="notContainsErrors" dxfId="7" priority="51">
      <formula>NOT(ISERROR(Z3))</formula>
    </cfRule>
  </conditionalFormatting>
  <conditionalFormatting sqref="Z4">
    <cfRule type="notContainsErrors" dxfId="8" priority="52">
      <formula>NOT(ISERROR(Z4))</formula>
    </cfRule>
  </conditionalFormatting>
  <hyperlinks>
    <hyperlink ref="A1" location="'Index'!A1" display="Jun 10 2026 10:5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"/>
  <sheetViews>
    <sheetView showGridLines="0" zoomScale="120" zoomScaleNormal="120" workbookViewId="0"/>
  </sheetViews>
  <sheetFormatPr defaultRowHeight="15"/>
  <cols>
    <col min="1" max="1" width="18.7109375" customWidth="1"/>
    <col min="2" max="2" width="10.7109375" customWidth="1"/>
    <col min="3" max="4" width="12.7109375" customWidth="1"/>
    <col min="5" max="5" width="30.7109375" customWidth="1"/>
    <col min="6" max="7" width="28.7109375" customWidth="1"/>
    <col min="8" max="8" width="22.7109375" customWidth="1"/>
    <col min="9" max="10" width="14.7109375" customWidth="1"/>
    <col min="11" max="11" width="12.7109375" customWidth="1"/>
    <col min="12" max="12" width="18.7109375" customWidth="1"/>
    <col min="13" max="13" width="14.7109375" customWidth="1"/>
    <col min="14" max="15" width="24.7109375" customWidth="1"/>
    <col min="16" max="17" width="22.7109375" customWidth="1"/>
  </cols>
  <sheetData>
    <row r="1" spans="1:17">
      <c r="A1" s="5" t="s">
        <v>0</v>
      </c>
    </row>
    <row r="3" spans="1:17">
      <c r="A3" s="6" t="s">
        <v>48</v>
      </c>
      <c r="B3" s="6" t="s">
        <v>71</v>
      </c>
      <c r="C3" s="6" t="s">
        <v>100</v>
      </c>
      <c r="D3" s="6" t="s">
        <v>101</v>
      </c>
      <c r="E3" s="6" t="s">
        <v>102</v>
      </c>
      <c r="F3" s="6" t="s">
        <v>103</v>
      </c>
      <c r="G3" s="6" t="s">
        <v>104</v>
      </c>
      <c r="H3" s="6" t="s">
        <v>105</v>
      </c>
      <c r="I3" s="6" t="s">
        <v>106</v>
      </c>
      <c r="J3" s="6" t="s">
        <v>107</v>
      </c>
      <c r="K3" s="6" t="s">
        <v>108</v>
      </c>
      <c r="L3" s="6" t="s">
        <v>109</v>
      </c>
      <c r="M3" s="6" t="s">
        <v>110</v>
      </c>
      <c r="N3" s="6" t="s">
        <v>111</v>
      </c>
      <c r="O3" s="6" t="s">
        <v>112</v>
      </c>
      <c r="P3" s="6" t="s">
        <v>113</v>
      </c>
      <c r="Q3" s="6" t="s">
        <v>114</v>
      </c>
    </row>
  </sheetData>
  <conditionalFormatting sqref="A3">
    <cfRule type="notContainsErrors" dxfId="0" priority="1">
      <formula>NOT(ISERROR(A3))</formula>
    </cfRule>
  </conditionalFormatting>
  <conditionalFormatting sqref="B3">
    <cfRule type="notContainsErrors" dxfId="1" priority="2">
      <formula>NOT(ISERROR(B3))</formula>
    </cfRule>
  </conditionalFormatting>
  <conditionalFormatting sqref="C3">
    <cfRule type="notContainsErrors" dxfId="1" priority="3">
      <formula>NOT(ISERROR(C3))</formula>
    </cfRule>
  </conditionalFormatting>
  <conditionalFormatting sqref="D3">
    <cfRule type="notContainsErrors" dxfId="1" priority="4">
      <formula>NOT(ISERROR(D3))</formula>
    </cfRule>
  </conditionalFormatting>
  <conditionalFormatting sqref="E3">
    <cfRule type="notContainsErrors" dxfId="1" priority="5">
      <formula>NOT(ISERROR(E3))</formula>
    </cfRule>
  </conditionalFormatting>
  <conditionalFormatting sqref="F3">
    <cfRule type="notContainsErrors" dxfId="1" priority="6">
      <formula>NOT(ISERROR(F3))</formula>
    </cfRule>
  </conditionalFormatting>
  <conditionalFormatting sqref="G3">
    <cfRule type="notContainsErrors" dxfId="1" priority="7">
      <formula>NOT(ISERROR(G3))</formula>
    </cfRule>
  </conditionalFormatting>
  <conditionalFormatting sqref="H3">
    <cfRule type="notContainsErrors" dxfId="1" priority="8">
      <formula>NOT(ISERROR(H3))</formula>
    </cfRule>
  </conditionalFormatting>
  <conditionalFormatting sqref="I3">
    <cfRule type="notContainsErrors" dxfId="1" priority="9">
      <formula>NOT(ISERROR(I3))</formula>
    </cfRule>
  </conditionalFormatting>
  <conditionalFormatting sqref="J3">
    <cfRule type="notContainsErrors" dxfId="1" priority="10">
      <formula>NOT(ISERROR(J3))</formula>
    </cfRule>
  </conditionalFormatting>
  <conditionalFormatting sqref="K3">
    <cfRule type="notContainsErrors" dxfId="1" priority="11">
      <formula>NOT(ISERROR(K3))</formula>
    </cfRule>
  </conditionalFormatting>
  <conditionalFormatting sqref="L3">
    <cfRule type="notContainsErrors" dxfId="1" priority="12">
      <formula>NOT(ISERROR(L3))</formula>
    </cfRule>
  </conditionalFormatting>
  <conditionalFormatting sqref="M3">
    <cfRule type="notContainsErrors" dxfId="1" priority="13">
      <formula>NOT(ISERROR(M3))</formula>
    </cfRule>
  </conditionalFormatting>
  <conditionalFormatting sqref="N3">
    <cfRule type="notContainsErrors" dxfId="1" priority="14">
      <formula>NOT(ISERROR(N3))</formula>
    </cfRule>
  </conditionalFormatting>
  <conditionalFormatting sqref="O3">
    <cfRule type="notContainsErrors" dxfId="1" priority="15">
      <formula>NOT(ISERROR(O3))</formula>
    </cfRule>
  </conditionalFormatting>
  <conditionalFormatting sqref="P3">
    <cfRule type="notContainsErrors" dxfId="1" priority="16">
      <formula>NOT(ISERROR(P3))</formula>
    </cfRule>
  </conditionalFormatting>
  <conditionalFormatting sqref="Q3">
    <cfRule type="notContainsErrors" dxfId="2" priority="17">
      <formula>NOT(ISERROR(Q3))</formula>
    </cfRule>
  </conditionalFormatting>
  <hyperlinks>
    <hyperlink ref="A1" location="'Index'!A1" display="Jun 10 2026 10:5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showGridLines="0" zoomScale="120" zoomScaleNormal="120" workbookViewId="0"/>
  </sheetViews>
  <sheetFormatPr defaultRowHeight="15"/>
  <cols>
    <col min="1" max="1" width="18.7109375" customWidth="1"/>
    <col min="2" max="2" width="22.7109375" customWidth="1"/>
    <col min="3" max="3" width="14.7109375" customWidth="1"/>
    <col min="4" max="4" width="16.7109375" customWidth="1"/>
    <col min="5" max="7" width="18.7109375" customWidth="1"/>
    <col min="8" max="10" width="30.7109375" customWidth="1"/>
    <col min="11" max="11" width="14.7109375" customWidth="1"/>
    <col min="12" max="12" width="30.7109375" customWidth="1"/>
    <col min="13" max="13" width="22.7109375" customWidth="1"/>
  </cols>
  <sheetData>
    <row r="1" spans="1:13">
      <c r="A1" s="5" t="s">
        <v>0</v>
      </c>
    </row>
    <row r="3" spans="1:13">
      <c r="A3" s="6" t="s">
        <v>48</v>
      </c>
      <c r="B3" s="6" t="s">
        <v>115</v>
      </c>
      <c r="C3" s="6" t="s">
        <v>116</v>
      </c>
      <c r="D3" s="6" t="s">
        <v>117</v>
      </c>
      <c r="E3" s="6" t="s">
        <v>118</v>
      </c>
      <c r="F3" s="6" t="s">
        <v>119</v>
      </c>
      <c r="G3" s="6" t="s">
        <v>120</v>
      </c>
      <c r="H3" s="6" t="s">
        <v>121</v>
      </c>
      <c r="I3" s="6" t="s">
        <v>122</v>
      </c>
      <c r="J3" s="6" t="s">
        <v>123</v>
      </c>
      <c r="K3" s="6" t="s">
        <v>124</v>
      </c>
      <c r="L3" s="6" t="s">
        <v>125</v>
      </c>
      <c r="M3" s="6" t="s">
        <v>126</v>
      </c>
    </row>
  </sheetData>
  <conditionalFormatting sqref="A3">
    <cfRule type="notContainsErrors" dxfId="0" priority="1">
      <formula>NOT(ISERROR(A3))</formula>
    </cfRule>
  </conditionalFormatting>
  <conditionalFormatting sqref="B3">
    <cfRule type="notContainsErrors" dxfId="1" priority="2">
      <formula>NOT(ISERROR(B3))</formula>
    </cfRule>
  </conditionalFormatting>
  <conditionalFormatting sqref="C3">
    <cfRule type="notContainsErrors" dxfId="1" priority="3">
      <formula>NOT(ISERROR(C3))</formula>
    </cfRule>
  </conditionalFormatting>
  <conditionalFormatting sqref="D3">
    <cfRule type="notContainsErrors" dxfId="1" priority="4">
      <formula>NOT(ISERROR(D3))</formula>
    </cfRule>
  </conditionalFormatting>
  <conditionalFormatting sqref="E3">
    <cfRule type="notContainsErrors" dxfId="1" priority="5">
      <formula>NOT(ISERROR(E3))</formula>
    </cfRule>
  </conditionalFormatting>
  <conditionalFormatting sqref="F3">
    <cfRule type="notContainsErrors" dxfId="1" priority="6">
      <formula>NOT(ISERROR(F3))</formula>
    </cfRule>
  </conditionalFormatting>
  <conditionalFormatting sqref="G3">
    <cfRule type="notContainsErrors" dxfId="1" priority="7">
      <formula>NOT(ISERROR(G3))</formula>
    </cfRule>
  </conditionalFormatting>
  <conditionalFormatting sqref="H3">
    <cfRule type="notContainsErrors" dxfId="1" priority="8">
      <formula>NOT(ISERROR(H3))</formula>
    </cfRule>
  </conditionalFormatting>
  <conditionalFormatting sqref="I3">
    <cfRule type="notContainsErrors" dxfId="1" priority="9">
      <formula>NOT(ISERROR(I3))</formula>
    </cfRule>
  </conditionalFormatting>
  <conditionalFormatting sqref="J3">
    <cfRule type="notContainsErrors" dxfId="1" priority="10">
      <formula>NOT(ISERROR(J3))</formula>
    </cfRule>
  </conditionalFormatting>
  <conditionalFormatting sqref="K3">
    <cfRule type="notContainsErrors" dxfId="1" priority="11">
      <formula>NOT(ISERROR(K3))</formula>
    </cfRule>
  </conditionalFormatting>
  <conditionalFormatting sqref="L3">
    <cfRule type="notContainsErrors" dxfId="1" priority="12">
      <formula>NOT(ISERROR(L3))</formula>
    </cfRule>
  </conditionalFormatting>
  <conditionalFormatting sqref="M3">
    <cfRule type="notContainsErrors" dxfId="2" priority="13">
      <formula>NOT(ISERROR(M3))</formula>
    </cfRule>
  </conditionalFormatting>
  <hyperlinks>
    <hyperlink ref="A1" location="'Index'!A1" display="Jun 10 2026 10:5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4"/>
  <sheetViews>
    <sheetView showGridLines="0" zoomScale="120" zoomScaleNormal="120" workbookViewId="0"/>
  </sheetViews>
  <sheetFormatPr defaultRowHeight="15"/>
  <cols>
    <col min="1" max="1" width="14.7109375" customWidth="1"/>
    <col min="2" max="2" width="12.7109375" customWidth="1"/>
    <col min="3" max="3" width="6.7109375" customWidth="1"/>
    <col min="4" max="4" width="12.7109375" customWidth="1"/>
    <col min="5" max="5" width="25.7109375" customWidth="1"/>
    <col min="6" max="6" width="16.7109375" customWidth="1"/>
    <col min="7" max="7" width="12.7109375" customWidth="1"/>
    <col min="8" max="9" width="10.7109375" customWidth="1"/>
    <col min="10" max="10" width="7.7109375" customWidth="1"/>
    <col min="11" max="11" width="30.7109375" customWidth="1"/>
    <col min="12" max="12" width="16.7109375" customWidth="1"/>
    <col min="13" max="13" width="12.7109375" customWidth="1"/>
    <col min="14" max="15" width="6.7109375" customWidth="1"/>
    <col min="16" max="16" width="35.7109375" customWidth="1"/>
    <col min="17" max="17" width="45.7109375" customWidth="1"/>
    <col min="18" max="25" width="10.7109375" customWidth="1"/>
  </cols>
  <sheetData>
    <row r="1" spans="1:26">
      <c r="A1" s="5" t="s">
        <v>0</v>
      </c>
    </row>
    <row r="3" spans="1:26">
      <c r="A3" s="6"/>
      <c r="B3" s="6"/>
      <c r="C3" s="6"/>
      <c r="D3" s="6"/>
      <c r="E3" s="6"/>
      <c r="F3" s="6"/>
      <c r="G3" s="6" t="s">
        <v>149</v>
      </c>
      <c r="H3" s="6" t="s">
        <v>150</v>
      </c>
      <c r="I3" s="6" t="s">
        <v>151</v>
      </c>
      <c r="J3" s="6" t="s">
        <v>152</v>
      </c>
      <c r="K3" s="6" t="s">
        <v>153</v>
      </c>
      <c r="L3" s="6"/>
      <c r="M3" s="6"/>
      <c r="N3" s="6"/>
      <c r="O3" s="9" t="s">
        <v>154</v>
      </c>
      <c r="P3" s="9"/>
      <c r="Q3" s="6"/>
      <c r="R3" s="6"/>
      <c r="S3" s="9" t="s">
        <v>155</v>
      </c>
      <c r="T3" s="9"/>
      <c r="U3" s="9" t="s">
        <v>156</v>
      </c>
      <c r="V3" s="9"/>
      <c r="W3" s="9" t="s">
        <v>157</v>
      </c>
      <c r="X3" s="9"/>
      <c r="Y3" s="9" t="s">
        <v>158</v>
      </c>
      <c r="Z3" s="9"/>
    </row>
    <row r="4" spans="1:26">
      <c r="A4" s="6" t="s">
        <v>48</v>
      </c>
      <c r="B4" s="6" t="s">
        <v>127</v>
      </c>
      <c r="C4" s="6" t="s">
        <v>128</v>
      </c>
      <c r="D4" s="6" t="s">
        <v>129</v>
      </c>
      <c r="E4" s="6" t="s">
        <v>74</v>
      </c>
      <c r="F4" s="6" t="s">
        <v>130</v>
      </c>
      <c r="G4" s="6" t="s">
        <v>131</v>
      </c>
      <c r="H4" s="6" t="s">
        <v>132</v>
      </c>
      <c r="I4" s="6" t="s">
        <v>133</v>
      </c>
      <c r="J4" s="6" t="s">
        <v>134</v>
      </c>
      <c r="K4" s="6" t="s">
        <v>135</v>
      </c>
      <c r="L4" s="6" t="s">
        <v>116</v>
      </c>
      <c r="M4" s="6" t="s">
        <v>136</v>
      </c>
      <c r="N4" s="6" t="s">
        <v>137</v>
      </c>
      <c r="O4" s="6" t="s">
        <v>138</v>
      </c>
      <c r="P4" s="6" t="s">
        <v>139</v>
      </c>
      <c r="Q4" s="6" t="s">
        <v>140</v>
      </c>
      <c r="R4" s="9" t="s">
        <v>141</v>
      </c>
      <c r="S4" s="6" t="s">
        <v>142</v>
      </c>
      <c r="T4" s="9" t="s">
        <v>143</v>
      </c>
      <c r="U4" s="6" t="s">
        <v>144</v>
      </c>
      <c r="V4" s="9" t="s">
        <v>145</v>
      </c>
      <c r="W4" s="6" t="s">
        <v>146</v>
      </c>
      <c r="X4" s="9" t="s">
        <v>147</v>
      </c>
      <c r="Y4" s="6" t="s">
        <v>148</v>
      </c>
    </row>
  </sheetData>
  <mergeCells count="5">
    <mergeCell ref="O3:P3"/>
    <mergeCell ref="S3:T3"/>
    <mergeCell ref="U3:V3"/>
    <mergeCell ref="W3:X3"/>
    <mergeCell ref="Y3:Z3"/>
  </mergeCells>
  <conditionalFormatting sqref="A3">
    <cfRule type="notContainsErrors" dxfId="3" priority="1">
      <formula>NOT(ISERROR(A3))</formula>
    </cfRule>
  </conditionalFormatting>
  <conditionalFormatting sqref="A4">
    <cfRule type="notContainsErrors" dxfId="4" priority="2">
      <formula>NOT(ISERROR(A4))</formula>
    </cfRule>
  </conditionalFormatting>
  <conditionalFormatting sqref="B3">
    <cfRule type="notContainsErrors" dxfId="5" priority="3">
      <formula>NOT(ISERROR(B3))</formula>
    </cfRule>
  </conditionalFormatting>
  <conditionalFormatting sqref="B4">
    <cfRule type="notContainsErrors" dxfId="6" priority="4">
      <formula>NOT(ISERROR(B4))</formula>
    </cfRule>
  </conditionalFormatting>
  <conditionalFormatting sqref="C3">
    <cfRule type="notContainsErrors" dxfId="5" priority="5">
      <formula>NOT(ISERROR(C3))</formula>
    </cfRule>
  </conditionalFormatting>
  <conditionalFormatting sqref="C4">
    <cfRule type="notContainsErrors" dxfId="6" priority="6">
      <formula>NOT(ISERROR(C4))</formula>
    </cfRule>
  </conditionalFormatting>
  <conditionalFormatting sqref="D3">
    <cfRule type="notContainsErrors" dxfId="5" priority="7">
      <formula>NOT(ISERROR(D3))</formula>
    </cfRule>
  </conditionalFormatting>
  <conditionalFormatting sqref="D4">
    <cfRule type="notContainsErrors" dxfId="6" priority="8">
      <formula>NOT(ISERROR(D4))</formula>
    </cfRule>
  </conditionalFormatting>
  <conditionalFormatting sqref="E3">
    <cfRule type="notContainsErrors" dxfId="5" priority="9">
      <formula>NOT(ISERROR(E3))</formula>
    </cfRule>
  </conditionalFormatting>
  <conditionalFormatting sqref="E4">
    <cfRule type="notContainsErrors" dxfId="6" priority="10">
      <formula>NOT(ISERROR(E4))</formula>
    </cfRule>
  </conditionalFormatting>
  <conditionalFormatting sqref="F3">
    <cfRule type="notContainsErrors" dxfId="5" priority="11">
      <formula>NOT(ISERROR(F3))</formula>
    </cfRule>
  </conditionalFormatting>
  <conditionalFormatting sqref="F4">
    <cfRule type="notContainsErrors" dxfId="6" priority="12">
      <formula>NOT(ISERROR(F4))</formula>
    </cfRule>
  </conditionalFormatting>
  <conditionalFormatting sqref="G3">
    <cfRule type="notContainsErrors" dxfId="5" priority="13">
      <formula>NOT(ISERROR(G3))</formula>
    </cfRule>
  </conditionalFormatting>
  <conditionalFormatting sqref="G4">
    <cfRule type="notContainsErrors" dxfId="6" priority="14">
      <formula>NOT(ISERROR(G4))</formula>
    </cfRule>
  </conditionalFormatting>
  <conditionalFormatting sqref="H3">
    <cfRule type="notContainsErrors" dxfId="5" priority="15">
      <formula>NOT(ISERROR(H3))</formula>
    </cfRule>
  </conditionalFormatting>
  <conditionalFormatting sqref="H4">
    <cfRule type="notContainsErrors" dxfId="6" priority="16">
      <formula>NOT(ISERROR(H4))</formula>
    </cfRule>
  </conditionalFormatting>
  <conditionalFormatting sqref="I3">
    <cfRule type="notContainsErrors" dxfId="5" priority="17">
      <formula>NOT(ISERROR(I3))</formula>
    </cfRule>
  </conditionalFormatting>
  <conditionalFormatting sqref="I4">
    <cfRule type="notContainsErrors" dxfId="6" priority="18">
      <formula>NOT(ISERROR(I4))</formula>
    </cfRule>
  </conditionalFormatting>
  <conditionalFormatting sqref="J3">
    <cfRule type="notContainsErrors" dxfId="5" priority="19">
      <formula>NOT(ISERROR(J3))</formula>
    </cfRule>
  </conditionalFormatting>
  <conditionalFormatting sqref="J4">
    <cfRule type="notContainsErrors" dxfId="6" priority="20">
      <formula>NOT(ISERROR(J4))</formula>
    </cfRule>
  </conditionalFormatting>
  <conditionalFormatting sqref="K3">
    <cfRule type="notContainsErrors" dxfId="5" priority="21">
      <formula>NOT(ISERROR(K3))</formula>
    </cfRule>
  </conditionalFormatting>
  <conditionalFormatting sqref="K4">
    <cfRule type="notContainsErrors" dxfId="6" priority="22">
      <formula>NOT(ISERROR(K4))</formula>
    </cfRule>
  </conditionalFormatting>
  <conditionalFormatting sqref="L3">
    <cfRule type="notContainsErrors" dxfId="5" priority="23">
      <formula>NOT(ISERROR(L3))</formula>
    </cfRule>
  </conditionalFormatting>
  <conditionalFormatting sqref="L4">
    <cfRule type="notContainsErrors" dxfId="6" priority="24">
      <formula>NOT(ISERROR(L4))</formula>
    </cfRule>
  </conditionalFormatting>
  <conditionalFormatting sqref="M3">
    <cfRule type="notContainsErrors" dxfId="5" priority="25">
      <formula>NOT(ISERROR(M3))</formula>
    </cfRule>
  </conditionalFormatting>
  <conditionalFormatting sqref="M4">
    <cfRule type="notContainsErrors" dxfId="6" priority="26">
      <formula>NOT(ISERROR(M4))</formula>
    </cfRule>
  </conditionalFormatting>
  <conditionalFormatting sqref="N3">
    <cfRule type="notContainsErrors" dxfId="5" priority="27">
      <formula>NOT(ISERROR(N3))</formula>
    </cfRule>
  </conditionalFormatting>
  <conditionalFormatting sqref="N4">
    <cfRule type="notContainsErrors" dxfId="6" priority="28">
      <formula>NOT(ISERROR(N4))</formula>
    </cfRule>
  </conditionalFormatting>
  <conditionalFormatting sqref="O3">
    <cfRule type="notContainsErrors" dxfId="5" priority="29">
      <formula>NOT(ISERROR(O3))</formula>
    </cfRule>
  </conditionalFormatting>
  <conditionalFormatting sqref="O4">
    <cfRule type="notContainsErrors" dxfId="6" priority="30">
      <formula>NOT(ISERROR(O4))</formula>
    </cfRule>
  </conditionalFormatting>
  <conditionalFormatting sqref="P3">
    <cfRule type="notContainsErrors" dxfId="5" priority="31">
      <formula>NOT(ISERROR(P3))</formula>
    </cfRule>
  </conditionalFormatting>
  <conditionalFormatting sqref="P4">
    <cfRule type="notContainsErrors" dxfId="6" priority="32">
      <formula>NOT(ISERROR(P4))</formula>
    </cfRule>
  </conditionalFormatting>
  <conditionalFormatting sqref="Q3">
    <cfRule type="notContainsErrors" dxfId="7" priority="33">
      <formula>NOT(ISERROR(Q3))</formula>
    </cfRule>
  </conditionalFormatting>
  <conditionalFormatting sqref="Q4">
    <cfRule type="notContainsErrors" dxfId="8" priority="34">
      <formula>NOT(ISERROR(Q4))</formula>
    </cfRule>
  </conditionalFormatting>
  <conditionalFormatting sqref="R3">
    <cfRule type="notContainsErrors" dxfId="3" priority="35">
      <formula>NOT(ISERROR(R3))</formula>
    </cfRule>
  </conditionalFormatting>
  <conditionalFormatting sqref="R4">
    <cfRule type="notContainsErrors" dxfId="4" priority="36">
      <formula>NOT(ISERROR(R4))</formula>
    </cfRule>
  </conditionalFormatting>
  <conditionalFormatting sqref="S3">
    <cfRule type="notContainsErrors" dxfId="7" priority="37">
      <formula>NOT(ISERROR(S3))</formula>
    </cfRule>
  </conditionalFormatting>
  <conditionalFormatting sqref="S4">
    <cfRule type="notContainsErrors" dxfId="8" priority="38">
      <formula>NOT(ISERROR(S4))</formula>
    </cfRule>
  </conditionalFormatting>
  <conditionalFormatting sqref="T3">
    <cfRule type="notContainsErrors" dxfId="3" priority="39">
      <formula>NOT(ISERROR(T3))</formula>
    </cfRule>
  </conditionalFormatting>
  <conditionalFormatting sqref="T4">
    <cfRule type="notContainsErrors" dxfId="4" priority="40">
      <formula>NOT(ISERROR(T4))</formula>
    </cfRule>
  </conditionalFormatting>
  <conditionalFormatting sqref="U3">
    <cfRule type="notContainsErrors" dxfId="7" priority="41">
      <formula>NOT(ISERROR(U3))</formula>
    </cfRule>
  </conditionalFormatting>
  <conditionalFormatting sqref="U4">
    <cfRule type="notContainsErrors" dxfId="8" priority="42">
      <formula>NOT(ISERROR(U4))</formula>
    </cfRule>
  </conditionalFormatting>
  <conditionalFormatting sqref="V3">
    <cfRule type="notContainsErrors" dxfId="3" priority="43">
      <formula>NOT(ISERROR(V3))</formula>
    </cfRule>
  </conditionalFormatting>
  <conditionalFormatting sqref="V4">
    <cfRule type="notContainsErrors" dxfId="4" priority="44">
      <formula>NOT(ISERROR(V4))</formula>
    </cfRule>
  </conditionalFormatting>
  <conditionalFormatting sqref="W3">
    <cfRule type="notContainsErrors" dxfId="7" priority="45">
      <formula>NOT(ISERROR(W3))</formula>
    </cfRule>
  </conditionalFormatting>
  <conditionalFormatting sqref="W4">
    <cfRule type="notContainsErrors" dxfId="8" priority="46">
      <formula>NOT(ISERROR(W4))</formula>
    </cfRule>
  </conditionalFormatting>
  <conditionalFormatting sqref="X3">
    <cfRule type="notContainsErrors" dxfId="3" priority="47">
      <formula>NOT(ISERROR(X3))</formula>
    </cfRule>
  </conditionalFormatting>
  <conditionalFormatting sqref="X4">
    <cfRule type="notContainsErrors" dxfId="4" priority="48">
      <formula>NOT(ISERROR(X4))</formula>
    </cfRule>
  </conditionalFormatting>
  <conditionalFormatting sqref="Y3">
    <cfRule type="notContainsErrors" dxfId="7" priority="49">
      <formula>NOT(ISERROR(Y3))</formula>
    </cfRule>
  </conditionalFormatting>
  <conditionalFormatting sqref="Y4">
    <cfRule type="notContainsErrors" dxfId="8" priority="50">
      <formula>NOT(ISERROR(Y4))</formula>
    </cfRule>
  </conditionalFormatting>
  <hyperlinks>
    <hyperlink ref="A1" location="'Index'!A1" display="Jun 10 2026 10:5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showGridLines="0" zoomScale="120" zoomScaleNormal="120" workbookViewId="0"/>
  </sheetViews>
  <sheetFormatPr defaultRowHeight="15"/>
  <cols>
    <col min="1" max="1" width="22.7109375" customWidth="1"/>
    <col min="2" max="2" width="8.7109375" customWidth="1"/>
    <col min="3" max="3" width="14.7109375" customWidth="1"/>
    <col min="4" max="4" width="36.7109375" customWidth="1"/>
    <col min="5" max="5" width="12.7109375" customWidth="1"/>
    <col min="6" max="6" width="16.7109375" customWidth="1"/>
    <col min="7" max="7" width="14.7109375" customWidth="1"/>
    <col min="8" max="8" width="6.7109375" customWidth="1"/>
    <col min="9" max="9" width="14.7109375" customWidth="1"/>
    <col min="10" max="10" width="12.7109375" customWidth="1"/>
    <col min="11" max="11" width="15.7109375" customWidth="1"/>
  </cols>
  <sheetData>
    <row r="1" spans="1:11">
      <c r="A1" s="5" t="s">
        <v>0</v>
      </c>
    </row>
    <row r="3" spans="1:11">
      <c r="A3" s="6" t="s">
        <v>48</v>
      </c>
      <c r="B3" s="6" t="s">
        <v>71</v>
      </c>
      <c r="C3" s="6" t="s">
        <v>159</v>
      </c>
      <c r="D3" s="6" t="s">
        <v>50</v>
      </c>
      <c r="E3" s="6" t="s">
        <v>101</v>
      </c>
      <c r="F3" s="6" t="s">
        <v>160</v>
      </c>
      <c r="G3" s="6" t="s">
        <v>161</v>
      </c>
      <c r="H3" s="6" t="s">
        <v>162</v>
      </c>
      <c r="I3" s="6" t="s">
        <v>163</v>
      </c>
      <c r="J3" s="6" t="s">
        <v>164</v>
      </c>
      <c r="K3" s="6" t="s">
        <v>165</v>
      </c>
    </row>
  </sheetData>
  <conditionalFormatting sqref="A3">
    <cfRule type="notContainsErrors" dxfId="0" priority="1">
      <formula>NOT(ISERROR(A3))</formula>
    </cfRule>
  </conditionalFormatting>
  <conditionalFormatting sqref="B3">
    <cfRule type="notContainsErrors" dxfId="1" priority="2">
      <formula>NOT(ISERROR(B3))</formula>
    </cfRule>
  </conditionalFormatting>
  <conditionalFormatting sqref="C3">
    <cfRule type="notContainsErrors" dxfId="1" priority="3">
      <formula>NOT(ISERROR(C3))</formula>
    </cfRule>
  </conditionalFormatting>
  <conditionalFormatting sqref="D3">
    <cfRule type="notContainsErrors" dxfId="1" priority="4">
      <formula>NOT(ISERROR(D3))</formula>
    </cfRule>
  </conditionalFormatting>
  <conditionalFormatting sqref="E3">
    <cfRule type="notContainsErrors" dxfId="1" priority="5">
      <formula>NOT(ISERROR(E3))</formula>
    </cfRule>
  </conditionalFormatting>
  <conditionalFormatting sqref="F3">
    <cfRule type="notContainsErrors" dxfId="1" priority="6">
      <formula>NOT(ISERROR(F3))</formula>
    </cfRule>
  </conditionalFormatting>
  <conditionalFormatting sqref="G3">
    <cfRule type="notContainsErrors" dxfId="1" priority="7">
      <formula>NOT(ISERROR(G3))</formula>
    </cfRule>
  </conditionalFormatting>
  <conditionalFormatting sqref="H3">
    <cfRule type="notContainsErrors" dxfId="1" priority="8">
      <formula>NOT(ISERROR(H3))</formula>
    </cfRule>
  </conditionalFormatting>
  <conditionalFormatting sqref="I3">
    <cfRule type="notContainsErrors" dxfId="1" priority="9">
      <formula>NOT(ISERROR(I3))</formula>
    </cfRule>
  </conditionalFormatting>
  <conditionalFormatting sqref="J3">
    <cfRule type="notContainsErrors" dxfId="1" priority="10">
      <formula>NOT(ISERROR(J3))</formula>
    </cfRule>
  </conditionalFormatting>
  <conditionalFormatting sqref="K3">
    <cfRule type="notContainsErrors" dxfId="2" priority="11">
      <formula>NOT(ISERROR(K3))</formula>
    </cfRule>
  </conditionalFormatting>
  <hyperlinks>
    <hyperlink ref="A1" location="'Index'!A1" display="Jun 10 2026 10: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Systems</vt:lpstr>
      <vt:lpstr>Links</vt:lpstr>
      <vt:lpstr>Amps</vt:lpstr>
      <vt:lpstr>CV Results</vt:lpstr>
      <vt:lpstr>AFC Orchestrator</vt:lpstr>
      <vt:lpstr>Circuits</vt:lpstr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2026-06-10T15:53:44Z</dcterms:created>
  <dcterms:modified xsi:type="dcterms:W3CDTF">2026-06-10T15:53:44Z</dcterms:modified>
</cp:coreProperties>
</file>