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WIP\300WDCDCconverter\"/>
    </mc:Choice>
  </mc:AlternateContent>
  <xr:revisionPtr revIDLastSave="0" documentId="13_ncr:1_{5550D84F-9578-4A52-982F-A5B1D26573AB}" xr6:coauthVersionLast="47" xr6:coauthVersionMax="47" xr10:uidLastSave="{00000000-0000-0000-0000-000000000000}"/>
  <bookViews>
    <workbookView xWindow="-120" yWindow="-120" windowWidth="29040" windowHeight="15990" xr2:uid="{D95B316A-8443-45AE-8D2A-5C8DAC6FD9DC}"/>
  </bookViews>
  <sheets>
    <sheet name="Purchase#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<sst xmlns="http://schemas.openxmlformats.org/spreadsheetml/2006/main" count="8" uniqueCount="8">
  <si>
    <t>Item Number</t>
  </si>
  <si>
    <t>Description</t>
  </si>
  <si>
    <t>Notes</t>
  </si>
  <si>
    <t>Cost</t>
  </si>
  <si>
    <t>Ext Cost</t>
  </si>
  <si>
    <t>MF/PN</t>
  </si>
  <si>
    <t xml:space="preserve">Total Cost = 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</si>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</sst>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B5A-74EA-4FBE-B4C5-9AE78FA3E4FB}">
  <dimension ref="A1:N51"/>
  <sheetViews>
    <sheetView tabSelected="1" workbookViewId="0">
      <selection activeCell="C2" sqref="C2"/>
    </sheetView>
  </sheetViews>
  <sheetFormatPr defaultRowHeight="15" x14ac:dyDescent="0.25"/>
  <cols>
    <col min="1" max="1" width="17" customWidth="1"/>
    <col min="2" max="2" width="33.85546875" customWidth="1"/>
    <col min="3" max="3" width="39.42578125" customWidth="1"/>
    <col min="4" max="4" width="14.7109375" customWidth="1"/>
    <col min="5" max="5" width="19.7109375" customWidth="1"/>
    <col min="6" max="6" width="16" customWidth="1"/>
    <col min="7" max="7" width="17.28515625" customWidth="1"/>
    <col min="8" max="8" width="17.42578125" customWidth="1"/>
  </cols>
  <sheetData>
    <row r="1" spans="1:14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</row>
    <row r="2" spans="1:14" x14ac:dyDescent="0.25">
      <c r="A2" s="1">
        <v>2000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>
        <v>2001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v>2002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>
        <v>2003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>
        <v>2004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>
        <v>2005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>
        <v>2006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>
        <v>2007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>
        <v>2008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>
        <v>2009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>
        <v>2010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>
        <v>2011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>
        <v>2012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>
        <v>2013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>
        <v>2014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>
        <v>2015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>
        <v>2016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>
        <v>2017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>
        <v>2018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>
        <v>2019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>
        <v>2020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>
        <v>2021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>
        <v>2022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>
        <v>2023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>
        <v>2024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>
        <v>2025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>
        <v>2026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>
        <v>2027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>
        <v>2028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>
        <v>2029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>
        <v>2030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>
        <v>2031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>
        <v>2032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>
        <v>2033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>
        <v>2034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>
        <v>2035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>
        <v>2036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>
        <v>2037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>
        <v>2038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F42" s="1" t="s">
        <v>6</v>
      </c>
      <c r="G42" s="1">
        <f>SUM(G2:G40)</f>
        <v>0</v>
      </c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henderson</dc:creator>
  <cp:lastModifiedBy>jeff henderson</cp:lastModifiedBy>
  <dcterms:created xsi:type="dcterms:W3CDTF">2023-08-09T01:25:08Z</dcterms:created>
  <dcterms:modified xsi:type="dcterms:W3CDTF">2023-08-09T01:49:43Z</dcterms:modified>
</cp:coreProperties>
</file>