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c160fb21004e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28820d48b42426d"/>
    <x:sheet xmlns:r="http://schemas.openxmlformats.org/officeDocument/2006/relationships" name="Loop Tracker" sheetId="2" r:id="R5cc2f8418b224400"/>
    <x:sheet xmlns:r="http://schemas.openxmlformats.org/officeDocument/2006/relationships" name="Decision Log" sheetId="3" r:id="Ra830f236437347e3"/>
    <x:sheet xmlns:r="http://schemas.openxmlformats.org/officeDocument/2006/relationships" name="Risk Register" sheetId="4" r:id="R92429f2f6afd4eac"/>
    <x:sheet xmlns:r="http://schemas.openxmlformats.org/officeDocument/2006/relationships" name="Experiment Template" sheetId="5" r:id="Rc4a6be95cbf94f11"/>
    <x:sheet xmlns:r="http://schemas.openxmlformats.org/officeDocument/2006/relationships" name="Prompt Bank" sheetId="6" r:id="Rb33b1f18dc9e41b1"/>
    <x:sheet xmlns:r="http://schemas.openxmlformats.org/officeDocument/2006/relationships" name="Lists" sheetId="7" r:id="R56302d1939b04154"/>
    <x:sheet xmlns:r="http://schemas.openxmlformats.org/officeDocument/2006/relationships" name="Practice Track" sheetId="8" r:id="R363b2beeacb04b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3b9fb9c17f4902" /><Relationship Type="http://schemas.openxmlformats.org/officeDocument/2006/relationships/theme" Target="/xl/theme/theme1.xml" Id="R9f79a159064447d5" /><Relationship Type="http://schemas.openxmlformats.org/officeDocument/2006/relationships/sharedStrings" Target="/xl/sharedStrings.xml" Id="R41272beeb2bb4960" /><Relationship Type="http://schemas.openxmlformats.org/officeDocument/2006/relationships/worksheet" Target="/xl/worksheets/sheet1.xml" Id="Rd28820d48b42426d" /><Relationship Type="http://schemas.openxmlformats.org/officeDocument/2006/relationships/worksheet" Target="/xl/worksheets/sheet2.xml" Id="R5cc2f8418b224400" /><Relationship Type="http://schemas.openxmlformats.org/officeDocument/2006/relationships/worksheet" Target="/xl/worksheets/sheet3.xml" Id="Ra830f236437347e3" /><Relationship Type="http://schemas.openxmlformats.org/officeDocument/2006/relationships/worksheet" Target="/xl/worksheets/sheet4.xml" Id="R92429f2f6afd4eac" /><Relationship Type="http://schemas.openxmlformats.org/officeDocument/2006/relationships/worksheet" Target="/xl/worksheets/sheet5.xml" Id="Rc4a6be95cbf94f11" /><Relationship Type="http://schemas.openxmlformats.org/officeDocument/2006/relationships/worksheet" Target="/xl/worksheets/sheet6.xml" Id="Rb33b1f18dc9e41b1" /><Relationship Type="http://schemas.openxmlformats.org/officeDocument/2006/relationships/worksheet" Target="/xl/worksheets/sheet7.xml" Id="R56302d1939b04154" /><Relationship Type="http://schemas.openxmlformats.org/officeDocument/2006/relationships/worksheet" Target="/xl/worksheets/sheet8.xml" Id="R363b2beeacb04b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0b3a15feb342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0b3a15feb342b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5" name="DecisionLogTable" displayName="DecisionLogTable" ref="A1:I28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5" headerRowCount="1" totalsRowCount="0" totalsRowShown="0">
  <x:autoFilter ref="A1:I25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mptBankTable" displayName="PromptBankTable" ref="A1:C27" headerRowCount="1" totalsRowCount="0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7d3398cfff4a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87dd62db2a49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f6e7745edb4e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8fea1d7cd7948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66863679296469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4fea261786af43c8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93.75" customHeight="1">
      <x:c r="A10" s="12" t="str">
        <x:v>Next operating rule</x:v>
      </x:c>
      <x:c r="B10" s="39" t="str">
        <x:v>RW0 research is done. RW1 metadata-only intake is next. S20 download is blocked. Loop 24 remains a separate preregistration.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6c7d3398cfff4ace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87dd62db2a498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f6e7745edb4e3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fea1d7cd7948c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</x:sheetData>
  <x:pageMargins left="0.7" right="0.7" top="0.75" bottom="0.75" header="0.3" footer="0.3"/>
  <x:tableParts count="1">
    <x:tablePart xmlns:r="http://schemas.openxmlformats.org/officeDocument/2006/relationships" r:id="R666863679296469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25.5" customHeight="1">
      <x:c r="A2" s="48" t="str">
        <x:v>Parallel to Loop 24. RW0 is metadata evidence; RW4 remains blocked pending explicit approval of the exact S20 packet.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1.5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66" t="str">
        <x:v>Active</x:v>
      </x:c>
      <x:c r="E6" s="61" t="str">
        <x:v>Dependency-free level-0 scanner, CLI, deterministic JSON/Markdown.</x:v>
      </x:c>
      <x:c r="F6" s="61" t="str">
        <x:v>Synthetic fixtures only; safe paths/companions/caps/refusals; under 4 MiB.</x:v>
      </x:c>
      <x:c r="G6" s="61" t="str">
        <x:v>RW0</x:v>
      </x:c>
      <x:c r="H6" s="61" t="str">
        <x:v>No signal or decoding claim</x:v>
      </x:c>
      <x:c r="I6" s="61" t="str">
        <x:v>docs/BYO_NEURODATA_WORKBENCH_SPEC.md</x:v>
      </x:c>
    </x:row>
    <x:row r="7" ht="61.5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67" t="str">
        <x:v>Not Started</x:v>
      </x:c>
      <x:c r="E7" s="57" t="str">
        <x:v>Lazy MNE/MNE-BIDS readers and frozen quality report.</x:v>
      </x:c>
      <x:c r="F7" s="57" t="str">
        <x:v>No auto-deletion; units/reference/geometry/events and warnings explicit.</x:v>
      </x:c>
      <x:c r="G7" s="57" t="str">
        <x:v>RW1 preregistration</x:v>
      </x:c>
      <x:c r="H7" s="57" t="str">
        <x:v>Signal readability and QC only</x:v>
      </x:c>
      <x:c r="I7" s="57" t="str">
        <x:v>docs/POST_20_ROADMAP.md</x:v>
      </x:c>
    </x:row>
    <x:row r="8" ht="61.5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68" t="str">
        <x:v>Not Started</x:v>
      </x:c>
      <x:c r="E8" s="61" t="str">
        <x:v>BrainFlow playback/synthetic and LSL timing audit.</x:v>
      </x:c>
      <x:c r="F8" s="61" t="str">
        <x:v>Payload, clock, drop, state, and chunk tolerances frozen before hardware.</x:v>
      </x:c>
      <x:c r="G8" s="61" t="str">
        <x:v>RW2</x:v>
      </x:c>
      <x:c r="H8" s="61" t="str">
        <x:v>Transport/mechanics only</x:v>
      </x:c>
      <x:c r="I8" s="61" t="str">
        <x:v>docs/POST_20_ROADMAP.md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ea261786af43c8"/>
  </x:tableParts>
</x:worksheet>
</file>