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ad6788348d4b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ffe1ff0bcee4916"/>
    <x:sheet xmlns:r="http://schemas.openxmlformats.org/officeDocument/2006/relationships" name="Loop Tracker" sheetId="2" r:id="Ra7e901788ae34754"/>
    <x:sheet xmlns:r="http://schemas.openxmlformats.org/officeDocument/2006/relationships" name="Decision Log" sheetId="3" r:id="R7569e246faab4796"/>
    <x:sheet xmlns:r="http://schemas.openxmlformats.org/officeDocument/2006/relationships" name="Risk Register" sheetId="4" r:id="R9ae4555ea6fc43e9"/>
    <x:sheet xmlns:r="http://schemas.openxmlformats.org/officeDocument/2006/relationships" name="Experiment Template" sheetId="5" r:id="R519d19ba2c874e6a"/>
    <x:sheet xmlns:r="http://schemas.openxmlformats.org/officeDocument/2006/relationships" name="Prompt Bank" sheetId="6" r:id="Rc0f6969dba9a4049"/>
    <x:sheet xmlns:r="http://schemas.openxmlformats.org/officeDocument/2006/relationships" name="Lists" sheetId="7" r:id="Rd958d047319f4ced"/>
    <x:sheet xmlns:r="http://schemas.openxmlformats.org/officeDocument/2006/relationships" name="Practice Track" sheetId="8" r:id="Rc6deb249732540e2"/>
    <x:sheet xmlns:r="http://schemas.openxmlformats.org/officeDocument/2006/relationships" name="Loops 25-44" sheetId="9" r:id="R27a6c0a8e27745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070f4bd55e4a0b" /><Relationship Type="http://schemas.openxmlformats.org/officeDocument/2006/relationships/theme" Target="/xl/theme/theme1.xml" Id="R6049765f3ac843e9" /><Relationship Type="http://schemas.openxmlformats.org/officeDocument/2006/relationships/sharedStrings" Target="/xl/sharedStrings.xml" Id="R65e115523b20497d" /><Relationship Type="http://schemas.openxmlformats.org/officeDocument/2006/relationships/worksheet" Target="/xl/worksheets/sheet1.xml" Id="R1ffe1ff0bcee4916" /><Relationship Type="http://schemas.openxmlformats.org/officeDocument/2006/relationships/worksheet" Target="/xl/worksheets/sheet2.xml" Id="Ra7e901788ae34754" /><Relationship Type="http://schemas.openxmlformats.org/officeDocument/2006/relationships/worksheet" Target="/xl/worksheets/sheet3.xml" Id="R7569e246faab4796" /><Relationship Type="http://schemas.openxmlformats.org/officeDocument/2006/relationships/worksheet" Target="/xl/worksheets/sheet4.xml" Id="R9ae4555ea6fc43e9" /><Relationship Type="http://schemas.openxmlformats.org/officeDocument/2006/relationships/worksheet" Target="/xl/worksheets/sheet5.xml" Id="R519d19ba2c874e6a" /><Relationship Type="http://schemas.openxmlformats.org/officeDocument/2006/relationships/worksheet" Target="/xl/worksheets/sheet6.xml" Id="Rc0f6969dba9a4049" /><Relationship Type="http://schemas.openxmlformats.org/officeDocument/2006/relationships/worksheet" Target="/xl/worksheets/sheet7.xml" Id="Rd958d047319f4ced" /><Relationship Type="http://schemas.openxmlformats.org/officeDocument/2006/relationships/worksheet" Target="/xl/worksheets/sheet8.xml" Id="Rc6deb249732540e2" /><Relationship Type="http://schemas.openxmlformats.org/officeDocument/2006/relationships/worksheet" Target="/xl/worksheets/sheet9.xml" Id="R27a6c0a8e277455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fa3c2e8420b44d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a3c2e8420b44d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46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38" headerRowCount="1" totalsRowCount="0" totalsRowShown="0">
  <x:autoFilter ref="A1:I3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8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4f6d8f4e6f44c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ade570ac8e49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f35f65462e14b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5d707a956ca45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50f813aca7a4ee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5f84c62375d0405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4206a4616ad347c7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1.5" customHeight="1">
      <x:c r="A8" s="12" t="str">
        <x:v>Current numbered gate</x:v>
      </x:c>
      <x:c r="B8" s="12" t="str">
        <x:v>Loop 25 amended v1; authorization pending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280" customHeight="1">
      <x:c r="A10" s="12" t="str">
        <x:v>Scope note</x:v>
      </x:c>
      <x:c r="B10" s="39" t="str">
        <x:v>The 20-loop KPI counts the original roadmap; Loop 25 remains the active numbered decision. Loops 26 and 28-32 have completed planning research while their experiments remain Not Started; Loop 27 selected S25 metadata only. Loop 32 recommends one causal 32-parameter hidden affine adapter, four zero-shot/unlabeled/label-light/supervised modes, nested 0/2/4/8/16/32 sentence budgets, and physically separate 32/16/48 calibration/selection/final floors. It freezes 20 future gates, 26 refusals, and 22 false authorization flags. No candidate or mode is selected; S25 stays final-only. No Loop 32 participant/cache/signal/label/target/checkpoint/model/adapter/training/evaluation/stream/device/hardware operation exists. All 20 execution flags remain 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f4f6d8f4e6f44c87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ade570ac8e493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 ht="126" customHeight="1">
      <x:c r="A38" s="37" t="n">
        <x:v>46215</x:v>
      </x:c>
      <x:c r="B38" s="12" t="str">
        <x:v>25-REG</x:v>
      </x:c>
      <x:c r="C38" s="12" t="str">
        <x:v>Preregister causal preprocessing; keep execution unauthorized</x:v>
      </x:c>
      <x:c r="D38" s="12" t="str">
        <x:v>The existing sentence path is offline and future-dependent at filtering, resampling, normalization, and endpoint stages. Freeze one target-free stateful path and every acceptance boundary before creating coefficients or fixtures.</x:v>
      </x:c>
      <x:c r="E38" s="12" t="str">
        <x:v>docs/LOOP_25_PRIMARY_SOURCE_RESEARCH.md; docs/LOOP_25_CAUSAL_PREPROCESSING_PREREGISTRATION.md; registries/causal_preprocessing_contract.v0.json; docs/LOOP_25_AUTHORIZATION_PACKET.md</x:v>
      </x:c>
      <x:c r="F38" s="12" t="str">
        <x:v>Yes</x:v>
      </x:c>
      <x:c r="G38" s="12" t="str">
        <x:v>Codex</x:v>
      </x:c>
      <x:c r="H38" s="12" t="str">
        <x:v>Authorize exactly, amend packet, or hold</x:v>
      </x:c>
      <x:c r="I38" s="12" t="str">
        <x:v>Commit a36d97b; CI green; contract SHA-256 42781526225c556d0df54d1b6924fd5d9ecf95578a84c3e3922b6d5c7035050e; 7 schedules; 10 resumes; 3 mutation cuts; 40 refusals; 21 counters; 10 contract + 8 request invariants. authorized_now=false; seeds 2501/2502 unopened; zero runtime/data/target/model/training/RW3/device operations.</x:v>
      </x:c>
    </x:row>
    <x:row r="39" ht="135" customHeight="1">
      <x:c r="A39" s="37" t="n">
        <x:v>46215</x:v>
      </x:c>
      <x:c r="B39" s="12" t="str">
        <x:v>25-AA</x:v>
      </x:c>
      <x:c r="C39" s="12" t="str">
        <x:v>Supersede Loop 25 v0 anti-alias scope before authorization</x:v>
      </x:c>
      <x:c r="D39" s="12" t="str">
        <x:v>Pinned Brain2Qwerty uses NeuralSet 0.2.2, whose extractor performs a separate MNE resample after bandpass filtering. V0 checked only 60 Hz at -6 dB and left almost the complete 50-500 Hz folding band unbounded. Amend before any coefficient or seed exists.</x:v>
      </x:c>
      <x:c r="E39" s="12" t="str">
        <x:v>docs/LOOP_25_ANTI_ALIAS_AUDIT.md; docs/LOOP_25_CAUSAL_PREPROCESSING_AMENDMENT_1.md; registries/causal_preprocessing_contract.v1.json; docs/LOOP_25_AUTHORIZATION_PACKET_V1.md</x:v>
      </x:c>
      <x:c r="F39" s="12" t="str">
        <x:v>Yes</x:v>
      </x:c>
      <x:c r="G39" s="12" t="str">
        <x:v>Codex</x:v>
      </x:c>
      <x:c r="H39" s="12" t="str">
        <x:v>Review v1; authorize exactly, amend again, or hold</x:v>
      </x:c>
      <x:c r="I39" s="12" t="str">
        <x:v>Commit b6b92d8; both CI jobs green; contract SHA-256 ecec99a7cc505ec0256c01c3c1e8aeaa05323ab54a71528323fa6d32bd289141; dedicated elliptic anti-alias; 65,537 response points; 23 alias probes; 7 schedules; 10 resumes; 3 mutation cuts; 45 refusals; 23 counters. authorized_now=false; seeds 2501/2502 unopened; zero coefficient/runtime/data/target/model/training/RW3/device operations.</x:v>
      </x:c>
    </x:row>
    <x:row r="40" ht="142.5" customHeight="1">
      <x:c r="A40" s="37" t="n">
        <x:v>46215</x:v>
      </x:c>
      <x:c r="B40" s="12" t="str">
        <x:v>26-R1</x:v>
      </x:c>
      <x:c r="C40" s="12" t="str">
        <x:v>Close Loop 26 planning research without preregistering an experiment</x:v>
      </x:c>
      <x:c r="D40" s="12" t="str">
        <x:v>Six validation sentences from one person/session support only a coarse source-validation engineering gate. Preserve the 2,908-parameter ceiling, recommend a left-causal padding repair and 2,884-parameter linear comparator, and wait for Loop 25 before freezing thresholds or access.</x:v>
      </x:c>
      <x:c r="E40" s="12" t="str">
        <x:v>docs/LOOP_26_PRIMARY_SOURCE_RESEARCH.md; registries/loop26_research_boundary.v0.json; docs/LOOPS_25_44_ROADMAP.md</x:v>
      </x:c>
      <x:c r="F40" s="12" t="str">
        <x:v>Yes</x:v>
      </x:c>
      <x:c r="G40" s="12" t="str">
        <x:v>Codex</x:v>
      </x:c>
      <x:c r="H40" s="12" t="str">
        <x:v>Make the exact Loop 25 decision; only then consider a separate Loop 26 preregistration</x:v>
      </x:c>
      <x:c r="I40" s="12" t="str">
        <x:v>Planning only. 64 exact paired assignments; minimum two-sided resolution 0.03125 with six nonzero pairs; 55/6/5 split; source test and session 2 frozen; 14 authorization flags false; zero cache/target/model/training/validation operations.</x:v>
      </x:c>
    </x:row>
    <x:row r="41" ht="148.5" customHeight="1">
      <x:c r="A41" s="37" t="n">
        <x:v>46215</x:v>
      </x:c>
      <x:c r="B41" s="12" t="str">
        <x:v>27-R1</x:v>
      </x:c>
      <x:c r="C41" s="12" t="str">
        <x:v>Select S25 metadata for Loop 27 and hold preregistration</x:v>
      </x:c>
      <x:c r="D41" s="12" t="str">
        <x:v>A pinned metadata selector found 23 strict MEG pairs and 16 eligible pairs. Select the first eligible pair, S25 session 2 block 2, at exactly 1,009,939,983 bytes. Keep every payload and permission sealed until source-model, control, target-isolation, and final-rule hashes exist.</x:v>
      </x:c>
      <x:c r="E41" s="12" t="str">
        <x:v>docs/LOOP_27_PRIMARY_SOURCE_RESEARCH.md; registries/loop27_research_boundary.v0.json; docs/LOOPS_25_44_ROADMAP.md</x:v>
      </x:c>
      <x:c r="F41" s="12" t="str">
        <x:v>Yes</x:v>
      </x:c>
      <x:c r="G41" s="12" t="str">
        <x:v>Codex</x:v>
      </x:c>
      <x:c r="H41" s="12" t="str">
        <x:v>Make the exact Loop 25 decision; only after Loop 25/26 evidence exists may Loop 27 preregistration be prepared</x:v>
      </x:c>
      <x:c r="I41" s="12" t="str">
        <x:v>Planning only. S23 officially excluded; S20 is EEG; all 18 permissions false; zero download, local MAT hash, header, signal, target, model, training, final, or backup operations.</x:v>
      </x:c>
    </x:row>
    <x:row r="42" ht="132" hidden="0" customHeight="1">
      <x:c r="A42" s="37" t="n">
        <x:v>46215</x:v>
      </x:c>
      <x:c r="B42" s="12" t="str">
        <x:v>28-R1</x:v>
      </x:c>
      <x:c r="C42" s="12" t="str">
        <x:v>Reserve S25 for strict zero-shot and separate calibration</x:v>
      </x:c>
      <x:c r="D42" s="12" t="str">
        <x:v>Brain2Qwerty v2 is continuous-sentence but noncausal. Its joint model includes target participants and its leave-one-out path finetunes on the target, so neither is strict unseen-person zero-shot. Preserve S25's independence by allowing zero target-person fit rows and moving calibrated transfer to a different physical design.</x:v>
      </x:c>
      <x:c r="E42" s="12" t="str">
        <x:v>docs/LOOP_28_PRIMARY_SOURCE_RESEARCH.md; registries/loop28_research_boundary.v0.json; docs/LOOPS_25_44_ROADMAP.md</x:v>
      </x:c>
      <x:c r="F42" s="12" t="str">
        <x:v>Yes</x:v>
      </x:c>
      <x:c r="G42" s="12" t="str">
        <x:v>Codex</x:v>
      </x:c>
      <x:c r="H42" s="12" t="str">
        <x:v>Make the exact Loop 25 decision; after Loops 25-27 close, consider a separate Loop 28 preregistration</x:v>
      </x:c>
      <x:c r="I42" s="12" t="str">
        <x:v>Planning only. T0-T3 taxonomy; &gt;=48 final rows; &gt;=0.05 macro-CER advantage; 65,535 paired assignments plus observed; four comparators; 21 authorization flags false; zero S25 payload/target/model/calibration/final operations.</x:v>
      </x:c>
    </x:row>
    <x:row r="43" ht="144" customHeight="1">
      <x:c r="A43" s="152" t="n">
        <x:v>46215</x:v>
      </x:c>
      <x:c r="B43" s="39" t="str">
        <x:v>29-R1</x:v>
      </x:c>
      <x:c r="C43" s="39" t="str">
        <x:v>Choose local-first EEG and partner OPM-MEG lanes; hold execution</x:v>
      </x:c>
      <x:c r="D43" s="39" t="str">
        <x:v>Scalp EEG offers the most accessible local acquisition path but has weaker task-matched decoding and stronger reference, placement, motion, and clock risks. OPM-MEG preserves magnetic sensing but still requires specialist shielding, field control, geometry, and motion handling. Keep both lanes separate from cryogenic MEG and peripheral controls.</x:v>
      </x:c>
      <x:c r="E43" s="39" t="str">
        <x:v>docs/LOOP_29_PRIMARY_SOURCE_RESEARCH.md; registries/loop29_research_boundary.v0.json; docs/LOOPS_25_44_ROADMAP.md</x:v>
      </x:c>
      <x:c r="F43" s="39" t="str">
        <x:v>Yes</x:v>
      </x:c>
      <x:c r="G43" s="39" t="str">
        <x:v>Codex</x:v>
      </x:c>
      <x:c r="H43" s="39" t="str">
        <x:v>Review an exact device or acquisition packet only after its prerequisites and separate authorization exist</x:v>
      </x:c>
      <x:c r="I43" s="39" t="str">
        <x:v>Planning only. 15 requirements; 4 profiles; 6 qualification levels; 12 future packet gates; 24 authorization flags false. Preferred/absolute capacity is 5,000,000,000/10,000,000,000 bytes; S20+S25 total 1,106,030,247 bytes; zero download/data/model/stream/device/hardware operations.</x:v>
      </x:c>
    </x:row>
    <x:row r="44" ht="118" customHeight="1">
      <x:c r="A44" s="37" t="n">
        <x:v>46215</x:v>
      </x:c>
      <x:c r="B44" s="12" t="str">
        <x:v>30-R1</x:v>
      </x:c>
      <x:c r="C44" s="12" t="str">
        <x:v>Define a target-free local replay inspector; hold execution</x:v>
      </x:c>
      <x:c r="D44" s="12" t="str">
        <x:v>Brain2Qwerty v2 is continuous but whole-sentence and noncausal, Loop 21 proves only a causal producer, and Loop 23 shows that stable zero-revision output can still be wrong. Freeze replay/live, clocks, revision/finalization, confidence, localhost, accessibility, browser, and resource boundaries before any UI or server exists.</x:v>
      </x:c>
      <x:c r="E44" s="12" t="str">
        <x:v>docs/LOOP_30_PRIMARY_SOURCE_RESEARCH.md; registries/loop30_research_boundary.v0.json; docs/LOOPS_25_44_ROADMAP.md</x:v>
      </x:c>
      <x:c r="F44" s="12" t="str">
        <x:v>Yes</x:v>
      </x:c>
      <x:c r="G44" s="12" t="str">
        <x:v>Codex</x:v>
      </x:c>
      <x:c r="H44" s="12" t="str">
        <x:v>Make the exact Loop 25 decision; prepare a separate Loop 30 packet only after its dependency and scope are explicit</x:v>
      </x:c>
      <x:c r="I44" s="12" t="str">
        <x:v>Planning only. 4 source modes; 30 event fields; 9 clocks; 6 latency levels; 18 gates; 30 refusals; 30 authorization flags false. No seed, trace, UI, server, browser, consumed data, model, stream, live source, or hardware operation.</x:v>
      </x:c>
    </x:row>
    <x:row r="45" ht="126" customHeight="1">
      <x:c r="A45" s="37" t="n">
        <x:v>46215</x:v>
      </x:c>
      <x:c r="B45" s="12" t="str">
        <x:v>31-R1</x:v>
      </x:c>
      <x:c r="C45" s="12" t="str">
        <x:v>Separate sensor dependence, language gain, and neural origin; hold execution</x:v>
      </x:c>
      <x:c r="D45" s="12" t="str">
        <x:v>The real S21 MEG and S7 EEG paths both lose to no-signal priors. Freeze encoder, timing, context, language, Neuro Token, exact inference, target-blind access, and claim ceilings before any validation or model operation. Sensor-signal dependence is the maximum local claim; Loop 35 is required for brain-specific attribution.</x:v>
      </x:c>
      <x:c r="E45" s="12" t="str">
        <x:v>docs/LOOP_31_PRIMARY_SOURCE_RESEARCH.md; registries/loop31_research_boundary.v0.json; docs/LOOPS_25_44_ROADMAP.md</x:v>
      </x:c>
      <x:c r="F45" s="12" t="str">
        <x:v>Yes</x:v>
      </x:c>
      <x:c r="G45" s="12" t="str">
        <x:v>Codex</x:v>
      </x:c>
      <x:c r="H45" s="12" t="str">
        <x:v>Make the exact Loop 25 decision; Loop 31 remains blocked on an actual Loop 26 result and separate authorization</x:v>
      </x:c>
      <x:c r="I45" s="12" t="str">
        <x:v>Planning only. 10 encoder conditions; 5 contingent LLM conditions; 6 claim classes; 18 gates; 24 refusals; 19 authorization flags false. No protected input, model, training, validation, LLM, Neuro Token, S20/S25, stream, device, or hardware operation.</x:v>
      </x:c>
    </x:row>
    <x:row r="46" ht="136" customHeight="1">
      <x:c r="A46" s="37" t="n">
        <x:v>46215</x:v>
      </x:c>
      <x:c r="B46" s="12" t="str">
        <x:v>32-R1</x:v>
      </x:c>
      <x:c r="C46" s="12" t="str">
        <x:v>Count calibration information, not just adapter parameters; hold execution</x:v>
      </x:c>
      <x:c r="D46" s="12" t="str">
        <x:v>Recommend one 32-parameter causal adapter and keep strict zero-shot, unlabeled, label-light, and supervised claims separate. Require physical 32/16/48 partitions, pre-calibration zero-shot prediction freeze, one chosen budget, one final-target open, and complete human burden. Keep S25 final-only.</x:v>
      </x:c>
      <x:c r="E46" s="12" t="str">
        <x:v>docs/LOOP_32_PRIMARY_SOURCE_RESEARCH.md; registries/loop32_research_boundary.v0.json; docs/LOOPS_25_44_ROADMAP.md</x:v>
      </x:c>
      <x:c r="F46" s="12" t="str">
        <x:v>Yes</x:v>
      </x:c>
      <x:c r="G46" s="12" t="str">
        <x:v>Codex</x:v>
      </x:c>
      <x:c r="H46" s="12" t="str">
        <x:v>Make the exact Loop 25 decision; Loop 32 remains blocked on Loop 26/31 results and a separately approved fresh-person protocol</x:v>
      </x:c>
      <x:c r="I46" s="12" t="str">
        <x:v>Planning only. 4 modes; 6 budgets; 32 target-trainable values; 32/16/48 floors; 6 conditions; 7 claims; 20 gates; 26 refusals; 22 authorization flags false; no candidate, protected access, model, adapter fit, training, or evaluation.</x:v>
      </x:c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35f65462e14b4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  <x:row r="30" ht="117" customHeight="1">
      <x:c r="A30" s="12" t="str">
        <x:v>R29</x:v>
      </x:c>
      <x:c r="B30" s="12" t="str">
        <x:v>Causal preprocessing</x:v>
      </x:c>
      <x:c r="C30" s="12" t="str">
        <x:v>Offline zero-phase filtering, future-dependent normalization, endpoint padding, or chunk resets are mislabeled as causal streaming behavior.</x:v>
      </x:c>
      <x:c r="D30" s="12" t="str">
        <x:v>High</x:v>
      </x:c>
      <x:c r="E30" s="12" t="str">
        <x:v>High</x:v>
      </x:c>
      <x:c r="F30" s="12" t="str">
        <x:v>Require one-pass stateful SOS filtering, phase-locked absolute-index decimation, frozen statistics, and exact schedule/resume/future-mutation checks before any causal claim.</x:v>
      </x:c>
      <x:c r="G30" s="12" t="str">
        <x:v>An earlier output or state changes when only future samples or chunk boundaries change, or a report hides filter delay as text latency.</x:v>
      </x:c>
      <x:c r="H30" s="12" t="str">
        <x:v>Codex</x:v>
      </x:c>
      <x:c r="I30" s="12" t="str">
        <x:v>Active</x:v>
      </x:c>
    </x:row>
    <x:row r="31" ht="126" customHeight="1">
      <x:c r="A31" s="12" t="str">
        <x:v>R30</x:v>
      </x:c>
      <x:c r="B31" s="12" t="str">
        <x:v>Anti-alias completeness</x:v>
      </x:c>
      <x:c r="C31" s="12" t="str">
        <x:v>A task low-pass edge or one above-Nyquist probe is mistaken for complete anti-alias protection before 10x decimation, allowing 50-500 Hz source energy to fold into the retained band.</x:v>
      </x:c>
      <x:c r="D31" s="12" t="str">
        <x:v>High</x:v>
      </x:c>
      <x:c r="E31" s="12" t="str">
        <x:v>High</x:v>
      </x:c>
      <x:c r="F31" s="12" t="str">
        <x:v>Require a separate causal anti-alias SOS, a 65,537-point 0-500 Hz response grid, 23 alias probes, and complete-chain 50-500 Hz attenuation before any fixture array opens.</x:v>
      </x:c>
      <x:c r="G31" s="12" t="str">
        <x:v>The dedicated or complete chain exceeds -59.5 dB anywhere in 50-500 Hz, an alias destination is wrong, or a superseded packet is selected.</x:v>
      </x:c>
      <x:c r="H31" s="12" t="str">
        <x:v>Codex</x:v>
      </x:c>
      <x:c r="I31" s="12" t="str">
        <x:v>Active</x:v>
      </x:c>
    </x:row>
    <x:row r="32" ht="138" customHeight="1">
      <x:c r="A32" s="12" t="str">
        <x:v>R31</x:v>
      </x:c>
      <x:c r="B32" s="12" t="str">
        <x:v>Six-row validation overclaim</x:v>
      </x:c>
      <x:c r="C32" s="12" t="str">
        <x:v>A favorable result on six sentences from one person/session is reported as source-test, participant, population, transfer, real-time, or device evidence, or smooth bootstrap output hides the 64-assignment exact resolution.</x:v>
      </x:c>
      <x:c r="D32" s="12" t="str">
        <x:v>High</x:v>
      </x:c>
      <x:c r="E32" s="12" t="str">
        <x:v>High</x:v>
      </x:c>
      <x:c r="F32" s="12" t="str">
        <x:v>Report all six paired differences and the complete exact null; require all frozen controls; label the unit as sentence instances within one person/session; keep source test and session 2 closed.</x:v>
      </x:c>
      <x:c r="G32" s="12" t="str">
        <x:v>Any claim exceeds the six named validation rows, any validation item is omitted, a zero/tie is hidden, or protected test/session-2 evidence is opened.</x:v>
      </x:c>
      <x:c r="H32" s="12" t="str">
        <x:v>Codex</x:v>
      </x:c>
      <x:c r="I32" s="12" t="str">
        <x:v>Active</x:v>
      </x:c>
    </x:row>
    <x:row r="33" ht="145.5" customHeight="1">
      <x:c r="A33" s="12" t="str">
        <x:v>R32</x:v>
      </x:c>
      <x:c r="B33" s="12" t="str">
        <x:v>Metadata candidate becomes accidental authorization</x:v>
      </x:c>
      <x:c r="C33" s="12" t="str">
        <x:v>A local S25 MAT filename, official payload hash, or 1 GiB cap is treated as permission to hash/open targets, download the FIF, inspect signal, run a model, or silently substitute S18/S24/S22 after failure.</x:v>
      </x:c>
      <x:c r="D33" s="12" t="str">
        <x:v>High</x:v>
      </x:c>
      <x:c r="E33" s="12" t="str">
        <x:v>High</x:v>
      </x:c>
      <x:c r="F33" s="12" t="str">
        <x:v>Bind 18 false permissions; require source-model/control/target-isolation/final-rule hashes before preregistration; stage acquisition/header/signal/target/final access separately; prohibit automatic backup substitution.</x:v>
      </x:c>
      <x:c r="G33" s="12" t="str">
        <x:v>Any S25 content read or download before an exact green authorization-only commit, any candidate-side fitting, or any backup open after protected access.</x:v>
      </x:c>
      <x:c r="H33" s="12" t="str">
        <x:v>Codex</x:v>
      </x:c>
      <x:c r="I33" s="12" t="str">
        <x:v>Active</x:v>
      </x:c>
    </x:row>
    <x:row r="34" ht="66" hidden="0" customHeight="1">
      <x:c r="A34" s="12" t="str">
        <x:v>R33</x:v>
      </x:c>
      <x:c r="B34" s="12" t="str">
        <x:v>Transfer evidence</x:v>
      </x:c>
      <x:c r="C34" s="12" t="str">
        <x:v>Calibrated or transductive behavior is relabeled as strict zero-shot, or one S25 result is presented as population generalization.</x:v>
      </x:c>
      <x:c r="D34" s="12" t="str">
        <x:v>High</x:v>
      </x:c>
      <x:c r="E34" s="12" t="str">
        <x:v>High</x:v>
      </x:c>
      <x:c r="F34" s="12" t="str">
        <x:v>Bind T0-T3 labels, forbid every S25 fit row for T2, keep calibrated transfer physically separate, disclose sentence overlap, require all controls, and cap the claim at one person/session/task.</x:v>
      </x:c>
      <x:c r="G34" s="12" t="str">
        <x:v>Any target-person statistic, label, adapter, threshold, or update influences T2 before final scoring; calibrated output is called zero-shot; or a single-person result is generalized to a population.</x:v>
      </x:c>
      <x:c r="H34" s="12" t="str">
        <x:v>Codex</x:v>
      </x:c>
      <x:c r="I34" s="12" t="str">
        <x:v>Active</x:v>
      </x:c>
    </x:row>
    <x:row r="35" ht="108" customHeight="1">
      <x:c r="A35" s="39" t="str">
        <x:v>R34</x:v>
      </x:c>
      <x:c r="B35" s="39" t="str">
        <x:v>Portability and storage overclaim</x:v>
      </x:c>
      <x:c r="C35" s="39" t="str">
        <x:v>A 5-10 GB capacity allowance, cryogenic channel ablation, vendor specification, or at-home acquisition study is treated as download permission or proof of OPM-MEG/EEG text decoding.</x:v>
      </x:c>
      <x:c r="D35" s="39" t="str">
        <x:v>High</x:v>
      </x:c>
      <x:c r="E35" s="39" t="str">
        <x:v>High</x:v>
      </x:c>
      <x:c r="F35" s="39" t="str">
        <x:v>Keep four modality profiles and six qualification levels separate; bind 24 false permissions; stage S20, S25, device, SDK, stream, and hardware decisions independently; spend storage only on a frozen measured question.</x:v>
      </x:c>
      <x:c r="G35" s="39" t="str">
        <x:v>Any unapproved payload opens, a device is selected from specifications alone, a cryogenic subset is called OPM/EEG evidence, or home recording is called home decoding.</x:v>
      </x:c>
      <x:c r="H35" s="39" t="str">
        <x:v>Codex</x:v>
      </x:c>
      <x:c r="I35" s="39" t="str">
        <x:v>Active</x:v>
      </x:c>
    </x:row>
    <x:row r="36" ht="104" customHeight="1">
      <x:c r="A36" t="str">
        <x:v>R35</x:v>
      </x:c>
      <x:c r="B36" t="str">
        <x:v>Replay and latency overclaim</x:v>
      </x:c>
      <x:c r="C36" t="str">
        <x:v>A target-free replay, stable partial, localhost label, or within-process timing is presented as live neural decoding, calibrated confidence, correctness, privacy proof, or capture-to-user latency.</x:v>
      </x:c>
      <x:c r="D36" t="str">
        <x:v>High</x:v>
      </x:c>
      <x:c r="E36" t="str">
        <x:v>High</x:v>
      </x:c>
      <x:c r="F36" t="str">
        <x:v>Bind four source modes, nine clock origins, six claim levels, explicit finalization, confidence unavailable, fixed loopback/file/network settings, accessible status, 18 gates, 30 refusals, and browser traffic/long-task QA before implementation.</x:v>
      </x:c>
      <x:c r="G36" t="str">
        <x:v>A replay is called live; stability is called confidence/correctness; clocks are subtracted without mapping; external traffic/file exposure occurs; or the UI hides proof, causality, warning, or unavailable labels.</x:v>
      </x:c>
      <x:c r="H36" t="str">
        <x:v>Codex</x:v>
      </x:c>
      <x:c r="I36" t="str">
        <x:v>Active</x:v>
      </x:c>
    </x:row>
    <x:row r="37" ht="116" customHeight="1">
      <x:c r="A37" t="str">
        <x:v>R36</x:v>
      </x:c>
      <x:c r="B37" t="str">
        <x:v>Scientific attribution</x:v>
      </x:c>
      <x:c r="C37" t="str">
        <x:v>Language regularity, timing, prompt/sentence context, broken signal-target correspondence, peripheral artifacts, or a missing control is credited to brain-specific neural information.</x:v>
      </x:c>
      <x:c r="D37" t="str">
        <x:v>High</x:v>
      </x:c>
      <x:c r="E37" t="str">
        <x:v>High</x:v>
      </x:c>
      <x:c r="F37" t="str">
        <x:v>Require the 10-condition encoder matrix, contingent 5-condition LLM matrix, target-blind prediction freeze, exact intersection-union gate, per-condition ledgers/hashes, and a Loop 35 ceiling before brain-specific wording.</x:v>
      </x:c>
      <x:c r="G37" t="str">
        <x:v>A no-signal, timing, context, or corrupted-signal control matches full signal; language gain is called neural gain; a Neuro Token drop is called total neural contribution; or sensor dependence is called brain-specific before Loop 35.</x:v>
      </x:c>
      <x:c r="H37" t="str">
        <x:v>Codex</x:v>
      </x:c>
      <x:c r="I37" t="str">
        <x:v>Active</x:v>
      </x:c>
    </x:row>
    <x:row r="38" ht="124" customHeight="1">
      <x:c r="A38" t="str">
        <x:v>R37</x:v>
      </x:c>
      <x:c r="B38" t="str">
        <x:v>Calibration leakage and burden</x:v>
      </x:c>
      <x:c r="C38" t="str">
        <x:v>Target signal or labels leak across fit, selection, and final evidence; selection supervision is hidden; calibrated performance is called zero-shot; or a tiny adapter is presented as a tiny human burden.</x:v>
      </x:c>
      <x:c r="D38" t="str">
        <x:v>High</x:v>
      </x:c>
      <x:c r="E38" t="str">
        <x:v>High</x:v>
      </x:c>
      <x:c r="F38" t="str">
        <x:v>Require physical 32/16/48 partitions, disjoint row/text hashes, zero-shot predictions frozen before calibration, one mode and budget, final targets opened once, label-inclusive burden, six controls, 20 gates, 26 refusals, and exact access/hash ledgers.</x:v>
      </x:c>
      <x:c r="G38" t="str">
        <x:v>Final rows influence statistics or selection; unlabeled mode uses target labels; selection labels are omitted; S25 is repurposed; multiple modes are run and only the best is promoted; or one calibrated person is generalized.</x:v>
      </x:c>
      <x:c r="H38" t="str">
        <x:v>Codex</x:v>
      </x:c>
      <x:c r="I38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d707a956ca458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126" hidden="0" customHeight="1">
      <x:c r="A34" s="14" t="str">
        <x:v>Loop25-Decision</x:v>
      </x:c>
      <x:c r="B34" s="14" t="str">
        <x:v>Decide Amended Causal Preprocessing Gate v1</x:v>
      </x:c>
      <x:c r="C34" s="14" t="str">
        <x:v>Review docs/LOOP_25_AUTHORIZATION_PACKET_V1.md and registries/loop25_authorization_request.v1.json. Confirm green amendment b6b92d8, contract SHA-256 ecec99a7cc505ec0256c01c3c1e8aeaa05323ab54a71528323fa6d32bd289141, the dedicated anti-alias stage, 65,537 response points, 23 alias probes, seeds 2501/2502, seven schedules, ten resume cuts, three future-mutation cuts, 45 refusals, 23 counters, and 8 MiB/45-second caps. Decide explicitly to authorize only v1, amend again, or hold. General continuation is not authorization. Do not implement, generate coefficients or fixtures, open either seed, read data/caches/targets, run models, train, touch RW3, streams, devices, or hardware from this prompt.</x:v>
      </x:c>
    </x:row>
    <x:row r="35" ht="135" customHeight="1">
      <x:c r="A35" s="12" t="str">
        <x:v>Loop26-Research</x:v>
      </x:c>
      <x:c r="B35" s="12" t="str">
        <x:v>Review Validation Identifiability Before Preregistration</x:v>
      </x:c>
      <x:c r="C35" s="12" t="str">
        <x:v>Read docs/LOOP_26_PRIMARY_SOURCE_RESEARCH.md and registries/loop26_research_boundary.v0.json. Confirm 55/6/5 source membership, one person/session, 64 paired assignments, the unfrozen 2,908-parameter causal candidate and 2,884-parameter linear comparator, six control families, and 14 false authorization flags. Loop 25 must close first. Do not read caches or targets, run or train a model, open validation, reopen source test or session 2, create an experiment contract, or treat this research packet as authorization.</x:v>
      </x:c>
    </x:row>
    <x:row r="36" ht="144" customHeight="1">
      <x:c r="A36" s="12" t="str">
        <x:v>Loop30-Research</x:v>
      </x:c>
      <x:c r="B36" s="12" t="str">
        <x:v>Review Target-Free Local Replay Boundary Without Executing It</x:v>
      </x:c>
      <x:c r="C36" s="12" t="str">
        <x:v>Loop 30 planning research only; no execution.</x:v>
      </x:c>
    </x:row>
    <x:row r="37" ht="92.4000015258789" hidden="0" customHeight="1">
      <x:c r="A37" s="12" t="str">
        <x:v>Loop31-Research</x:v>
      </x:c>
      <x:c r="B37" s="12" t="str">
        <x:v>Review Neural-Attribution Firewall Without Executing It</x:v>
      </x:c>
      <x:c r="C37" s="12" t="str">
        <x:v>Loop 31 planning research only; no execution.</x:v>
      </x:c>
    </x:row>
    <x:row r="38" ht="120" customHeight="1">
      <x:c r="A38" s="39" t="str">
        <x:v>Loop32-Research</x:v>
      </x:c>
      <x:c r="B38" s="39" t="str">
        <x:v>Review Fresh-Person Calibration Boundary Without Executing It</x:v>
      </x:c>
      <x:c r="C38" s="39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39" ht="126" customHeight="1">
      <x:c r="A39" t="str">
        <x:v>Loop30-Research</x:v>
      </x:c>
      <x:c r="B39" t="str">
        <x:v>Review Target-Free Local Replay Boundary Without Executing It</x:v>
      </x:c>
      <x:c r="C39" t="str">
        <x:v>Read docs/LOOP_30_PRIMARY_SOURCE_RESEARCH.md and registries/loop30_research_boundary.v0.json. Confirm four source modes, a new target-free trace only after authorization, 30 event fields, nine clock domains, six latency levels, explicit revisions/finalization, stability not confidence/correctness, fixed 127.0.0.1 privacy settings, accessible status/log semantics, 18 future gates, 30 refusals, and 30 false permissions. Loop 30 remains Not Started. Do not select a seed, generate a trace, reopen Loop 23/24 or S7/S21 artifacts, launch a UI/server/browser, read targets or models, open a socket/stream, touch a device, or treat replay as live/end-to-end neural decoding.</x:v>
      </x:c>
    </x:row>
    <x:row r="40" ht="136" customHeight="1">
      <x:c r="A40" t="str">
        <x:v>Loop31-Research</x:v>
      </x:c>
      <x:c r="B40" t="str">
        <x:v>Review Neural-Attribution Firewall Without Executing It</x:v>
      </x:c>
      <x:c r="C40" t="str">
        <x:v>Read docs/LOOP_31_PRIMARY_SOURCE_RESEARCH.md and registries/loop31_research_boundary.v0.json. Confirm the 10-condition encoder matrix, contingent 5-condition LLM/Neuro Token matrix, five separate estimands, exact six-row intersection-union math, timing/context allowlist, target-blind prediction freeze, six claim classes, 18 future gates, 24 refusals, and 19 false permissions. Loop 31 remains Not Started. Do not open a cache, target, checkpoint, model, validation row, consumed S7/S21 evidence, S20/S25, LLM, Neuro Token, stream, device, or hardware; do not label sensor-signal dependence as brain-specific before Loop 35.</x:v>
      </x:c>
    </x:row>
    <x:row r="41" ht="148" customHeight="1">
      <x:c r="A41" t="str">
        <x:v>Loop32-Research</x:v>
      </x:c>
      <x:c r="B41" t="str">
        <x:v>Review Fresh-Person Calibration Boundary Without Executing It</x:v>
      </x:c>
      <x:c r="C41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</x:sheetData>
  <x:pageMargins left="0.7" right="0.7" top="0.75" bottom="0.75" header="0.3" footer="0.3"/>
  <x:tableParts count="1">
    <x:tablePart xmlns:r="http://schemas.openxmlformats.org/officeDocument/2006/relationships" r:id="Rb50f813aca7a4ee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84c62375d0405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61.5" customHeight="1">
      <x:c r="A2" s="86" t="str">
        <x:v>Current gate: Loop 25 amended v1 still awaits its exact decision. Loops 26 and 28-32 have completed planning research while their experiments remain Not Started; Loop 27 selected S25 metadata only. Loop 32 defines one causal 32-parameter adapter recommendation, four separate calibration claims, six nested sentence budgets, 32/16/48 physical split floors, a zero-shot-before-calibration freeze order, six final conditions, 20 gates, and 26 refusals. No Loop 32 candidate, preregistration, request, protected input, model, adapter fit, training, evaluation, S20/S25, stream, device, or hardware operation is authorized.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1.5" customHeight="1">
      <x:c r="A3" s="98" t="str">
        <x:v>20 loops | Loop 25 v1 decision pending | Loops 26 and 28-32 planning research complete / experiments Not Started | Loop 27 S25 metadata selected / preregistration blocked | Loop 32: 32-parameter adapter + 4 modes + 6 budgets + 32/16/48 physical floors | S25 final-only | all 20 execution flags false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80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 with a dedicated causal anti-alias SOS stage, phase-locked decimator, replay harness, transform provenance, and fail-closed refusals.
Research: Pinned Brain2Qwerty-to-NeuralSet-to-MNE source trace plus filter delay, full folding-band, alias-map, resampling jitter, padding, and train-only normalization analysis.</x:v>
      </x:c>
      <x:c r="H5" s="113" t="str">
        <x:v>Data: Target-free synthetic signals first; any later S21 use is restricted to separately authorized source-train rows and may not open source-test or session-2 evidence.
Controls:
- Seven frozen chunk schedules including whole-item, single-sample, decimation-boundary, frame-boundary, powers-of-two, and seeded-irregular splits.
- Six target-free signal families, ten resume cuts, and three future-mutation cuts across physically separate seeds 2501 and 2502.
- A 65,537-point 0-500 Hz response grid, 23 exact alias source probes, and complete 50-500 Hz folding-band attenuation before any fixture array opens.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dedicated and complete-chain folding-band attenuation plus alias destination correctness
- runtime, peak RSS, input bytes, output bytes, and access counts</x:v>
      </x:c>
      <x:c r="J5" s="113" t="str">
        <x:v>Acceptance: Proceed only if the dedicated anti-alias and complete chain pass the full 50-500 Hz folding-band gate before seed access, declared right context is zero, every schedule preserves samples, timestamps, and state, all forbidden counters are zero, and resource caps pass.
Stop: Park with both seeds unopened if the static filter gate fails; otherwise park any transform that needs future samples or cannot preserve timing, and never widen tolerances after observing a protected row.</x:v>
      </x:c>
      <x:c r="K5" s="113" t="str">
        <x:v>Loops: none
External: explicit_loop25_authorization_decision</x:v>
      </x:c>
      <x:c r="L5" s="113" t="str">
        <x:v>Amended at green commit b6b92d8 after the v0 anti-alias scope was superseded before authorization. Await a separate exact decision through docs/LOOP_25_AUTHORIZATION_PACKET_V1.md; the v1 request is false, seeds 2501/2502 are unopened, and coefficients, fixtures, runtime, data/cache/target/model/training access, RW3, streams, devices, and hardware remain unauthorized.</x:v>
      </x:c>
      <x:c r="M5" s="113" t="str">
        <x:v>One thread, one worker, 4 MiB fixtures, 16 MiB working arrays, 8 MiB total generated artifacts, 45 seconds internal runtime, 4 KiB mutable state, and 1 GiB peak RSS.</x:v>
      </x:c>
      <x:c r="N5" s="140" t="str">
        <x:v>amended_preregistered_no_implementation_or_execution</x:v>
      </x:c>
      <x:c r="O5" s="146" t="str">
        <x:v>Review</x:v>
      </x:c>
      <x:c r="P5" s="149" t="str">
        <x:v>https://facebookresearch.github.io/brain2qwerty/assets/brain2qwerty_v2.pdf
https://github.com/facebookresearch/neuroai/blob/v0.2.2/neuralset-repo/neuralset/extractors/neuro.py#L334-L381
https://mne.tools/stable/generated/mne.filter.resample.html
https://docs.scipy.org/doc/scipy-1.14.1/reference/generated/scipy.signal.iirdesign.html</x:v>
      </x:c>
    </x:row>
    <x:row r="6" ht="210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Completed planning-only power and identifiability note: six paired rows yield 64 exact sign assignments, one-person inference only, and no source-test or transfer claim.
Packet: docs/LOOP_26_PRIMARY_SOURCE_RESEARCH.md</x:v>
      </x:c>
      <x:c r="H6" s="114" t="str">
        <x:v>Data: Only separately authorized S21 source-train and source-validation members; five source-test rows and all session-2 rows stay closed.
Controls:
- Same-split train-only no-signal sentence prior and zero-signal inference.
- Semantic-ID-derived train-target derangement frozen before targets open.
- Nonwrapping zero-filled time displacement and channel-name-hash derangements frozen before signal arrays open.
- A 2,884-parameter linear signal CTC matched against the recommended 2,908-parameter causal candidate.</x:v>
      </x:c>
      <x:c r="I6" s="114" t="str">
        <x:v>- macro per-sentence CER and corpus CER
- all six paired item differences and complete 64-assignment exact null
- exact-sequence accuracy, WER, blank fraction, and wins/ties/losses
- margin over every signal-free and corrupted-signal control
- parameter count, runtime, peak RSS, and artifact bytes
- raw, cache, target, model, and training access counts</x:v>
      </x:c>
      <x:c r="J6" s="114" t="str">
        <x:v>Acceptance: A future preregistration may proceed only after Loop 25 closes. A future experiment may proceed only if its frozen primary neural-versus-prior margin and every required control pass on exactly six validation rows with no access violation; this cannot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research is complete, but no experiment preregistration or authorization sentence exists. Real-cache reads, target access, training, validation opening, model runs, test/session-2 access, and Loop 25 execution are unauthorized now.</x:v>
      </x:c>
      <x:c r="M6" s="114" t="str">
        <x:v>One thread, one worker, at most 2,908 trainable parameters, 32 MiB generated artifacts, 20 minutes total future CPU time across candidate and controls, and 1 GiB peak RSS.</x:v>
      </x:c>
      <x:c r="N6" s="141" t="str">
        <x:v>planned_not_authorized; planning_research_complete</x:v>
      </x:c>
      <x:c r="O6" s="147" t="str">
        <x:v>Not Started</x:v>
      </x:c>
      <x:c r="P6" s="150" t="str">
        <x:v>https://www.nature.com/articles/s41593-026-02303-2.pdf
https://facebookresearch.github.io/brain2qwerty/assets/brain2qwerty_v2.pdf
https://github.com/facebookresearch/brain2qwerty/tree/main/brain2qwerty_v2
https://docs.scipy.org/doc/scipy/reference/generated/scipy.stats.permutation_test.html
https://docs.scipy.org/doc/scipy/reference/generated/scipy.stats.bootstrap.html
https://jmlr.org/beta/papers/v11/ojala10a.html
https://pubmed.ncbi.nlm.nih.gov/28655633/
https://onlinelibrary.wiley.com/doi/10.1111/jtsa.12638</x:v>
      </x:c>
    </x:row>
    <x:row r="7" ht="225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Completed metadata-only selection of S25 session 2 block 2 as a 1,009,939,983-byte MEG candidate, with exact payload identities, official exclusions, unavailable fields, and preregistration blockers.
Packet: docs/LOOP_27_PRIMARY_SOURCE_RESEARCH.md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 for metadata research
External: none for metadata research</x:v>
      </x:c>
      <x:c r="L7" s="114" t="str">
        <x:v>Planning research selected S25 metadata only. No preregistration or authorization request exists; download, local log hashing, header/signal/MAT/target access, model/training/final opening, backup substitution, and Loop 28 remain unauthorized.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planned_not_authorized; planning_research_complete; candidate=spanishbcbl-meg-s25-session2-block2-v0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one genuinely unseen canonical person without fitting anything to that person?</x:v>
      </x:c>
      <x:c r="F8" s="114" t="str">
        <x:v>The existing same-person cross-session result is negative, and Brain2Qwerty v2 target-participant finetuning is calibrated rather than strict zero-shot; a fresh one-time T2 test is required before any person-transfer claim can move.</x:v>
      </x:c>
      <x:c r="G8" s="114" t="str">
        <x:v>Build: Future frozen source-model one-time holdout runner with a source-train-only prior, corruption controls, hash-frozen predictions, and a claim-specific report card. Calibrated adaptation stays physically separate.
Research: Completed T0-T3 taxonomy, strict zero-shot versus transductive boundary, and one-time S25 final-only rule.
Packet: docs/LOOP_28_PRIMARY_SOURCE_RESEARCH.md</x:v>
      </x:c>
      <x:c r="H8" s="114" t="str">
        <x:v>Data: Planning research only. A future T2 test may use only a separately acquired and authorized Loop 27 S25 final-only holdout. S25 contributes zero train, validation, calibration, target-wide normalization, subject-embedding, adapter, threshold, or unlabeled-corpus-fit rows.
Controls:
- Source-train-only no-signal prior.
- Same checkpoint with exact-zero S25 signal.
- Frozen channel-name-hash derangement.
- Frozen nonwrapping zero-filled time displacement.
- Identity and sentence-overlap audit without plaintext or row cherry-picking.</x:v>
      </x:c>
      <x:c r="I8" s="114" t="str">
        <x:v>- macro sentence-CER prior-minus-model effect with a 0.05 practical floor
- one-sided paired p-value from 65,535 frozen assignments plus observed
- corpus CER, WER where justified, exact sequence accuracy, wins/ties/losses
- strict candidate-versus-corruption controls
- identity, overlap, runtime, RSS, bytes, and access counters</x:v>
      </x:c>
      <x:c r="J8" s="114" t="str">
        <x:v>Acceptance: Support T2 only for this one S25 person/session/task when at least 48 unique final rows remain, macro CER improves by at least 0.05 over the frozen prior, paired p is at most 0.05, every corruption control is strictly worse, and all identity, hash, access, and resource gates pass.
Stop: Any missing field, tie, threshold miss, control failure, access violation, or cap failure parks T2. Do not tune, calibrate, restart, substitute a backup, or relabel calibrated/transductive performance as zero-shot.</x:v>
      </x:c>
      <x:c r="K8" s="114" t="str">
        <x:v>Loops: 25, 26, 27
External: approved_fresh_holdout_packet, separate_one_time_test_authorization</x:v>
      </x:c>
      <x:c r="L8" s="114" t="str">
        <x:v>Planning research only. No preregistration or authorization sentence exists; acquisition, local MAT hashing, header/signal/target access, model/control prediction, calibration, final opening, language model, backup, and device work remain unauthorized.</x:v>
      </x:c>
      <x:c r="M8" s="114" t="str">
        <x:v>Current research: zero payload bytes, one thread/worker, 8 MiB planning-artifact cap. Future T2: frozen Loop 26 checkpoint only, zero target-person updates and language-model runs, one thread/worker, 32 MiB output cap, 1 GiB RSS; runtime cap awaits measured Loop 26 evidence.</x:v>
      </x:c>
      <x:c r="N8" s="141" t="str">
        <x:v>planned_not_authorized; planning_research_complete; selected_claim=T2_strict_zero_shot; candidate=spanishbcbl-meg-s25-session2-block2-v0</x:v>
      </x:c>
      <x:c r="O8" s="147" t="str">
        <x:v>Not Started</x:v>
      </x:c>
      <x:c r="P8" s="150" t="str">
        <x:v>https://facebookresearch.github.io/brain2qwerty/assets/brain2qwerty_v2.pdf
https://github.com/facebookresearch/brain2qwerty/tree/3bf5a4099ca0d23bbe994b2287905760236e56e0/brain2qwerty_v2
https://arxiv.org/abs/1404.4175
https://arxiv.org/abs/1805.06427
https://pubmed.ncbi.nlm.nih.gov/27989847/
https://www.jmlr.org/papers/v11/ojala10a.html</x:v>
      </x:c>
    </x:row>
    <x:row r="9" ht="16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Brain2Qwerty requirements survive translation from cryogenic MEG to OPM-MEG or scalp EEG, which assumptions break, and what is the smallest honest real-data path toward an at-home result?</x:v>
      </x:c>
      <x:c r="F9" s="114" t="str">
        <x:v>Accessible sensing is the product direction, but channel-count ablation, vendor specifications, and home recording mechanics are not device qualification or text decoding.</x:v>
      </x:c>
      <x:c r="G9" s="114" t="str">
        <x:v>Build: Future device-specific implementation of the versioned 15-field modality matrix, six-level qualification ladder, and fail-closed packet validator; no runtime exists now.
Research: Completed primary-source OPM-MEG and EEG review, two-lane decision, storage envelope, and exact S20/S25 result-oriented path.
Packet: docs/LOOP_29_PRIMARY_SOURCE_RESEARCH.md</x:v>
      </x:c>
      <x:c r="H9" s="114" t="str">
        <x:v>Data: Public specifications and aggregate evidence only; zero downloads. A future first real-data result may use only the separately approved 96,090,264-byte S20 packet; S25 remains final-only at 1,009,939,983 bytes.
Controls:
- Separate cryogenic MEG, OPM-MEG, scalp EEG, and non-neural profiles.
- Distinguish measured values, official specifications, inferences, and unavailable fields.
- Exclude cryogenic random channel subsets as OPM-MEG or EEG evidence.
- Keep S20, S25, and any future device recording as separate cohorts and decisions.</x:v>
      </x:c>
      <x:c r="I9" s="114" t="str">
        <x:v>- requirement coverage and unavailable-field count
- units, reference, geometry, filters, rate, clocks, packets, and privacy provenance
- measured versus specified versus unavailable status
- minimum future qualification level
- preferred and absolute storage margin after exact bundles
- protected access and authorization counters</x:v>
      </x:c>
      <x:c r="J9" s="114" t="str">
        <x:v>Acceptance: Proceed to a device-specific packet only when one exact configuration has measurable task, units, filters, reference, geometry, clocks, packets, locality, privacy, repeated-session, peripheral-control, license, and resource requirements.
Stop: Do not call a simulated subset, vendor specification, file read, home-recording study, or S20 research EEG result portable decoding; do not spend unused storage without a measured question.</x:v>
      </x:c>
      <x:c r="K9" s="114" t="str">
        <x:v>Loops: 27
External: none for planning; separate exact device or acquisition authorization for execution</x:v>
      </x:c>
      <x:c r="L9" s="114" t="str">
        <x:v>Planning research only. The 5-10 GB envelope is capacity permission, not download permission. S20, S25, real/header/signal/target/model/training access, SDKs, streams, purchases, partner sessions, devices, and hardware each require separate authorization.</x:v>
      </x:c>
      <x:c r="M9" s="114" t="str">
        <x:v>Current research: zero hardware sessions and downloads, one thread, one worker, and 8 MiB planning artifacts. Future storage: 5,000,000,000 preferred and 10,000,000,000 absolute incremental bytes, with no automatic allocation.</x:v>
      </x:c>
      <x:c r="N9" s="141" t="str">
        <x:v>planned_not_authorized; planning_research_complete; selected_lanes=scalp_EEG_local_first|OPM_MEG_partner_lab</x:v>
      </x:c>
      <x:c r="O9" s="147" t="str">
        <x:v>Not Started</x:v>
      </x:c>
      <x:c r="P9" s="150" t="str">
        <x:v>https://facebookresearch.github.io/brain2qwerty/assets/brain2qwerty_v2.pdf
https://www.nature.com/articles/s41593-026-02303-2
https://www.sciencedirect.com/science/article/pii/S1053811921002469
https://pubmed.ncbi.nlm.nih.gov/39302788/
https://pubmed.ncbi.nlm.nih.gov/34273527/
https://pmc.ncbi.nlm.nih.gov/articles/PMC8356471/
https://mne.tools/stable/auto_tutorials/preprocessing/80_opm_processing.html
https://pmc.ncbi.nlm.nih.gov/articles/PMC9372279/
https://pmc.ncbi.nlm.nih.gov/articles/PMC12480468/
https://bids-specification.readthedocs.io/en/stable/modality-specific-files/electroencephalography.html
https://docs.openbci.com/Cyton/CytonDataFormat/
https://brainflow.readthedocs.io/en/stable/DataFormatDesc.html</x:v>
      </x:c>
    </x:row>
    <x:row r="10" ht="176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must expose revision, finalization, latency, uncertainty, and proof posture. Loop 23 showed that a stable zero-revision partial can still be wrong, while Brain2Qwerty v2 remains whole-sentence and noncausal.</x:v>
      </x:c>
      <x:c r="G10" s="114" t="str">
        <x:v>Build: Future loopback-only target-free replay inspector with explicit partial hypotheses, revisions, finalization, nine clock domains, six latency levels, resources, warnings, hashes, proof posture, and browser QA.
Research: Completed four-source-mode taxonomy, 30-field target-free trace, fixed localhost/file/network/accessibility contract, 18 future gates, and 30 refusals.</x:v>
      </x:c>
      <x:c r="H10" s="114" t="str">
        <x:v>Data: Planning research used public primary sources and committed aggregate/mechanics documentation only. A future run may create one new target-free synthetic trace after separate authorization; consumed Loop 23/24 artifacts, S7/S21, targets, models, sockets, streams, and hardware remain closed.
Controls:
- Source, proof posture, producer/decoder causality, unavailable confidence, and no-signal comparator remain visible.
- Explicit revision and finalization; stability is not correctness or confidence.
- Nine clock origins; no unmapped cross-clock subtraction.
- Fixed 127.0.0.1, share/analytics/monitoring/upload off, one thread/worker, zero non-loopback traffic.
- Status/log semantics, keyboard access, stable focus, no forced scroll, reduced motion.</x:v>
      </x:c>
      <x:c r="I10" s="114" t="str">
        <x:v>- first partial, first committed token, and finalization by available clock domain
- revision count, edit overhead, committed prefix, and stable duration
- browser long tasks, Event Timing support, console and render QA
- runtime, peak RSS, input and output bytes
- network, WebSocket, raw, cache, consumed, target, model, training, calibration, stream, SDK, and hardware counters
- source/config/trace/payload hashes and unavailable fields</x:v>
      </x:c>
      <x:c r="J10" s="114" t="str">
        <x:v>Acceptance: Future execution passes only when all 18 gates and 30 refusals pass, all labels and clock origins remain visible, browser QA records zero non-loopback traffic and zero 50-ms long tasks, and all resource/access caps pass.
Stop: Park on target or consumed-artifact contribution, inferred finalization, fabricated confidence, cross-clock subtraction, external bind/request/WebSocket, file exposure, accessibility failure, missing label/counter/hash/warning, cap failure, or any implication of live neural or end-to-end real-time decoding.</x:v>
      </x:c>
      <x:c r="K10" s="114" t="str">
        <x:v>Loops: 25
External: none</x:v>
      </x:c>
      <x:c r="L10" s="114" t="str">
        <x:v>Planning research only. No seed, trace, fixture, UI, server, browser run, model, real/consumed data read, socket, stream, SDK, device, or hardware operation is authorized. A future Loop 30 decision can cover only the bounded synthetic replay inspector and cannot authorize RW3 or a live source.</x:v>
      </x:c>
      <x:c r="M10" s="114" t="str">
        <x:v>Current research: one thread/worker, zero payload/server/browser operations, 8 MiB planning cap. Future: loopback only, one thread/worker, 32 MiB generated artifacts, 1 GiB peak RSS, zero external network dependency.</x:v>
      </x:c>
      <x:c r="N10" s="141" t="str">
        <x:v>planned_not_authorized; planning_research_complete; target_free_replay_only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
https://www.gradio.app/main/docs/gradio/blocks
https://www.gradio.app/main/guides/file-access
https://docs.python.org/3.12/library/time.html#time.perf_counter_ns
https://www.w3.org/TR/2026/WD-hr-time-3-20260225/
https://www.w3.org/TR/longtasks-1/
https://www.w3.org/TR/2026/WD-event-timing-20260223/
https://www.w3.org/WAI/WCAG22/Understanding/status-messages
https://playwright.dev/docs/network
https://arxiv.org/abs/2006.01416
https://arxiv.org/abs/2302.12049</x:v>
      </x:c>
    </x:row>
    <x:row r="11" ht="196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sensor signal rather than language priors, timing, declared context, broken correspondence, or pipeline artifacts?</x:v>
      </x:c>
      <x:c r="F11" s="114" t="str">
        <x:v>A fluent prediction is not an attribution result. The consumed S21 MEG and S7 EEG paths both lose to no-signal priors, so any future improvement must survive signal-free, corrupted-signal, timing, context, and language controls before it can be credited to the sensor input.</x:v>
      </x:c>
      <x:c r="G11" s="114" t="str">
        <x:v>Build: Future hash-bound 10-condition encoder matrix plus a separately gated 5-condition LLM/Neuro Token extension.
Research: Completed estimands, exact six-row intersection-union inference, target-blind freeze order, six claim classes, 18 future gates, 24 refusals, and a Loop 35 ceiling on brain-specific attribution.</x:v>
      </x:c>
      <x:c r="H11" s="114" t="str">
        <x:v>Data: Planning research used public primary sources and committed aggregate reports only. Future execution may use one separately authorized source-validation open after target-blind prediction freeze; consumed source test, session 2, S7, S20, and S25 remain closed.
Controls:
- Full signal; train-only prior; zero signal; item, channel, and time derangements; timing-only; conditional context-only; train-pairing derangement.
- 2,884-parameter linear signal CTC as a diagnostic.
- All transforms and predictions frozen before targets.
- Encoder, language, Neuro Token, total-system, and brain-specific effects separate.
- Loop 35 required for brain-specific origin.</x:v>
      </x:c>
      <x:c r="I11" s="114" t="str">
        <x:v>- macro sentence control-minus-full CER for every applicable condition
- exact one-sided paired components and intersection-union decision
- primary practical margin
- language-prior and conditional Neuro Token gains
- per-item edits and wins/ties/losses; WER where valid
- condition-specific access, model, training, runtime, RSS, bytes, warnings, unavailable fields, and hashes</x:v>
      </x:c>
      <x:c r="J11" s="114" t="str">
        <x:v>Acceptance: A future result may support sensor-signal dependence only when every applicable condition, exact six-item component, primary margin, target-blind freeze order, ledger, hash, and resource gate passes.
Stop: Park on a tie or failed/missing control, target-informed transform, hidden timing/context, target open before predictions, restart or threshold change, missing ledger/hash, resource failure, or any promotion to brain-specific attribution before Loop 35.</x:v>
      </x:c>
      <x:c r="K11" s="114" t="str">
        <x:v>Loops: 26
External: separate validation/model authorization; Loop 35 for brain-specific claim</x:v>
      </x:c>
      <x:c r="L11" s="114" t="str">
        <x:v>Planning research only. No cache, target, checkpoint, model, training, validation, LLM, Neuro Token, S20, S25, stream, device, or hardware operation is authorized. The experiment remains Not Started.</x:v>
      </x:c>
      <x:c r="M11" s="114" t="str">
        <x:v>Current: one thread/worker, zero protected/model downloads, 8 MiB planning cap. Future: one thread/worker, 2,908 parameters, 1,200 sec training, 32 MiB artifacts, 1 GiB RSS, zero new data/model downloads.</x:v>
      </x:c>
      <x:c r="N11" s="141" t="str">
        <x:v>planned_not_authorized; planning_research_complete; sensor_signal_ceiling; loop35_required_for_brain_specific</x:v>
      </x:c>
      <x:c r="O11" s="147" t="str">
        <x:v>Not Started</x:v>
      </x:c>
      <x:c r="P11" s="150" t="str">
        <x:v>https://www.nature.com/articles/s41593-026-02303-2
https://facebookresearch.github.io/brain2qwerty/assets/brain2qwerty_v2.pdf
https://github.com/facebookresearch/brain2qwerty/tree/3bf5a4099ca0d23bbe994b2287905760236e56e0/brain2qwerty_v2
https://www.jmlr.org/papers/v11/ojala10a.html
https://arxiv.org/abs/1703.06670
https://doi.org/10.1016/j.neuroimage.2018.09.074
https://doi.org/10.1214/ss/1032280304
https://docs.scipy.org/doc/scipy/reference/generated/scipy.stats.permutation_test.html
https://pubmed.ncbi.nlm.nih.gov/28655633/</x:v>
      </x:c>
    </x:row>
    <x:row r="12" ht="216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one fresh person without using final rows for fitting, normalization, model selection, stopping, or thresholding?</x:v>
      </x:c>
      <x:c r="F12" s="114" t="str">
        <x:v>Participant variability is central, but calibration information must be counted honestly. Strict zero-shot, unlabeled transductive, label-light, and supervised transfer are different claims; selection labels are supervision, and one calibrated person is not population evidence.</x:v>
      </x:c>
      <x:c r="G12" s="114" t="str">
        <x:v>Build: Future pointwise causal hidden affine adapter with 16 scales plus 16 biases over a frozen 2,908-parameter source model.
Research: Completed four-mode taxonomy, nested 0/2/4/8/16/32 sentence schedule, physical split and human-burden contracts, zero-shot-before-calibration access order, six conditions, seven claim classes, 20 gates, and 26 refusals.</x:v>
      </x:c>
      <x:c r="H12" s="114" t="str">
        <x:v>Data: Planning used public sources and committed metadata only. A future candidate needs physically distinct, row- and semantic-text-disjoint recordings with at least 32 calibration, 16 selection, and 48 final unique completed sentences. S25 block 2 remains final-only and ineligible.
Controls:
- frozen strict zero-shot
- exact identity adapter
- selected 32-parameter adapter
- source-train-only no-signal prior
- robust normalization-only
- same-budget label derangement for labeled modes</x:v>
      </x:c>
      <x:c r="I12" s="114" t="str">
        <x:v>- macro sentence CER gain versus zero-shot and prior
- gain per item, active second, total minute, and label
- 65,535 random sign assignments plus observed
- practical margins and strict control wins
- no-harm items, wins/ties/losses, selection-to-final generalization
- burden, runtime, RSS, bytes, updates, warnings, unavailable fields, and hashes</x:v>
      </x:c>
      <x:c r="J12" s="114" t="str">
        <x:v>Acceptance: Freeze zero-shot final predictions before any target-person calibration access; freeze one mode, adapter, and budget before adapted final predictions; open final targets once; pass recommended 0.05 macro-CER gains versus zero-shot and prior, paired p&lt;=0.05 gates, and strict applicable-control wins.
Stop: Park on a tie, final harm, split/text/hash/access/privacy/resource failure, hidden labels, multi-mode best-of selection, or any calibrated-as-zero-shot/population/brain-specific overclaim. Margins remain unfrozen until preregistration.</x:v>
      </x:c>
      <x:c r="K12" s="114" t="str">
        <x:v>Loops: 25, 26, 28, 31
External: approved fresh-person protocol; separate candidate preregistration and exact authorization; Loop 35 for brain-specific wording</x:v>
      </x:c>
      <x:c r="L12" s="114" t="str">
        <x:v>Planning research only. Experiment Not Started. No candidate or mode is selected. Participant/cache/signal/label/target access, checkpoint/model/control runs, adapter fitting, parameter updates, training, final evaluation, S20/S25 access, consumed-evidence reopen, downloads, streams, devices, and hardware are unauthorized.</x:v>
      </x:c>
      <x:c r="M12" s="114" t="str">
        <x:v>Current: one thread/worker, 6 public network operations, zero protected bytes, 8 MiB planning cap. Future: one thread/worker, 2,908 frozen base plus at most 32 trainable values, 1,200 sec adapter fits, 1 GiB RSS, 32 MiB artifacts, zero new data/model downloads before separate authorization.</x:v>
      </x:c>
      <x:c r="N12" s="141" t="str">
        <x:v>planned_not_authorized; planning_research_complete; four_modes; 32_parameter_ceiling; no_candidate; S25_final_only</x:v>
      </x:c>
      <x:c r="O12" s="147" t="str">
        <x:v>Not Started</x:v>
      </x:c>
      <x:c r="P12" s="150" t="str">
        <x:v>https://facebookresearch.github.io/brain2qwerty/assets/brain2qwerty_v2.pdf
https://github.com/facebookresearch/brain2qwerty/tree/3bf5a4099ca0d23bbe994b2287905760236e56e0/brain2qwerty_v2
https://ojs.aaai.org/index.php/AAAI/article/view/10306
https://pubmed.ncbi.nlm.nih.gov/31034407/
https://pmc.ncbi.nlm.nih.gov/articles/PMC10790953/
https://pubmed.ncbi.nlm.nih.gov/27989847/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Do additional hours and additional unique sentences improve the fixed local encoder, and where does the small-data curve stop paying off?</x:v>
      </x:c>
      <x:c r="F13" s="114" t="str">
        <x:v>Scaling evidence guides acquisition better than guessing whether to collect more repetitions, more sentences, or more people.</x:v>
      </x:c>
      <x:c r="G13" s="114" t="str">
        <x:v>Build: Nested train-prefix runner with fixed validation, unique-sentence and repetition controls, multi-seed uncertainty, and compute ledger.
Research: Local scaling design that avoids extrapolating Brain2Qwerty v2's 90-hour curve to the tiny SpanishBCBL setting.</x:v>
      </x:c>
      <x:c r="H13" s="114" t="str">
        <x:v>Data: Future authorized train and validation partitions only; no fresh test opening and no larger architecture.
Controls:
- Nested subsets preserve participant and sentence membership.
- Matched total-trial comparison of repeated versus unique sentences.
- No-signal baseline at every data size.
- Fixed architecture, optimizer, stopping rule, and seed list.</x:v>
      </x:c>
      <x:c r="I13" s="114" t="str">
        <x:v>- CER versus hours, trials, and unique sentences
- slope and uncertainty on registered scale
- neural-minus-prior margin by size
- training time and energy proxy if available
- marginal gain per added MiB and minute</x:v>
      </x:c>
      <x:c r="J13" s="114" t="str">
        <x:v>Acceptance: Proceed only if a preregistered monotonic or model-based trend is stable across seeds and remains above the no-signal control; report non-saturation only within observed bounds.
Stop: Stop the curve when gains disappear, controls fail, or the resource budget is reached; never infer a large-scale law from the bounded local range.</x:v>
      </x:c>
      <x:c r="K13" s="114" t="str">
        <x:v>Loops: 26, 31
External: separate_bounded_training_authorization</x:v>
      </x:c>
      <x:c r="L13" s="114" t="str">
        <x:v>Planning only. Training prefixes, validation runs, and energy measurements are unauthorized.</x:v>
      </x:c>
      <x:c r="M13" s="114" t="str">
        <x:v>One thread and worker, fixed tiny architecture, at most six train sizes and three seeds if authorized, 32 MiB outputs, and a preregistered CPU-hour cap.</x:v>
      </x:c>
      <x:c r="N13" s="141" t="str">
        <x:v>planned_not_authorized</x:v>
      </x:c>
      <x:c r="O13" s="147" t="str">
        <x:v>Not Started</x:v>
      </x:c>
      <x:c r="P13" s="150" t="str">
        <x:v>https://facebookresearch.github.io/brain2qwerty/assets/brain2qwerty_v2.pdf
https://arxiv.org/abs/2404.15319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the system identify when to abstain or delay output without tuning confidence on the final test?</x:v>
      </x:c>
      <x:c r="F14" s="114" t="str">
        <x:v>A decoder that knows when it is unreliable is more useful and safer than one that always emits fluent text.</x:v>
      </x:c>
      <x:c r="G14" s="114" t="str">
        <x:v>Build: Validation-fit confidence contract, risk-coverage report, abstention and revision policy, calibration diagnostics, and user-visible unavailable state.
Research: Selective-prediction and conformal-risk review mapped to tiny correlated sequence data.</x:v>
      </x:c>
      <x:c r="H14" s="114" t="str">
        <x:v>Data: Synthetic first; any real use requires separate calibration and final partitions and cannot reopen consumed evidence.
Controls:
- Confidence-free always-predict baseline.
- Entropy, margin, stability, and prior-only confidence candidates selected on validation only.
- Coverage levels fixed before final evaluation.
- Sequence and item clustering respected in uncertainty estimates.</x:v>
      </x:c>
      <x:c r="I14" s="114" t="str">
        <x:v>- risk-coverage curve and area
- error rate at registered coverage
- abstention rate
- expected calibration error where sample size permits
- revision count and time-to-stability</x:v>
      </x:c>
      <x:c r="J14" s="114" t="str">
        <x:v>Acceptance: Expose confidence only if higher declared confidence reliably lowers error on an independent partition and the registered coverage-risk rule passes.
Stop: If confidence does not rank errors or sample size is insufficient, publish confidence as unavailable rather than inventing a score.</x:v>
      </x:c>
      <x:c r="K14" s="114" t="str">
        <x:v>Loops: 30, 31
External: separate_calibration_evaluation_authorization</x:v>
      </x:c>
      <x:c r="L14" s="114" t="str">
        <x:v>Planning only. No confidence fitting, model inference, or final-partition opening is authorized.</x:v>
      </x:c>
      <x:c r="M14" s="114" t="str">
        <x:v>Dependency-free metrics where possible, one thread, 16 MiB artifacts, and no additional model training.</x:v>
      </x:c>
      <x:c r="N14" s="141" t="str">
        <x:v>planned_not_authorized</x:v>
      </x:c>
      <x:c r="O14" s="147" t="str">
        <x:v>Not Started</x:v>
      </x:c>
      <x:c r="P14" s="150" t="str">
        <x:v>https://arxiv.org/abs/1705.08500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06a4616ad347c7"/>
  </x:tableParts>
</x:worksheet>
</file>