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47d25fbe3d4f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4aa372e1c444424"/>
    <x:sheet xmlns:r="http://schemas.openxmlformats.org/officeDocument/2006/relationships" name="Loop Tracker" sheetId="2" r:id="R6a48b253064e408a"/>
    <x:sheet xmlns:r="http://schemas.openxmlformats.org/officeDocument/2006/relationships" name="Decision Log" sheetId="3" r:id="Rc16f1c07c30d4882"/>
    <x:sheet xmlns:r="http://schemas.openxmlformats.org/officeDocument/2006/relationships" name="Risk Register" sheetId="4" r:id="R20093182f3964f28"/>
    <x:sheet xmlns:r="http://schemas.openxmlformats.org/officeDocument/2006/relationships" name="Experiment Template" sheetId="5" r:id="Rdff799b61b20479f"/>
    <x:sheet xmlns:r="http://schemas.openxmlformats.org/officeDocument/2006/relationships" name="Prompt Bank" sheetId="6" r:id="R506e30c2e28e402c"/>
    <x:sheet xmlns:r="http://schemas.openxmlformats.org/officeDocument/2006/relationships" name="Lists" sheetId="7" r:id="R096305ca81f94ceb"/>
    <x:sheet xmlns:r="http://schemas.openxmlformats.org/officeDocument/2006/relationships" name="Practice Track" sheetId="8" r:id="Rb39cb06c969a4b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yyyy-mm-dd"/>
    <x:numFmt numFmtId="202" formatCode="0.0%"/>
  </x:numFmts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</x:fills>
  <x:borders count="4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4b58f096354092" /><Relationship Type="http://schemas.openxmlformats.org/officeDocument/2006/relationships/theme" Target="/xl/theme/theme1.xml" Id="Rc8d9830c5fe44af2" /><Relationship Type="http://schemas.openxmlformats.org/officeDocument/2006/relationships/sharedStrings" Target="/xl/sharedStrings.xml" Id="Rd40551a7b9d841ac" /><Relationship Type="http://schemas.openxmlformats.org/officeDocument/2006/relationships/worksheet" Target="/xl/worksheets/sheet1.xml" Id="R04aa372e1c444424" /><Relationship Type="http://schemas.openxmlformats.org/officeDocument/2006/relationships/worksheet" Target="/xl/worksheets/sheet2.xml" Id="R6a48b253064e408a" /><Relationship Type="http://schemas.openxmlformats.org/officeDocument/2006/relationships/worksheet" Target="/xl/worksheets/sheet3.xml" Id="Rc16f1c07c30d4882" /><Relationship Type="http://schemas.openxmlformats.org/officeDocument/2006/relationships/worksheet" Target="/xl/worksheets/sheet4.xml" Id="R20093182f3964f28" /><Relationship Type="http://schemas.openxmlformats.org/officeDocument/2006/relationships/worksheet" Target="/xl/worksheets/sheet5.xml" Id="Rdff799b61b20479f" /><Relationship Type="http://schemas.openxmlformats.org/officeDocument/2006/relationships/worksheet" Target="/xl/worksheets/sheet6.xml" Id="R506e30c2e28e402c" /><Relationship Type="http://schemas.openxmlformats.org/officeDocument/2006/relationships/worksheet" Target="/xl/worksheets/sheet7.xml" Id="R096305ca81f94ceb" /><Relationship Type="http://schemas.openxmlformats.org/officeDocument/2006/relationships/worksheet" Target="/xl/worksheets/sheet8.xml" Id="Rb39cb06c969a4bf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74d726293cb49f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4d726293cb49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33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8" headerRowCount="1" totalsRowCount="0" totalsRowShown="0">
  <x:autoFilter ref="A1:I2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1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86ae96bb1c741e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05b6ba4eb724d4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d19a511203c491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04f5e98b08d478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0ef10abfd83481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eee98a3bc50f4262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19</x:v>
      </x:c>
      <x:c r="F6" s="29" t="str"/>
      <x:c r="G6" s="29" t="str"/>
      <x:c r="H6" s="29" t="str"/>
    </x:row>
    <x:row r="7">
      <x:c r="A7" s="36" t="str">
        <x:v>Active</x:v>
      </x:c>
      <x:c r="B7" s="36" t="n"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v>0</x:v>
      </x:c>
      <x:c r="F8" s="29" t="str"/>
      <x:c r="G8" s="29" t="str"/>
      <x:c r="H8" s="29" t="str"/>
    </x:row>
    <x:row r="9">
      <x:c r="A9" s="36" t="str">
        <x:v>Average progress</x:v>
      </x:c>
      <x:c r="B9" s="41" t="n">
        <x:v>0.955</x:v>
      </x:c>
      <x:c r="F9" s="29" t="str"/>
      <x:c r="G9" s="29" t="str"/>
      <x:c r="H9" s="29" t="str"/>
    </x:row>
    <x:row r="10" ht="62" customHeight="1">
      <x:c r="A10" s="12" t="str">
        <x:v>Next operating rule</x:v>
      </x:c>
      <x:c r="B10" s="39" t="str">
        <x:v>RW0-RW2 closed. RW3 protocol frozen at c3d1f01; Stage A is not authorized. Review PR #2. RW4/S20 remains blocked.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286ae96bb1c741e8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5b6ba4eb724d4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9a511203c491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4f5e98b08d478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84" customHeight="1">
      <x:c r="A30" t="str">
        <x:v>RW3</x:v>
      </x:c>
      <x:c r="B30" t="str">
        <x:v>Offline Replay / Live-Source Equivalence Preregistration</x:v>
      </x:c>
      <x:c r="C30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98" customHeight="1">
      <x:c r="A31" t="str">
        <x:v>RW3-Review</x:v>
      </x:c>
      <x:c r="B31" t="str">
        <x:v>Review Frozen Replay Equivalence Registration</x:v>
      </x:c>
      <x:c r="C31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</x:sheetData>
  <x:pageMargins left="0.7" right="0.7" top="0.75" bottom="0.75" header="0.3" footer="0.3"/>
  <x:tableParts count="1">
    <x:tablePart xmlns:r="http://schemas.openxmlformats.org/officeDocument/2006/relationships" r:id="Rb0ef10abfd83481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25.5" customHeight="1">
      <x:c r="A2" s="48" t="str">
        <x:v>Parallel to Loop 24. RW0-RW2 are closed; RW3 is preregistered at c3d1f01 with no runtime implementation. Stage A requires separate authorization. RW4/S20 remains blocked.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12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6" t="str">
        <x:v>Review</x:v>
      </x:c>
      <x:c r="E8" s="61" t="str">
        <x:v>Frozen source-chunk, clock, anomaly, state, hash, privacy, and resource contract; five schedules, 18 future target-free fixtures, 30 refusal IDs, and four gated stages.</x:v>
      </x:c>
      <x:c r="F8" s="61" t="str">
        <x:v>Registration only at c3d1f01; 7 invariant tests; zero adapters, fixtures, optional imports, sockets, streams, board/XDF/data/model/training access.</x:v>
      </x:c>
      <x:c r="G8" s="61" t="str">
        <x:v>RW2 + c3d1f01</x:v>
      </x:c>
      <x:c r="H8" s="61" t="str">
        <x:v>Protocol only; Stage A unapproved</x:v>
      </x:c>
      <x:c r="I8" s="61" t="str">
        <x:v>docs/RW3_REPLAY_LIVE_EQUIVALENCE_PREREGISTRATION.md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e98a3bc50f4262"/>
  </x:tableParts>
</x:worksheet>
</file>