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nohayoussef/Desktop/GradStudents/Chelsea/Binatota_Paper/Final/Submit/NatComm/Rebuttal-mBioSubmission/"/>
    </mc:Choice>
  </mc:AlternateContent>
  <xr:revisionPtr revIDLastSave="0" documentId="13_ncr:1_{02DC298A-CCE6-B34B-A648-375494673B5E}" xr6:coauthVersionLast="36" xr6:coauthVersionMax="36" xr10:uidLastSave="{00000000-0000-0000-0000-000000000000}"/>
  <bookViews>
    <workbookView xWindow="0" yWindow="460" windowWidth="25600" windowHeight="16060" activeTab="2" xr2:uid="{00000000-000D-0000-FFFF-FFFF00000000}"/>
  </bookViews>
  <sheets>
    <sheet name="Figure 2 Extended data" sheetId="1" r:id="rId1"/>
    <sheet name="Fig. 3 and S2 Extended data" sheetId="2" r:id="rId2"/>
    <sheet name="Figure S3 Extended data" sheetId="3" r:id="rId3"/>
    <sheet name="Figure S4 Extended data" sheetId="4" r:id="rId4"/>
    <sheet name="Figure 5 Extended data" sheetId="5" r:id="rId5"/>
    <sheet name="Figure 6 Extended data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<sst xmlns="http://schemas.openxmlformats.org/spreadsheetml/2006/main" count="10843" uniqueCount="7479">
  <si>
    <t>Methane oxidation</t>
  </si>
  <si>
    <t>Methanol oxidation</t>
  </si>
  <si>
    <t>Formaldehyde oxidation</t>
  </si>
  <si>
    <t>Formate oxidation</t>
  </si>
  <si>
    <t>N-containing 1C compounds</t>
  </si>
  <si>
    <t>Sulfur-containing 1C compounds</t>
  </si>
  <si>
    <t>DCM degradation</t>
  </si>
  <si>
    <t>Genome ID</t>
  </si>
  <si>
    <t>Order</t>
  </si>
  <si>
    <t>fdhA</t>
  </si>
  <si>
    <t xml:space="preserve">GSH-dependent </t>
  </si>
  <si>
    <t>THF-linked</t>
  </si>
  <si>
    <t>Thiol-dependent EC: 1.1.1.306</t>
  </si>
  <si>
    <t>Methylamine degradation</t>
  </si>
  <si>
    <t>Dimethylsulfone, sulfoxide, and sulfide</t>
  </si>
  <si>
    <t>MSA</t>
  </si>
  <si>
    <t>pmoA</t>
  </si>
  <si>
    <t>pmoB</t>
  </si>
  <si>
    <t>pmoC</t>
  </si>
  <si>
    <t>xoxF</t>
  </si>
  <si>
    <t>xoxJ</t>
  </si>
  <si>
    <t>xoxG</t>
  </si>
  <si>
    <t>mdh2</t>
  </si>
  <si>
    <t>mno</t>
  </si>
  <si>
    <t>gfa</t>
  </si>
  <si>
    <t>frmA</t>
  </si>
  <si>
    <t>frmB</t>
  </si>
  <si>
    <t>FolD</t>
  </si>
  <si>
    <t>PurU</t>
  </si>
  <si>
    <t>FtfL</t>
  </si>
  <si>
    <t>FadH/MscR</t>
  </si>
  <si>
    <t>mshA</t>
  </si>
  <si>
    <t>mshB</t>
  </si>
  <si>
    <t>mshC</t>
  </si>
  <si>
    <t>FDH</t>
  </si>
  <si>
    <t>mauA</t>
  </si>
  <si>
    <t>mauB</t>
  </si>
  <si>
    <t>gmaS</t>
  </si>
  <si>
    <t>mgsA</t>
  </si>
  <si>
    <t>mgsB</t>
  </si>
  <si>
    <t>mgsC</t>
  </si>
  <si>
    <t>mgdA</t>
  </si>
  <si>
    <t>mgdB</t>
  </si>
  <si>
    <t>mgdC</t>
  </si>
  <si>
    <t>mgdD</t>
  </si>
  <si>
    <t>dmoA</t>
  </si>
  <si>
    <t>sfnG</t>
  </si>
  <si>
    <t>ssuD</t>
  </si>
  <si>
    <t>msmA</t>
  </si>
  <si>
    <t>dcmA</t>
  </si>
  <si>
    <t>mauC</t>
  </si>
  <si>
    <t>3300005529_28</t>
  </si>
  <si>
    <t>Bin18</t>
  </si>
  <si>
    <t>Ga0070741_10014683_14</t>
  </si>
  <si>
    <t>Ga0070741_10014683_12</t>
  </si>
  <si>
    <t>Ga0070741_10014683_15</t>
  </si>
  <si>
    <t>Ga0070741_10047522_6</t>
  </si>
  <si>
    <t>Ga0070741_10047522_5</t>
  </si>
  <si>
    <t>Ga0070741_10047522_4</t>
  </si>
  <si>
    <t>Ga0070741_10049424_3</t>
  </si>
  <si>
    <t>Ga0070741_10043106_8</t>
  </si>
  <si>
    <t>Ga0070741_10019883_2</t>
  </si>
  <si>
    <t>Ga0070741_10036877_2</t>
  </si>
  <si>
    <t>Ga0070741_10031714_4</t>
  </si>
  <si>
    <t>Ga0070741_10045053_2</t>
  </si>
  <si>
    <t>Ga0070741_10012588_12</t>
  </si>
  <si>
    <t>Ga0070741_10039371_3</t>
  </si>
  <si>
    <t>Ga0070741_10036841_7</t>
  </si>
  <si>
    <t>Ga0070741_10025699_8</t>
  </si>
  <si>
    <t>Ga0070741_10032887_8</t>
  </si>
  <si>
    <t>Ga0070741_10039368_6</t>
  </si>
  <si>
    <t>GCA_002238415.1</t>
  </si>
  <si>
    <t>MPMI01000008.1_122</t>
  </si>
  <si>
    <t>MPMI01000008.1_123</t>
  </si>
  <si>
    <t>MPMI01000008.1_121</t>
  </si>
  <si>
    <t>MPMI01000007.1_113</t>
  </si>
  <si>
    <t>MPMI01000007.1_114</t>
  </si>
  <si>
    <t>MPMI01000007.1_115</t>
  </si>
  <si>
    <t>MPMI01000002.1_215</t>
  </si>
  <si>
    <t>MPMI01000039.1_5</t>
  </si>
  <si>
    <t>MPMI01000013.1_39</t>
  </si>
  <si>
    <t>MPMI01000047.1_25</t>
  </si>
  <si>
    <t>MPMI01000012.1_115</t>
  </si>
  <si>
    <t>MPMI01000001.1_115</t>
  </si>
  <si>
    <t>MPMI01000035.1_14</t>
  </si>
  <si>
    <t>MPMI01000035.1_21</t>
  </si>
  <si>
    <t>MPMI01000035.1_20</t>
  </si>
  <si>
    <t>MPMI01000035.1_19</t>
  </si>
  <si>
    <t>MPMI01000035.1_15</t>
  </si>
  <si>
    <t>MPMI01000035.1_16</t>
  </si>
  <si>
    <t>MPMI01000035.1_17</t>
  </si>
  <si>
    <t>MPMI01000035.1_18</t>
  </si>
  <si>
    <t>MPMI01000017.1_97</t>
  </si>
  <si>
    <t>MPMI01000064.1_5</t>
  </si>
  <si>
    <t>MPMI01000037.1_34</t>
  </si>
  <si>
    <t>MPMI01000001.1_9</t>
  </si>
  <si>
    <t>3300005529_54</t>
  </si>
  <si>
    <t>Binatales</t>
  </si>
  <si>
    <t>Ga0070741_10002850_13</t>
  </si>
  <si>
    <t>Ga0070741_10002850_14</t>
  </si>
  <si>
    <t>Ga0070741_10002850_12</t>
  </si>
  <si>
    <t>Ga0070741_10003636_18</t>
  </si>
  <si>
    <t>Ga0070741_10005875_13</t>
  </si>
  <si>
    <t>Ga0070741_10009585_10</t>
  </si>
  <si>
    <t>Ga0070741_10003224_22</t>
  </si>
  <si>
    <t>Ga0070741_10005875_23</t>
  </si>
  <si>
    <t>Ga0070741_10065158_4</t>
  </si>
  <si>
    <t>Ga0070741_10005874_9</t>
  </si>
  <si>
    <t>Ga0070741_10002059_42</t>
  </si>
  <si>
    <t>Ga0070741_10002059_39</t>
  </si>
  <si>
    <t>Ga0070741_10002059_43</t>
  </si>
  <si>
    <t>3300009762_10</t>
  </si>
  <si>
    <t>Ga0116130_1011093_3</t>
  </si>
  <si>
    <t>Ga0116219_10000108_2</t>
  </si>
  <si>
    <t>Ga0116130_1000972_4</t>
  </si>
  <si>
    <t>Ga0116130_1005178_3</t>
  </si>
  <si>
    <t>Ga0116130_1000168_32</t>
  </si>
  <si>
    <t>Ga0116130_1012247_2</t>
  </si>
  <si>
    <t>Ga0116130_1000073_2</t>
  </si>
  <si>
    <t>3300009824_14</t>
  </si>
  <si>
    <t>Ga0074046_10000096_25</t>
  </si>
  <si>
    <t>Ga0116219_10000057_30</t>
  </si>
  <si>
    <t>Ga0116219_10000003_209</t>
  </si>
  <si>
    <t>Ga0116219_10000003_147</t>
  </si>
  <si>
    <t>Ga0116219_10000010_23</t>
  </si>
  <si>
    <t>Ga0116219_10000346_8</t>
  </si>
  <si>
    <t>Ga0116219_10000001_134</t>
  </si>
  <si>
    <t>3300010339_15</t>
  </si>
  <si>
    <t>Ga0074046_10000206_20</t>
  </si>
  <si>
    <t>Ga0074046_10000191_18</t>
  </si>
  <si>
    <t>Ga0074046_10004879_2</t>
  </si>
  <si>
    <t>Ga0074046_10000280_18</t>
  </si>
  <si>
    <t>Ga0074046_10000698_28</t>
  </si>
  <si>
    <t>Ga0074046_10000458_37</t>
  </si>
  <si>
    <t>Ga0074046_10001117_10</t>
  </si>
  <si>
    <t>Ga0074046_10002412_9</t>
  </si>
  <si>
    <t>Ga0074046_10008811_6</t>
  </si>
  <si>
    <t>Ga0074046_10001410_9</t>
  </si>
  <si>
    <t>Ga0074046_10001410_6</t>
  </si>
  <si>
    <t>Ga0074046_10001410_10</t>
  </si>
  <si>
    <t>3300010339_18</t>
  </si>
  <si>
    <t>Ga0074046_10003615_8</t>
  </si>
  <si>
    <t>Ga0187849_1000070_67</t>
  </si>
  <si>
    <t>Ga0074046_10006634_5</t>
  </si>
  <si>
    <t>Ga0074046_10025057_3</t>
  </si>
  <si>
    <t>Ga0074046_10005521_3</t>
  </si>
  <si>
    <t>Ga0074046_10010391_6</t>
  </si>
  <si>
    <t>Ga0074046_10000959_14</t>
  </si>
  <si>
    <t>3300017426_14</t>
  </si>
  <si>
    <t>Ga0185298_1001120_19</t>
  </si>
  <si>
    <t>Ga0185298_1001120_21</t>
  </si>
  <si>
    <t>Ga0185298_1001120_18</t>
  </si>
  <si>
    <t>Ga0185298_1000361_91</t>
  </si>
  <si>
    <t>Ga0185298_1000361_92</t>
  </si>
  <si>
    <t>Ga0185298_1000349_74</t>
  </si>
  <si>
    <t>Ga0187866_1012893_2</t>
  </si>
  <si>
    <t>Ga0185298_1000093_173</t>
  </si>
  <si>
    <t>Ga0185298_1001495_10</t>
  </si>
  <si>
    <t>Ga0185298_1001495_9</t>
  </si>
  <si>
    <t>Ga0185298_1000048_73</t>
  </si>
  <si>
    <t>Ga0185298_1000697_3</t>
  </si>
  <si>
    <t>Ga0185298_1000120_125</t>
  </si>
  <si>
    <t>Ga0185298_1001155_13</t>
  </si>
  <si>
    <t>Ga0185298_1000075_75</t>
  </si>
  <si>
    <t>3300017448_24</t>
  </si>
  <si>
    <t>Ga0185299_10000299_92</t>
  </si>
  <si>
    <t>Ga0185299_10000299_93</t>
  </si>
  <si>
    <t>Ga0185299_10000255_125</t>
  </si>
  <si>
    <t>Ga0185299_10000392_86</t>
  </si>
  <si>
    <t>Ga0185299_10001409_40</t>
  </si>
  <si>
    <t>Ga0185299_10001409_34</t>
  </si>
  <si>
    <t>Ga0185299_10000084_34</t>
  </si>
  <si>
    <t>Ga0185299_10000084_35</t>
  </si>
  <si>
    <t>Ga0185299_10000084_36</t>
  </si>
  <si>
    <t>Ga0185299_10000084_37</t>
  </si>
  <si>
    <t>Ga0185299_10000084_38</t>
  </si>
  <si>
    <t>Ga0185299_10000084_39</t>
  </si>
  <si>
    <t>Ga0185299_10000084_40</t>
  </si>
  <si>
    <t>Ga0185299_10000084_41</t>
  </si>
  <si>
    <t>Ga0185299_10000092_144</t>
  </si>
  <si>
    <t>Ga0185299_10000177_123</t>
  </si>
  <si>
    <t>Ga0185299_10001409_39</t>
  </si>
  <si>
    <t>3300017929_15</t>
  </si>
  <si>
    <t>Ga0187849_1000496_25</t>
  </si>
  <si>
    <t>Ga0187849_1001122_4</t>
  </si>
  <si>
    <t>Ga0187849_1000049_63</t>
  </si>
  <si>
    <t>Ga0187849_1000519_31</t>
  </si>
  <si>
    <t>Ga0187849_1000025_142</t>
  </si>
  <si>
    <t>3300018015_14</t>
  </si>
  <si>
    <t>Ga0187866_1005738_6</t>
  </si>
  <si>
    <t>Ga0187866_1016544_5</t>
  </si>
  <si>
    <t>Ga0187866_1008074_3</t>
  </si>
  <si>
    <t>Ga0187866_1002729_8</t>
  </si>
  <si>
    <t>Ga0187866_1006170_3</t>
  </si>
  <si>
    <t>Ga0187866_1009768_4</t>
  </si>
  <si>
    <t>3300025419_6</t>
  </si>
  <si>
    <t>Ga0208036_1000103_12</t>
  </si>
  <si>
    <t>Ga0208036_1000041_77</t>
  </si>
  <si>
    <t>Ga0208036_1000335_20</t>
  </si>
  <si>
    <t>Ga0208036_1000055_34</t>
  </si>
  <si>
    <t>Ga0208036_1000155_22</t>
  </si>
  <si>
    <t>Ga0208036_1000693_9</t>
  </si>
  <si>
    <t>Ga0208036_1000022_120</t>
  </si>
  <si>
    <t>3300025432_8</t>
  </si>
  <si>
    <t>Ga0208821_1000024_67</t>
  </si>
  <si>
    <t>Ga0208821_1000076_43</t>
  </si>
  <si>
    <t>Ga0208821_1000471_20</t>
  </si>
  <si>
    <t>Ga0208821_1000014_63</t>
  </si>
  <si>
    <t>Ga0208821_1000196_31</t>
  </si>
  <si>
    <t>Ga0208821_1000005_129</t>
  </si>
  <si>
    <t>3300025439_6</t>
  </si>
  <si>
    <t>Ga0208323_1000020_67</t>
  </si>
  <si>
    <t>Ga0208323_1000068_21</t>
  </si>
  <si>
    <t>Ga0208323_1000237_4</t>
  </si>
  <si>
    <t>Ga0208323_1000015_63</t>
  </si>
  <si>
    <t>Ga0208323_1000117_22</t>
  </si>
  <si>
    <t>Ga0208323_1000203_9</t>
  </si>
  <si>
    <t>Ga0208323_1000059_44</t>
  </si>
  <si>
    <t>3300025442_9</t>
  </si>
  <si>
    <t>Ga0208034_1000038_67</t>
  </si>
  <si>
    <t>Ga0208034_1000113_43</t>
  </si>
  <si>
    <t>Ga0208034_1000513_20</t>
  </si>
  <si>
    <t>Ga0208034_1000027_63</t>
  </si>
  <si>
    <t>Ga0208034_1000237_31</t>
  </si>
  <si>
    <t>Ga0208034_1000021_128</t>
  </si>
  <si>
    <t>Ga0208034_1000011_143</t>
  </si>
  <si>
    <t>3300025453_7</t>
  </si>
  <si>
    <t>Ga0208455_1000017_67</t>
  </si>
  <si>
    <t>Ga0208455_1000125_25</t>
  </si>
  <si>
    <t>Ga0208455_1000247_20</t>
  </si>
  <si>
    <t>Ga0208455_1000008_63</t>
  </si>
  <si>
    <t>Ga0208455_1000130_31</t>
  </si>
  <si>
    <t>Ga0208455_1000005_129</t>
  </si>
  <si>
    <t>3300025459_9</t>
  </si>
  <si>
    <t>Ga0208689_1000036_67</t>
  </si>
  <si>
    <t>Ga0208689_1000212_21</t>
  </si>
  <si>
    <t>Ga0208689_1000427_20</t>
  </si>
  <si>
    <t>Ga0208689_1000021_63</t>
  </si>
  <si>
    <t>Ga0208689_1000196_31</t>
  </si>
  <si>
    <t>Ga0208689_1000365_9</t>
  </si>
  <si>
    <t>Ga0208689_1000015_141</t>
  </si>
  <si>
    <t>3300025460_4</t>
  </si>
  <si>
    <t>Ga0208562_1000034_67</t>
  </si>
  <si>
    <t>Ga0208562_1000017_25</t>
  </si>
  <si>
    <t>Ga0208562_1000266_20</t>
  </si>
  <si>
    <t>Ga0208562_1000024_63</t>
  </si>
  <si>
    <t>Ga0208562_1000142_31</t>
  </si>
  <si>
    <t>Ga0208562_1000085_57</t>
  </si>
  <si>
    <t>Ga0208562_1000020_142</t>
  </si>
  <si>
    <t>3300025480_6</t>
  </si>
  <si>
    <t>Ga0208688_1000034_67</t>
  </si>
  <si>
    <t>Ga0208688_1000111_43</t>
  </si>
  <si>
    <t>Ga0208688_1000312_20</t>
  </si>
  <si>
    <t>Ga0208688_1000042_28</t>
  </si>
  <si>
    <t>Ga0208688_1000179_31</t>
  </si>
  <si>
    <t>Ga0208688_1000018_57</t>
  </si>
  <si>
    <t>Ga0208688_1000021_143</t>
  </si>
  <si>
    <t>3300025482_7</t>
  </si>
  <si>
    <t>Ga0208715_1000597_2</t>
  </si>
  <si>
    <t>Ga0208715_1000240_10</t>
  </si>
  <si>
    <t>Ga0208715_1002349_2</t>
  </si>
  <si>
    <t>Ga0208715_1000090_25</t>
  </si>
  <si>
    <t>3300025496_8</t>
  </si>
  <si>
    <t>Ga0208191_1000028_67</t>
  </si>
  <si>
    <t>Ga0208191_1000092_43</t>
  </si>
  <si>
    <t>Ga0208191_1000430_20</t>
  </si>
  <si>
    <t>Ga0208191_1000015_63</t>
  </si>
  <si>
    <t>Ga0208191_1000202_31</t>
  </si>
  <si>
    <t>Ga0208191_1000009_129</t>
  </si>
  <si>
    <t>3300025498_10</t>
  </si>
  <si>
    <t>Ga0208819_1000043_67</t>
  </si>
  <si>
    <t>Ga0208819_1000212_25</t>
  </si>
  <si>
    <t>Ga0208819_1000451_20</t>
  </si>
  <si>
    <t>Ga0208819_1000020_135</t>
  </si>
  <si>
    <t>Ga0208819_1000219_31</t>
  </si>
  <si>
    <t>Ga0208819_1000123_9</t>
  </si>
  <si>
    <t>Ga0208819_1000023_143</t>
  </si>
  <si>
    <t>3300025503_10</t>
  </si>
  <si>
    <t>Ga0209012_1001599_10</t>
  </si>
  <si>
    <t>Ga0209012_1000637_23</t>
  </si>
  <si>
    <t>Ga0209012_1000894_22</t>
  </si>
  <si>
    <t>Ga0209012_1000894_23</t>
  </si>
  <si>
    <t>Ga0209012_1000894_21</t>
  </si>
  <si>
    <t>Ga0209012_1001164_9</t>
  </si>
  <si>
    <t>Ga0209012_1000616_53</t>
  </si>
  <si>
    <t>Ga0209012_1000675_26</t>
  </si>
  <si>
    <t>Ga0209012_1000517_37</t>
  </si>
  <si>
    <t>Ga0209012_1002538_12</t>
  </si>
  <si>
    <t>3300025506_7</t>
  </si>
  <si>
    <t>Ga0208937_1000025_67</t>
  </si>
  <si>
    <t>Ga0208937_1000100_43</t>
  </si>
  <si>
    <t>Ga0208937_1000481_20</t>
  </si>
  <si>
    <t>Ga0208937_1000014_63</t>
  </si>
  <si>
    <t>Ga0208937_1000227_31</t>
  </si>
  <si>
    <t>Ga0208937_1000009_129</t>
  </si>
  <si>
    <t>Ga0208080_1001114_4</t>
  </si>
  <si>
    <t>3300025553_16</t>
  </si>
  <si>
    <t>Ga0208080_1001660_8</t>
  </si>
  <si>
    <t>Ga0208080_1006437_2</t>
  </si>
  <si>
    <t>Ga0208080_1003734_1</t>
  </si>
  <si>
    <t>Ga0208080_1000846_2</t>
  </si>
  <si>
    <t>Ga0208080_1000763_13</t>
  </si>
  <si>
    <t>3300025576_10</t>
  </si>
  <si>
    <t>Ga0208820_1000040_67</t>
  </si>
  <si>
    <t>Ga0208820_1000125_43</t>
  </si>
  <si>
    <t>Ga0208820_1000443_20</t>
  </si>
  <si>
    <t>Ga0208820_1000022_63</t>
  </si>
  <si>
    <t>Ga0208820_1000243_31</t>
  </si>
  <si>
    <t>Ga0208820_1000016_109</t>
  </si>
  <si>
    <t>Ga0208820_1000004_142</t>
  </si>
  <si>
    <t>3300025579_10</t>
  </si>
  <si>
    <t>Ga0207927_1001960_1</t>
  </si>
  <si>
    <t>Ga0207927_1001477_13</t>
  </si>
  <si>
    <t>Ga0207927_1000138_24</t>
  </si>
  <si>
    <t>Ga0207927_1000796_4</t>
  </si>
  <si>
    <t>3300025619_12</t>
  </si>
  <si>
    <t>Ga0207926_1000942_5</t>
  </si>
  <si>
    <t>Ga0207926_1002130_1</t>
  </si>
  <si>
    <t>Ga0207926_1002370_8</t>
  </si>
  <si>
    <t>Ga0207926_1000210_19</t>
  </si>
  <si>
    <t>Ga0207926_1002431_4</t>
  </si>
  <si>
    <t>Ga0207926_1000865_4</t>
  </si>
  <si>
    <t>3300027641_8</t>
  </si>
  <si>
    <t>Ga0208827_1000097_74</t>
  </si>
  <si>
    <t>Ga0208827_1000022_143</t>
  </si>
  <si>
    <t>Ga0208827_1000008_174</t>
  </si>
  <si>
    <t>Ga0208827_1000008_236</t>
  </si>
  <si>
    <t>Ga0208827_1000024_155</t>
  </si>
  <si>
    <t>Ga0208827_1000150_8</t>
  </si>
  <si>
    <t>Ga0208827_1000007_139</t>
  </si>
  <si>
    <t>3300027662_13</t>
  </si>
  <si>
    <t>Ga0208565_1000088_74</t>
  </si>
  <si>
    <t>Ga0208565_1000023_115</t>
  </si>
  <si>
    <t>Ga0208565_1000017_66</t>
  </si>
  <si>
    <t>Ga0208565_1000017_128</t>
  </si>
  <si>
    <t>Ga0208565_1000021_155</t>
  </si>
  <si>
    <t>Ga0208565_1000190_39</t>
  </si>
  <si>
    <t>Ga0208565_1000009_200</t>
  </si>
  <si>
    <t>3300027696_15</t>
  </si>
  <si>
    <t>Ga0208696_1000114_2</t>
  </si>
  <si>
    <t>Ga0208696_1000005_317</t>
  </si>
  <si>
    <t>Ga0208696_1000079_23</t>
  </si>
  <si>
    <t>Ga0208696_1000012_127</t>
  </si>
  <si>
    <t>3300027706_20</t>
  </si>
  <si>
    <t>Ga0209581_1000030_11</t>
  </si>
  <si>
    <t>Ga0209581_1000030_13</t>
  </si>
  <si>
    <t>Ga0209581_1000030_10</t>
  </si>
  <si>
    <t>Ga0209581_1000133_57</t>
  </si>
  <si>
    <t>Ga0209581_1000036_131</t>
  </si>
  <si>
    <t>Ga0209581_1000131_169</t>
  </si>
  <si>
    <t>Ga0209581_1000090_162</t>
  </si>
  <si>
    <t>Ga0209581_1000081_22</t>
  </si>
  <si>
    <t>Ga0209581_1000036_208</t>
  </si>
  <si>
    <t>Ga0209581_1000017_657</t>
  </si>
  <si>
    <t>Ga0209581_1000133_92</t>
  </si>
  <si>
    <t>Ga0209581_1000133_89</t>
  </si>
  <si>
    <t>Ga0209581_1000174_69</t>
  </si>
  <si>
    <t>Ga0209581_1000133_93</t>
  </si>
  <si>
    <t>3300027773_28</t>
  </si>
  <si>
    <t>Ga0209810_1000003_936</t>
  </si>
  <si>
    <t>Ga0209810_1000003_934</t>
  </si>
  <si>
    <t>Ga0209810_1000003_937</t>
  </si>
  <si>
    <t>Ga0209810_1000718_23</t>
  </si>
  <si>
    <t>Ga0209810_1000718_22</t>
  </si>
  <si>
    <t>Ga0209810_1000718_21</t>
  </si>
  <si>
    <t>Ga0209810_1000016_436</t>
  </si>
  <si>
    <t>Ga0209810_1000016_182</t>
  </si>
  <si>
    <t>Ga0209810_1000016_183</t>
  </si>
  <si>
    <t>Ga0209810_1000008_627</t>
  </si>
  <si>
    <t>Ga0209810_1000016_103</t>
  </si>
  <si>
    <t>Ga0209810_1000003_908</t>
  </si>
  <si>
    <t>Ga0209810_1000008_668</t>
  </si>
  <si>
    <t>Ga0209810_1000003_818</t>
  </si>
  <si>
    <t>Ga0209810_1000016_497</t>
  </si>
  <si>
    <t>3300027863_36</t>
  </si>
  <si>
    <t>Ga0207433_10001518_10</t>
  </si>
  <si>
    <t>Ga0207433_10001518_9</t>
  </si>
  <si>
    <t>Ga0207433_10001518_8</t>
  </si>
  <si>
    <t>Ga0207433_10055619_1</t>
  </si>
  <si>
    <t>Ga0207433_10001518_13</t>
  </si>
  <si>
    <t>Ga0207433_10001518_28</t>
  </si>
  <si>
    <t>Ga0207433_10005816_15</t>
  </si>
  <si>
    <t>Ga0207433_10005774_5</t>
  </si>
  <si>
    <t>Ga0207433_10021017_5</t>
  </si>
  <si>
    <t>Ga0207433_10001579_26</t>
  </si>
  <si>
    <t>Ga0207433_10021936_3</t>
  </si>
  <si>
    <t>Ga0207433_10007595_4</t>
  </si>
  <si>
    <t>Ga0207433_10001087_15</t>
  </si>
  <si>
    <t>Ga0207433_10018804_8</t>
  </si>
  <si>
    <t>Ga0207433_10018804_11</t>
  </si>
  <si>
    <t>Ga0207433_10018804_7</t>
  </si>
  <si>
    <t>3300027905_60</t>
  </si>
  <si>
    <t>Ga0209415_10019939_7</t>
  </si>
  <si>
    <t>Ga0209415_10000703_65</t>
  </si>
  <si>
    <t>Ga0209415_10001170_18</t>
  </si>
  <si>
    <t>Ga0209415_10000035_117</t>
  </si>
  <si>
    <t>Ga0209415_10000035_55</t>
  </si>
  <si>
    <t>Ga0209415_10000024_155</t>
  </si>
  <si>
    <t>Ga0209415_10000041_114</t>
  </si>
  <si>
    <t>3300027965_49</t>
  </si>
  <si>
    <t>Ga0209062_1014911_3</t>
  </si>
  <si>
    <t>Ga0209062_1014911_4</t>
  </si>
  <si>
    <t>Ga0209062_1014911_2</t>
  </si>
  <si>
    <t>Ga0209062_1000072_20</t>
  </si>
  <si>
    <t>Ga0209062_1000072_19</t>
  </si>
  <si>
    <t>Ga0209062_1000072_18</t>
  </si>
  <si>
    <t>Ga0209062_1000611_40</t>
  </si>
  <si>
    <t>Ga0209062_1000611_35</t>
  </si>
  <si>
    <t>Ga0209062_1000705_55</t>
  </si>
  <si>
    <t>Ga0209062_1000328_96</t>
  </si>
  <si>
    <t>Ga0209062_1000296_8</t>
  </si>
  <si>
    <t>Ga0209062_1000548_12</t>
  </si>
  <si>
    <t>Ga0209062_1000296_54</t>
  </si>
  <si>
    <t>Ga0209062_1000072_78</t>
  </si>
  <si>
    <t>3300027968_17</t>
  </si>
  <si>
    <t>Ga0209061_1000623_4</t>
  </si>
  <si>
    <t>Ga0209061_1000623_34</t>
  </si>
  <si>
    <t>Ga0209061_1000059_190</t>
  </si>
  <si>
    <t>Ga0209061_1000014_370</t>
  </si>
  <si>
    <t>Ga0209061_1000014_580</t>
  </si>
  <si>
    <t>Ga0209061_1000420_70</t>
  </si>
  <si>
    <t>Ga0209061_1000420_71</t>
  </si>
  <si>
    <t>3300027968_43</t>
  </si>
  <si>
    <t>Ga0209061_1000818_19</t>
  </si>
  <si>
    <t>Ga0209061_1000818_18</t>
  </si>
  <si>
    <t>Ga0209061_1000818_17</t>
  </si>
  <si>
    <t>Ga0209061_1001323_22</t>
  </si>
  <si>
    <t>Ga0209061_1017581_1</t>
  </si>
  <si>
    <t>Ga0209061_1002108_7</t>
  </si>
  <si>
    <t>Ga0209061_1003357_3</t>
  </si>
  <si>
    <t>Ga0209061_1003357_2</t>
  </si>
  <si>
    <t>Ga0209061_1003357_4</t>
  </si>
  <si>
    <t>Ga0209061_1001375_5</t>
  </si>
  <si>
    <t>Ga0209061_1000660_72</t>
  </si>
  <si>
    <t>Ga0209061_1000684_67</t>
  </si>
  <si>
    <t>Ga0209061_1002573_10</t>
  </si>
  <si>
    <t>Ga0209061_1001375_45</t>
  </si>
  <si>
    <t>Ga0209061_1001442_31</t>
  </si>
  <si>
    <t>Ga0209061_1000660_31</t>
  </si>
  <si>
    <t>3300027968_51</t>
  </si>
  <si>
    <t>Ga0209061_1000010_25</t>
  </si>
  <si>
    <t>Ga0209061_1000010_24</t>
  </si>
  <si>
    <t>Ga0209061_1000010_26</t>
  </si>
  <si>
    <t>Ga0209061_1000020_468</t>
  </si>
  <si>
    <t>Ga0209061_1000020_469</t>
  </si>
  <si>
    <t>Ga0209061_1000020_470</t>
  </si>
  <si>
    <t>Ga0209061_1000016_254</t>
  </si>
  <si>
    <t>Ga0209061_1000053_313</t>
  </si>
  <si>
    <t>Ga0209061_1000118_83</t>
  </si>
  <si>
    <t>Ga0209061_1000016_208</t>
  </si>
  <si>
    <t>Ga0209061_1000020_409</t>
  </si>
  <si>
    <t>GCA_002311805.1</t>
  </si>
  <si>
    <t>DBZM01000014.1_67</t>
  </si>
  <si>
    <t>DBZM01000043.1_42</t>
  </si>
  <si>
    <t>DBZM01000031.1_4</t>
  </si>
  <si>
    <t>DBZM01000015.1_112</t>
  </si>
  <si>
    <t>DBZM01000010.1_22</t>
  </si>
  <si>
    <t>DBZM01000046.1_21</t>
  </si>
  <si>
    <t>DBZM01000025.1_142</t>
  </si>
  <si>
    <t>GCA_002479255.1</t>
  </si>
  <si>
    <t>DLMJ01000030.1_67</t>
  </si>
  <si>
    <t>DLMJ01000034.1_22</t>
  </si>
  <si>
    <t>DLMJ01000031.1_4</t>
  </si>
  <si>
    <t>DLMJ01000016.1_28</t>
  </si>
  <si>
    <t>DLMJ01000048.1_22</t>
  </si>
  <si>
    <t>DLMJ01000040.1_21</t>
  </si>
  <si>
    <t>DLMJ01000006.1_141</t>
  </si>
  <si>
    <t>GCA_003132225.1</t>
  </si>
  <si>
    <t>PKXC01000085.1_2</t>
  </si>
  <si>
    <t>PKXC01000239.1_10</t>
  </si>
  <si>
    <t>PKXC01000208.1_4</t>
  </si>
  <si>
    <t>PKXC01000278.1_4</t>
  </si>
  <si>
    <t>GCA_003135135.1</t>
  </si>
  <si>
    <t>PLDK01000041.1_149</t>
  </si>
  <si>
    <t>PLDK01000008.1_9</t>
  </si>
  <si>
    <t>PLDK01000026.1_11</t>
  </si>
  <si>
    <t>PLDK01000017.1_15</t>
  </si>
  <si>
    <t>PLDK01000047.1_73</t>
  </si>
  <si>
    <t>PLDK01000035.1_26</t>
  </si>
  <si>
    <t>PLDK01000003.1_200</t>
  </si>
  <si>
    <t>PLDK01000050.1_11</t>
  </si>
  <si>
    <t>GCA_003135855.1</t>
  </si>
  <si>
    <t>PNBD01000104.1_10</t>
  </si>
  <si>
    <t>PNBD01000104.1_11</t>
  </si>
  <si>
    <t>PNBD01000104.1_9</t>
  </si>
  <si>
    <t>PNBD01000039.1_13</t>
  </si>
  <si>
    <t>PNBD01000046.1_13</t>
  </si>
  <si>
    <t>PNBD01000096.1_2</t>
  </si>
  <si>
    <t>PNBD01000052.1_39</t>
  </si>
  <si>
    <t>PNBD01000044.1_69</t>
  </si>
  <si>
    <t>PNBD01000107.1_68</t>
  </si>
  <si>
    <t>PNBD01000058.1_6</t>
  </si>
  <si>
    <t>PNBD01000110.1_5</t>
  </si>
  <si>
    <t>PNBD01000017.1_17</t>
  </si>
  <si>
    <t>PNBD01000017.1_20</t>
  </si>
  <si>
    <t>PNBD01000079.1_110</t>
  </si>
  <si>
    <t>PNBD01000015.1_222</t>
  </si>
  <si>
    <t>PNBD01000017.1_16</t>
  </si>
  <si>
    <t>GCA_003152635.1</t>
  </si>
  <si>
    <t>PMAR01000007.1_102</t>
  </si>
  <si>
    <t>PMAR01000007.1_2</t>
  </si>
  <si>
    <t>PMAR01000034.1_11</t>
  </si>
  <si>
    <t>PMAR01000053.1_12</t>
  </si>
  <si>
    <t>PMAR01000059.1_69</t>
  </si>
  <si>
    <t>PMAR01000040.1_87</t>
  </si>
  <si>
    <t>PMAR01000028.1_36</t>
  </si>
  <si>
    <t>PMAR01000069.1_37</t>
  </si>
  <si>
    <t>GCA_003153535.1</t>
  </si>
  <si>
    <t>PLZK01000031.1_114</t>
  </si>
  <si>
    <t>PLZK01000042.1_1</t>
  </si>
  <si>
    <t>PLZK01000015.1_56</t>
  </si>
  <si>
    <t>PLZK01000024.1_68</t>
  </si>
  <si>
    <t>PLZK01000050.1_22</t>
  </si>
  <si>
    <t>PLZK01000003.1_104</t>
  </si>
  <si>
    <t>PLZK01000039.1_36</t>
  </si>
  <si>
    <t>PLZK01000025.1_57</t>
  </si>
  <si>
    <t>GCA_003161515.1</t>
  </si>
  <si>
    <t>PMOH01000473.1_6</t>
  </si>
  <si>
    <t>PMOH01000180.1_5</t>
  </si>
  <si>
    <t>PMOH01000348.1_8</t>
  </si>
  <si>
    <t>PMOH01000112.1_2</t>
  </si>
  <si>
    <t>PMOH01000184.1_10</t>
  </si>
  <si>
    <t>PMOH01000240.1_6</t>
  </si>
  <si>
    <t>PMOH01000260.1_2</t>
  </si>
  <si>
    <t>GCA_003168175.1</t>
  </si>
  <si>
    <t>PMTA01000078.1_3</t>
  </si>
  <si>
    <t>PMTA01000045.1_9</t>
  </si>
  <si>
    <t>PMTA01000023.1_11</t>
  </si>
  <si>
    <t>PMTA01000038.1_15</t>
  </si>
  <si>
    <t>PMTA01000087.1_48</t>
  </si>
  <si>
    <t>PMTA01000051.1_22</t>
  </si>
  <si>
    <t>PMTA01000080.1_8</t>
  </si>
  <si>
    <t>PMTA01000083.1_57</t>
  </si>
  <si>
    <t>MDM2_1362</t>
  </si>
  <si>
    <t>Ga0212123_10000207_150</t>
  </si>
  <si>
    <t>Ga0212123_10000207_148</t>
  </si>
  <si>
    <t>Ga0212123_10000207_151</t>
  </si>
  <si>
    <t>Ga0212123_10000065_290</t>
  </si>
  <si>
    <t>Ga0212123_10001730_48</t>
  </si>
  <si>
    <t>Ga0212123_10000492_21</t>
  </si>
  <si>
    <t>Ga0212123_10000393_125</t>
  </si>
  <si>
    <t>Ga0212123_10000065_20</t>
  </si>
  <si>
    <t>Ga0212123_10000324_80</t>
  </si>
  <si>
    <t>Ga0212123_10000385_63</t>
  </si>
  <si>
    <t>Ga0212123_10000385_57</t>
  </si>
  <si>
    <t>Ga0212123_10000205_23</t>
  </si>
  <si>
    <t>Ga0212123_10000205_24</t>
  </si>
  <si>
    <t>Ga0212123_10000205_25</t>
  </si>
  <si>
    <t>Ga0212123_10000205_26</t>
  </si>
  <si>
    <t>Ga0212123_10000205_27</t>
  </si>
  <si>
    <t>Ga0212123_10000205_28</t>
  </si>
  <si>
    <t>Ga0212123_10000205_29</t>
  </si>
  <si>
    <t>Ga0212123_10000205_30</t>
  </si>
  <si>
    <t>Ga0212123_10000532_7</t>
  </si>
  <si>
    <t>Ga0212123_10000520_32</t>
  </si>
  <si>
    <t>Ga0212123_10000385_62</t>
  </si>
  <si>
    <t>MDM2_1401</t>
  </si>
  <si>
    <t>Ga0212123_10003084_22</t>
  </si>
  <si>
    <t>Ga0212123_10003084_20</t>
  </si>
  <si>
    <t>Ga0212123_10003084_23</t>
  </si>
  <si>
    <t>Ga0212123_10008320_2</t>
  </si>
  <si>
    <t>Ga0212123_10008320_1</t>
  </si>
  <si>
    <t>Ga0212123_10001022_73</t>
  </si>
  <si>
    <t>Ga0212123_10002814_2</t>
  </si>
  <si>
    <t>Ga0212123_10004574_24</t>
  </si>
  <si>
    <t>Ga0212123_10004574_25</t>
  </si>
  <si>
    <t>Ga0212123_10001109_75</t>
  </si>
  <si>
    <t>Ga0212123_10001697_30</t>
  </si>
  <si>
    <t>Ga0212123_10002155_33</t>
  </si>
  <si>
    <t>Ga0212123_10002973_13</t>
  </si>
  <si>
    <t>Ga0212123_10000696_45</t>
  </si>
  <si>
    <t>3300020153_24</t>
  </si>
  <si>
    <t>HRBin30</t>
  </si>
  <si>
    <t>Ga0197142_1005990_2</t>
  </si>
  <si>
    <t>Ga0197142_1002913_8</t>
  </si>
  <si>
    <t>Ga0197142_1021805_1</t>
  </si>
  <si>
    <t>Ga0197142_1006717_7</t>
  </si>
  <si>
    <t>Ga0197142_1011820_4</t>
  </si>
  <si>
    <t>Ga0197142_1024154_2</t>
  </si>
  <si>
    <t>Ga0197142_1001096_14</t>
  </si>
  <si>
    <t>Ga0197142_1004498_4</t>
  </si>
  <si>
    <t>Ga0197142_1004498_1</t>
  </si>
  <si>
    <t>Ga0197142_1004498_5</t>
  </si>
  <si>
    <t>3300025094_14</t>
  </si>
  <si>
    <t>Ga0209478_1006651_2</t>
  </si>
  <si>
    <t>Ga0209478_1003198_2</t>
  </si>
  <si>
    <t>Ga0209478_1002096_7</t>
  </si>
  <si>
    <t>Ga0209478_1002549_2</t>
  </si>
  <si>
    <t>Ga0209478_1000397_9</t>
  </si>
  <si>
    <t>Ga0209478_1007445_2</t>
  </si>
  <si>
    <t>Ga0209478_1003063_2</t>
  </si>
  <si>
    <t>3300025105_11</t>
  </si>
  <si>
    <t>Ga0209479_1004198_3</t>
  </si>
  <si>
    <t>Ga0209479_1000493_50</t>
  </si>
  <si>
    <t>Ga0209479_1003411_3</t>
  </si>
  <si>
    <t>Ga0209479_1001486_20</t>
  </si>
  <si>
    <t>Ga0209479_1000800_30</t>
  </si>
  <si>
    <t>Ga0209479_1001982_5</t>
  </si>
  <si>
    <t>Ga0209479_1000604_36</t>
  </si>
  <si>
    <t>Ga0209479_1001816_17</t>
  </si>
  <si>
    <t>3300025161_36</t>
  </si>
  <si>
    <t>Ga0209381_1011839_3</t>
  </si>
  <si>
    <t>Ga0209381_1001443_28</t>
  </si>
  <si>
    <t>Ga0209381_1009013_5</t>
  </si>
  <si>
    <t>Ga0209381_1005269_1</t>
  </si>
  <si>
    <t>Ga0209381_1004641_8</t>
  </si>
  <si>
    <t>Ga0209381_1008063_5</t>
  </si>
  <si>
    <t>Ga0209381_1001443_8</t>
  </si>
  <si>
    <t>Ga0209381_1007243_6</t>
  </si>
  <si>
    <t>Ga0209381_1002693_10</t>
  </si>
  <si>
    <t>Ga0209381_1002693_7</t>
  </si>
  <si>
    <t>Ga0209381_1002693_11</t>
  </si>
  <si>
    <t>3300025775_9</t>
  </si>
  <si>
    <t>Ga0209276_100546_9</t>
  </si>
  <si>
    <t>Ga0209276_100866_14</t>
  </si>
  <si>
    <t>Ga0209276_100827_14</t>
  </si>
  <si>
    <t>Ga0209276_100315_44</t>
  </si>
  <si>
    <t>Ga0209276_100889_9</t>
  </si>
  <si>
    <t>Ga0209276_101876_9</t>
  </si>
  <si>
    <t>Ga0209276_100277_56</t>
  </si>
  <si>
    <t>Ga0209276_102888_3</t>
  </si>
  <si>
    <t>Ga0209276_105054_3</t>
  </si>
  <si>
    <t>GCA_002898795.1</t>
  </si>
  <si>
    <t>BEIG01000182.1_3</t>
  </si>
  <si>
    <t>BEIG01000009.1_11</t>
  </si>
  <si>
    <t>BEIG01000013.1_24</t>
  </si>
  <si>
    <t>BEIG01000073.1_15</t>
  </si>
  <si>
    <t>BEIG01000004.1_9</t>
  </si>
  <si>
    <t>BEIG01000067.1_14</t>
  </si>
  <si>
    <t>BEIG01000110.1_4</t>
  </si>
  <si>
    <t>BEIG01000016.1_14</t>
  </si>
  <si>
    <t>BEIG01000196.1_2</t>
  </si>
  <si>
    <t>BEIG01000055.1_15</t>
  </si>
  <si>
    <t>BEIG01000055.1_18</t>
  </si>
  <si>
    <t>BEIG01000055.1_14</t>
  </si>
  <si>
    <t>MDM2_0882</t>
  </si>
  <si>
    <t>Ga0212093_1018150_5</t>
  </si>
  <si>
    <t>Ga0212093_1000428_80</t>
  </si>
  <si>
    <t>Ga0212093_1003330_15</t>
  </si>
  <si>
    <t>Ga0212093_1003994_7</t>
  </si>
  <si>
    <t>Ga0212093_1000482_56</t>
  </si>
  <si>
    <t>Ga0212093_1002840_9</t>
  </si>
  <si>
    <t>Ga0212093_1011203_1</t>
  </si>
  <si>
    <t>Ga0212093_1005786_11</t>
  </si>
  <si>
    <t>Ga0212093_1005261_2</t>
  </si>
  <si>
    <t>3300001683_29</t>
  </si>
  <si>
    <t>UBA1149</t>
  </si>
  <si>
    <t>GBIDBA_10000148_77</t>
  </si>
  <si>
    <t>GBIDBA_10000148_65</t>
  </si>
  <si>
    <t>GBIDBA_10000974_46</t>
  </si>
  <si>
    <t>GBIDBA_10003005_18</t>
  </si>
  <si>
    <t>GBIDBA_10001776_10</t>
  </si>
  <si>
    <t>GBIDBA_10000685_88</t>
  </si>
  <si>
    <t>GBIDBA_10000723_186</t>
  </si>
  <si>
    <t>GBIDBA_10000595_65</t>
  </si>
  <si>
    <t>GBIDBA_10000595_3</t>
  </si>
  <si>
    <t>GBIDBA_10000595_6</t>
  </si>
  <si>
    <t>GBIDBA_10000595_2</t>
  </si>
  <si>
    <t>3300009702_73</t>
  </si>
  <si>
    <t>Ga0114931_10018158_7</t>
  </si>
  <si>
    <t>Ga0114931_10009359_9</t>
  </si>
  <si>
    <t>Ga0114931_10010021_6</t>
  </si>
  <si>
    <t>Ga0114931_10019398_6</t>
  </si>
  <si>
    <t>Ga0114931_10019398_9</t>
  </si>
  <si>
    <t>Ga0114931_10019398_5</t>
  </si>
  <si>
    <t>3300009703_34</t>
  </si>
  <si>
    <t>Ga0114933_10000052_55</t>
  </si>
  <si>
    <t>Ga0114933_10000654_20</t>
  </si>
  <si>
    <t>Ga0114933_10000320_2</t>
  </si>
  <si>
    <t>Ga0114933_10000207_44</t>
  </si>
  <si>
    <t>Ga0114933_10000070_10</t>
  </si>
  <si>
    <t>Ga0114933_10000046_128</t>
  </si>
  <si>
    <t>Ga0114933_10031820_3</t>
  </si>
  <si>
    <t>Ga0114933_10006214_11</t>
  </si>
  <si>
    <t>3300011013_16</t>
  </si>
  <si>
    <t>Ga0114934_10000002_55</t>
  </si>
  <si>
    <t>Ga0114934_10000150_20</t>
  </si>
  <si>
    <t>Ga0114934_10007790_2</t>
  </si>
  <si>
    <t>Ga0114934_10000031_44</t>
  </si>
  <si>
    <t>Ga0114934_10000043_50</t>
  </si>
  <si>
    <t>Ga0114934_10000003_30</t>
  </si>
  <si>
    <t>Ga0114934_10016933_5</t>
  </si>
  <si>
    <t>Ga0114934_10003309_11</t>
  </si>
  <si>
    <t>3300013122_4</t>
  </si>
  <si>
    <t>Ga0172374_1001467_2</t>
  </si>
  <si>
    <t>Ga0172374_1000685_13</t>
  </si>
  <si>
    <t>Ga0172374_1000602_18</t>
  </si>
  <si>
    <t>Ga0172374_1000663_14</t>
  </si>
  <si>
    <t>Ga0172374_1000620_10</t>
  </si>
  <si>
    <t>Ga0172374_1000521_22</t>
  </si>
  <si>
    <t>Ga0172374_1001071_12</t>
  </si>
  <si>
    <t>3300013136_19</t>
  </si>
  <si>
    <t>Ga0172370_10005523_10</t>
  </si>
  <si>
    <t>Ga0172370_10000994_13</t>
  </si>
  <si>
    <t>Ga0172370_10000766_8</t>
  </si>
  <si>
    <t>Ga0172370_10000807_39</t>
  </si>
  <si>
    <t>Ga0172370_10000739_13</t>
  </si>
  <si>
    <t>Ga0172370_10002039_14</t>
  </si>
  <si>
    <t>Ga0172370_10007887_10</t>
  </si>
  <si>
    <t>Ga0172370_10010922_6</t>
  </si>
  <si>
    <t>3300013137_26</t>
  </si>
  <si>
    <t>Ga0172375_10004069_5</t>
  </si>
  <si>
    <t>Ga0172375_10005193_5</t>
  </si>
  <si>
    <t>Ga0172375_10010744_5</t>
  </si>
  <si>
    <t>Ga0172375_10002474_7</t>
  </si>
  <si>
    <t>Ga0172375_10001407_23</t>
  </si>
  <si>
    <t>Ga0172375_10006761_4</t>
  </si>
  <si>
    <t>Ga0172375_10006383_10</t>
  </si>
  <si>
    <t>Ga0172375_10009176_6</t>
  </si>
  <si>
    <t>3300013138_28</t>
  </si>
  <si>
    <t>Ga0172371_10007310_1</t>
  </si>
  <si>
    <t>Ga0172371_10001144_5</t>
  </si>
  <si>
    <t>Ga0172371_10000831_6</t>
  </si>
  <si>
    <t>Ga0172371_10002000_6</t>
  </si>
  <si>
    <t>Ga0172371_10000031_13</t>
  </si>
  <si>
    <t>Ga0172371_10048734_2</t>
  </si>
  <si>
    <t>Ga0172371_10005329_15</t>
  </si>
  <si>
    <t>Ga0172371_10016433_4</t>
  </si>
  <si>
    <t>GCA_002311335.1</t>
  </si>
  <si>
    <t>DBZX01000047.1_16</t>
  </si>
  <si>
    <t>DBZX01000047.1_3</t>
  </si>
  <si>
    <t>DBZX01000063.1_5</t>
  </si>
  <si>
    <t>DBZX01000071.1_61</t>
  </si>
  <si>
    <t>DBZX01000022.1_4</t>
  </si>
  <si>
    <t>DBZX01000044.1_31</t>
  </si>
  <si>
    <t>3300013133_7</t>
  </si>
  <si>
    <t>UBA12015</t>
  </si>
  <si>
    <t>Ga0172362_10005162_10, Ga0172362_10002234_7</t>
  </si>
  <si>
    <t>Ga0172362_10000359_27</t>
  </si>
  <si>
    <t>Ga0172362_10001243_10</t>
  </si>
  <si>
    <t>Ga0172362_10006134_4</t>
  </si>
  <si>
    <t>Ga0172362_10000944_16</t>
  </si>
  <si>
    <t>Ga0172362_10000404_8</t>
  </si>
  <si>
    <t>Ga0172362_10000793_12</t>
  </si>
  <si>
    <t>Ga0172362_10005793_7</t>
  </si>
  <si>
    <t>Ga0172362_10000484_23</t>
  </si>
  <si>
    <t>Ga0172362_10000484_20</t>
  </si>
  <si>
    <t>Ga0172362_10000484_24</t>
  </si>
  <si>
    <t>UBA9968</t>
  </si>
  <si>
    <t>Ga0155283_1122_5</t>
  </si>
  <si>
    <t>Ga0155283_1193_5</t>
  </si>
  <si>
    <t>Ga0155283_1192_1</t>
  </si>
  <si>
    <t>Ga0155283_1013_6</t>
  </si>
  <si>
    <t>Ga0155283_1072_5</t>
  </si>
  <si>
    <t>Ga0155933_1188_21</t>
  </si>
  <si>
    <t>Ga0155933_1018_2</t>
  </si>
  <si>
    <t>Ga0156192_1162_11</t>
  </si>
  <si>
    <t>Ga0156192_1107_46</t>
  </si>
  <si>
    <t>Ga0156192_1027_2</t>
  </si>
  <si>
    <t>Ga0156192_1044_25</t>
  </si>
  <si>
    <t>Ga0156192_1032_13</t>
  </si>
  <si>
    <t>Ga0156242_1178_6</t>
  </si>
  <si>
    <t>Ga0156242_1210_6</t>
  </si>
  <si>
    <t>Ga0156296_1014_6</t>
  </si>
  <si>
    <t>Ga0156296_1084_8</t>
  </si>
  <si>
    <t>Ga0156296_1052_6</t>
  </si>
  <si>
    <t>Ga0156296_1125_3</t>
  </si>
  <si>
    <t>3300005529_32</t>
  </si>
  <si>
    <t>Ga0070741_10000008_91</t>
  </si>
  <si>
    <t>Ga0070741_10000081_2</t>
  </si>
  <si>
    <t>Ga0070741_10000079_8</t>
  </si>
  <si>
    <t>Ga0070741_10000139_200</t>
  </si>
  <si>
    <t>Ga0070741_10000079_312</t>
  </si>
  <si>
    <t>Ga0070741_10000057_101</t>
  </si>
  <si>
    <t>Ga0070741_10000092_83</t>
  </si>
  <si>
    <t>Ga0070741_10004532_21</t>
  </si>
  <si>
    <t>3300005529_43</t>
  </si>
  <si>
    <t>Ga0070741_10002869_34</t>
  </si>
  <si>
    <t>Ga0070741_10000069_75</t>
  </si>
  <si>
    <t>Ga0070741_10000154_123</t>
  </si>
  <si>
    <t>Ga0070741_10000154_109</t>
  </si>
  <si>
    <t>Ga0070741_10000016_403</t>
  </si>
  <si>
    <t>Ga0070741_10000037_365</t>
  </si>
  <si>
    <t>3300006871_20</t>
  </si>
  <si>
    <t>Ga0075434_100002591_12</t>
  </si>
  <si>
    <t>Ga0075434_100003425_12</t>
  </si>
  <si>
    <t>Ga0075434_100013683_2</t>
  </si>
  <si>
    <t>Ga0075434_100058522_2</t>
  </si>
  <si>
    <t>3300006904_21</t>
  </si>
  <si>
    <t>Ga0075424_100035288_3</t>
  </si>
  <si>
    <t>Ga0075424_100003024_12</t>
  </si>
  <si>
    <t>Ga0075424_100082547_2</t>
  </si>
  <si>
    <t>Ga0075424_100034061_2</t>
  </si>
  <si>
    <t>Ga0075424_100004704_2</t>
  </si>
  <si>
    <t>3300010029_1</t>
  </si>
  <si>
    <t>Ga0105074_1001003_3</t>
  </si>
  <si>
    <t>Ga0105074_1001421_3</t>
  </si>
  <si>
    <t>Ga0105074_1000070_7</t>
  </si>
  <si>
    <t>Ga0105074_1000486_4</t>
  </si>
  <si>
    <t>3300012040_2</t>
  </si>
  <si>
    <t>Ga0137461_1000390_11</t>
  </si>
  <si>
    <t>Ga0137461_1000358_11</t>
  </si>
  <si>
    <t>Ga0137461_1000018_1</t>
  </si>
  <si>
    <t>Ga0137461_1000497_2</t>
  </si>
  <si>
    <t>Ga0137461_1000971_4</t>
  </si>
  <si>
    <t>Ga0137461_1000121_16</t>
  </si>
  <si>
    <t>3300012948_4</t>
  </si>
  <si>
    <t>Ga0126375_10000589_8</t>
  </si>
  <si>
    <t>Ga0126375_10011528_2</t>
  </si>
  <si>
    <t>Ga0126375_10009244_1</t>
  </si>
  <si>
    <t>3300017444_18</t>
  </si>
  <si>
    <t>Ga0185300_10003017_10</t>
  </si>
  <si>
    <t>Ga0185300_10000947_8</t>
  </si>
  <si>
    <t>Ga0185300_10000810_57</t>
  </si>
  <si>
    <t>Ga0185300_10000953_58</t>
  </si>
  <si>
    <t>Ga0185300_10002560_7</t>
  </si>
  <si>
    <t>Ga0185300_10001099_34</t>
  </si>
  <si>
    <t>3300020193_14</t>
  </si>
  <si>
    <t>Ga0194131_10001651_27</t>
  </si>
  <si>
    <t>Ga0194131_10002117_16</t>
  </si>
  <si>
    <t>Ga0194131_10002680_6</t>
  </si>
  <si>
    <t>Ga0194131_10012750_5</t>
  </si>
  <si>
    <t>Ga0194131_10002405_4</t>
  </si>
  <si>
    <t>Ga0194131_10000036_138</t>
  </si>
  <si>
    <t>Ga0194131_10002123_28</t>
  </si>
  <si>
    <t>Ga0194131_10008197_9</t>
  </si>
  <si>
    <t>Ga0194131_10028881_2</t>
  </si>
  <si>
    <t>3300020214_14</t>
  </si>
  <si>
    <t>Ga0194132_10000031_204</t>
  </si>
  <si>
    <t>Ga0194132_10002658_16</t>
  </si>
  <si>
    <t>Ga0194132_10002621_28</t>
  </si>
  <si>
    <t>Ga0194132_10000336_75</t>
  </si>
  <si>
    <t>Ga0194132_10001471_45</t>
  </si>
  <si>
    <t>Ga0194132_10000185_35</t>
  </si>
  <si>
    <t>Ga0194132_10000031_132</t>
  </si>
  <si>
    <t>Ga0194132_10007958_3</t>
  </si>
  <si>
    <t>Ga0194132_10003936_2</t>
  </si>
  <si>
    <t>3300021051_1</t>
  </si>
  <si>
    <t>Ga0206224_1000517_2</t>
  </si>
  <si>
    <t>Ga0206224_1000329_3</t>
  </si>
  <si>
    <t>Ga0206224_1000466_2</t>
  </si>
  <si>
    <t>Ga0206224_1000178_2</t>
  </si>
  <si>
    <t>3300025919_22</t>
  </si>
  <si>
    <t>Ga0207657_10010097_2</t>
  </si>
  <si>
    <t>Ga0207657_10005412_9</t>
  </si>
  <si>
    <t>Ga0207657_10001886_5</t>
  </si>
  <si>
    <t>Ga0207657_10022541_5</t>
  </si>
  <si>
    <t>3300027379_2</t>
  </si>
  <si>
    <t>Ga0209842_1000919_5</t>
  </si>
  <si>
    <t>Ga0209842_1000047_12</t>
  </si>
  <si>
    <t>Ga0209842_1001558_4</t>
  </si>
  <si>
    <t>Ga0209842_1001516_2</t>
  </si>
  <si>
    <t>3300027527_1</t>
  </si>
  <si>
    <t>Ga0209684_1002206_5</t>
  </si>
  <si>
    <t>Ga0209684_1001646_6</t>
  </si>
  <si>
    <t>Ga0209684_1000039_14</t>
  </si>
  <si>
    <t>Ga0209684_1000059_5</t>
  </si>
  <si>
    <t>Ga0209684_1000108_4</t>
  </si>
  <si>
    <t>3300027561_2</t>
  </si>
  <si>
    <t>Ga0209887_1000512_10</t>
  </si>
  <si>
    <t>Ga0209887_1002848_2</t>
  </si>
  <si>
    <t>Ga0209887_1000265_7</t>
  </si>
  <si>
    <t>Ga0209887_1001025_5</t>
  </si>
  <si>
    <t>Ga0209887_1001010_6</t>
  </si>
  <si>
    <t>Ga0209887_1005139_3</t>
  </si>
  <si>
    <t>3300027573_3</t>
  </si>
  <si>
    <t>Ga0208454_1000123_12</t>
  </si>
  <si>
    <t>Ga0208454_1000042_56</t>
  </si>
  <si>
    <t>Ga0208454_1000071_6</t>
  </si>
  <si>
    <t>Ga0208454_1000223_13</t>
  </si>
  <si>
    <t>Ga0208454_1000011_108</t>
  </si>
  <si>
    <t>Ga0208454_1000013_188</t>
  </si>
  <si>
    <t>Ga0208454_1000157_34</t>
  </si>
  <si>
    <t>Ga0208454_1000071_39</t>
  </si>
  <si>
    <t>3300027577_3</t>
  </si>
  <si>
    <t>Ga0209874_1000055_8</t>
  </si>
  <si>
    <t>Ga0209874_1002958_4</t>
  </si>
  <si>
    <t>Ga0209874_1000592_11</t>
  </si>
  <si>
    <t>Ga0209874_1000083_16</t>
  </si>
  <si>
    <t>Ga0209874_1006670_4</t>
  </si>
  <si>
    <t>Ga0209874_1001869_2</t>
  </si>
  <si>
    <t>3300027646_2</t>
  </si>
  <si>
    <t>Ga0209466_1000807_1</t>
  </si>
  <si>
    <t>Ga0209466_1000125_6</t>
  </si>
  <si>
    <t>Ga0209466_1000271_8</t>
  </si>
  <si>
    <t>Ga0209466_1004057_1</t>
  </si>
  <si>
    <t>Ga0209466_1000807_6</t>
  </si>
  <si>
    <t>3300027654_1</t>
  </si>
  <si>
    <t>Ga0209799_1000199_10</t>
  </si>
  <si>
    <t>Ga0209799_1001883_4</t>
  </si>
  <si>
    <t>Ga0209799_1000015_31</t>
  </si>
  <si>
    <t>Ga0209799_1000029_5</t>
  </si>
  <si>
    <t>Ga0209799_1000199_5</t>
  </si>
  <si>
    <t>3300027819_26</t>
  </si>
  <si>
    <t>Ga0209514_10000996_61</t>
  </si>
  <si>
    <t>Ga0209514_10006236_9</t>
  </si>
  <si>
    <t>Ga0209514_10002889_11</t>
  </si>
  <si>
    <t>Ga0209514_10001986_18</t>
  </si>
  <si>
    <t>Ga0209514_10015045_6</t>
  </si>
  <si>
    <t>3300027862_4</t>
  </si>
  <si>
    <t>Ga0209701_10016137_6</t>
  </si>
  <si>
    <t>Ga0209701_10010056_6</t>
  </si>
  <si>
    <t>Ga0209701_10012154_6</t>
  </si>
  <si>
    <t>Ga0209701_10000358_8</t>
  </si>
  <si>
    <t>Ga0209701_10001966_5</t>
  </si>
  <si>
    <t>3300027873_4</t>
  </si>
  <si>
    <t>Ga0209814_10002715_3</t>
  </si>
  <si>
    <t>Ga0209814_10002691_6</t>
  </si>
  <si>
    <t>Ga0209814_10013743_4</t>
  </si>
  <si>
    <t>Ga0209814_10004711_3</t>
  </si>
  <si>
    <t>Ga0209814_10005632_2</t>
  </si>
  <si>
    <t>3300027886_7</t>
  </si>
  <si>
    <t>Ga0209486_10004238_1</t>
  </si>
  <si>
    <t>Ga0209486_10009662_3</t>
  </si>
  <si>
    <t>Ga0209486_10001216_9</t>
  </si>
  <si>
    <t>Ga0209486_10004300_3</t>
  </si>
  <si>
    <t>3300027909_30</t>
  </si>
  <si>
    <t>Ga0209382_10004163_5</t>
  </si>
  <si>
    <t>Ga0209382_10009259_4</t>
  </si>
  <si>
    <t>Ga0209382_10005610_16</t>
  </si>
  <si>
    <t>3300027951_11</t>
  </si>
  <si>
    <t>Ga0209754_1000369_20</t>
  </si>
  <si>
    <t>Ga0209754_1000352_41</t>
  </si>
  <si>
    <t>Ga0209754_1000119_82</t>
  </si>
  <si>
    <t>Ga0209754_1000532_1</t>
  </si>
  <si>
    <t>Ga0209754_1000573_4</t>
  </si>
  <si>
    <t>Ga0209754_1001200_6</t>
  </si>
  <si>
    <t>Ga0209754_1001916_4</t>
  </si>
  <si>
    <t>3300027957_1</t>
  </si>
  <si>
    <t>Ga0209857_1002201_2</t>
  </si>
  <si>
    <t>Ga0209857_1001195_3</t>
  </si>
  <si>
    <t>Ga0209857_1000008_9</t>
  </si>
  <si>
    <t>Ga0209857_1001131_4</t>
  </si>
  <si>
    <t>Ga0209857_1000839_5</t>
  </si>
  <si>
    <t>Ga0209684_1001331_1</t>
  </si>
  <si>
    <t>3300031965_21</t>
  </si>
  <si>
    <t>Ga0326597_10002770_21</t>
  </si>
  <si>
    <t>Ga0326597_10000334_14</t>
  </si>
  <si>
    <t>Ga0326597_10052807_1</t>
  </si>
  <si>
    <t>Ga0326597_10003115_20</t>
  </si>
  <si>
    <t>Ga0326597_10000627_15</t>
  </si>
  <si>
    <t>GCA_003490035.1</t>
  </si>
  <si>
    <t>DNJA01000373.1_1</t>
  </si>
  <si>
    <t>DNJA01000225.1_2</t>
  </si>
  <si>
    <t>DNJA01000289.1_40</t>
  </si>
  <si>
    <t>MDM2_0054</t>
  </si>
  <si>
    <t>UTPR01</t>
  </si>
  <si>
    <t>Ga0248506_137_39</t>
  </si>
  <si>
    <t>Ga0248506_143_215</t>
  </si>
  <si>
    <t>Ga0248506_124_32</t>
  </si>
  <si>
    <t>Ga0248506_135_60</t>
  </si>
  <si>
    <t>Ga0248506_131_41</t>
  </si>
  <si>
    <t>Ga0248506_106_49</t>
  </si>
  <si>
    <t>Ga0248506_116_50</t>
  </si>
  <si>
    <t>Ga0248506_119_13</t>
  </si>
  <si>
    <t>Ga0248506_117_43</t>
  </si>
  <si>
    <t>Ga0248506_125_103</t>
  </si>
  <si>
    <t>Ga0248506_125_106</t>
  </si>
  <si>
    <t>Ga0248506_125_102</t>
  </si>
  <si>
    <t>3300005529_65</t>
  </si>
  <si>
    <t>Ga0070741_10006863_14</t>
  </si>
  <si>
    <t>Ga0070741_10000360_151</t>
  </si>
  <si>
    <t>Ga0070741_10001162_39</t>
  </si>
  <si>
    <t>Ga0070741_10000596_97</t>
  </si>
  <si>
    <t>Ga0070741_10000217_14</t>
  </si>
  <si>
    <t>Ga0070741_10001087_59</t>
  </si>
  <si>
    <t>Ga0070741_10000217_194</t>
  </si>
  <si>
    <t>Ga0070741_10000138_284</t>
  </si>
  <si>
    <t>Ga0070741_10000501_69</t>
  </si>
  <si>
    <t>Ga0070741_10000501_72</t>
  </si>
  <si>
    <t>Ga0070741_10000501_68</t>
  </si>
  <si>
    <t>3300027773_35</t>
  </si>
  <si>
    <t>Ga0209810_1000737_14</t>
  </si>
  <si>
    <t>Ga0209810_1000090_103</t>
  </si>
  <si>
    <t>Ga0209810_1000497_32</t>
  </si>
  <si>
    <t>Ga0209810_1000261_107</t>
  </si>
  <si>
    <t>Ga0209810_1000090_78</t>
  </si>
  <si>
    <t>Ga0209810_1000728_9</t>
  </si>
  <si>
    <t>Ga0209810_1000043_103</t>
  </si>
  <si>
    <t>Ga0209810_1000017_263</t>
  </si>
  <si>
    <t>Ga0209810_1000017_71</t>
  </si>
  <si>
    <t>Ga0209810_1000017_68</t>
  </si>
  <si>
    <t>Ga0209810_1000017_72</t>
  </si>
  <si>
    <t>3300027826_20</t>
  </si>
  <si>
    <t>Ga0209060_10000091_68</t>
  </si>
  <si>
    <t>Ga0209060_10000138_79</t>
  </si>
  <si>
    <t>Ga0209060_10003816_2</t>
  </si>
  <si>
    <t>Ga0209060_10000553_27</t>
  </si>
  <si>
    <t>Ga0209060_10000888_20</t>
  </si>
  <si>
    <t>Ga0209060_10000196_101</t>
  </si>
  <si>
    <t>Ga0209060_10001158_9</t>
  </si>
  <si>
    <t>Ga0209060_10000358_4</t>
  </si>
  <si>
    <t>Ga0209060_10000091_105</t>
  </si>
  <si>
    <t>Ga0209060_10000091_108</t>
  </si>
  <si>
    <t>Ga0209060_10000091_104</t>
  </si>
  <si>
    <t>3300027965_40</t>
  </si>
  <si>
    <t>Ga0209062_1000448_6</t>
  </si>
  <si>
    <t>Ga0209062_1000247_135</t>
  </si>
  <si>
    <t>Ga0209062_1000204_152</t>
  </si>
  <si>
    <t>Ga0209062_1000146_79</t>
  </si>
  <si>
    <t>Ga0209062_1000247_160</t>
  </si>
  <si>
    <t>Ga0209062_1000289_102</t>
  </si>
  <si>
    <t>Ga0209062_1000223_156</t>
  </si>
  <si>
    <t>Ga0209062_1000167_126</t>
  </si>
  <si>
    <t>Ga0209062_1000504_104</t>
  </si>
  <si>
    <t>Ga0209062_1000504_101</t>
  </si>
  <si>
    <t>Ga0209062_1000504_105</t>
  </si>
  <si>
    <t>3300027968_35</t>
  </si>
  <si>
    <t>Ga0209061_1000366_6</t>
  </si>
  <si>
    <t>Ga0209061_1000187_135</t>
  </si>
  <si>
    <t>Ga0209061_1000173_81</t>
  </si>
  <si>
    <t>Ga0209061_1000153_80</t>
  </si>
  <si>
    <t>Ga0209061_1000187_160</t>
  </si>
  <si>
    <t>Ga0209061_1000152_119</t>
  </si>
  <si>
    <t>Ga0209061_1000170_156</t>
  </si>
  <si>
    <t>Ga0209061_1000085_131</t>
  </si>
  <si>
    <t>Ga0209061_1000279_12</t>
  </si>
  <si>
    <t>Ga0209061_1000279_15</t>
  </si>
  <si>
    <t>Ga0209061_1000279_11</t>
  </si>
  <si>
    <t>MDM2_0654</t>
  </si>
  <si>
    <t>Ga0212092_1000200_62</t>
  </si>
  <si>
    <t>Ga0212092_1001826_15</t>
  </si>
  <si>
    <t>Ga0212092_1000043_4</t>
  </si>
  <si>
    <t>Ga0212092_1000344_53</t>
  </si>
  <si>
    <t>Ga0212092_1001224_18</t>
  </si>
  <si>
    <t>Ga0212092_1000147_39</t>
  </si>
  <si>
    <t>Ga0212092_1008917_7</t>
  </si>
  <si>
    <t>Ga0212092_1000319_5</t>
  </si>
  <si>
    <t>Ga0212092_1000294_9</t>
  </si>
  <si>
    <t>Ga0212092_1003577_5</t>
  </si>
  <si>
    <t>Ga0212092_1003577_2</t>
  </si>
  <si>
    <t>Ga0212092_1003577_6</t>
  </si>
  <si>
    <t>pMMO</t>
  </si>
  <si>
    <t>Formaldehyde assimilation</t>
  </si>
  <si>
    <t>Serine cycle</t>
  </si>
  <si>
    <t>Glyoxylate shunt</t>
  </si>
  <si>
    <t>Ethylmalonyl-CoA cycle</t>
  </si>
  <si>
    <t>SHMT</t>
  </si>
  <si>
    <t>AGXT</t>
  </si>
  <si>
    <t>hprA</t>
  </si>
  <si>
    <t>gck</t>
  </si>
  <si>
    <t>ppc</t>
  </si>
  <si>
    <t>PEPCK</t>
  </si>
  <si>
    <t>mdh</t>
  </si>
  <si>
    <t>mtkA</t>
  </si>
  <si>
    <t>mtkB</t>
  </si>
  <si>
    <t>mcl</t>
  </si>
  <si>
    <t>ICL</t>
  </si>
  <si>
    <t>MS</t>
  </si>
  <si>
    <t>phbB</t>
  </si>
  <si>
    <t>croR</t>
  </si>
  <si>
    <t>ccr</t>
  </si>
  <si>
    <t>mcee</t>
  </si>
  <si>
    <t>ecm</t>
  </si>
  <si>
    <t>mcd</t>
  </si>
  <si>
    <t>mch</t>
  </si>
  <si>
    <t>mut</t>
  </si>
  <si>
    <t>mcmA1</t>
  </si>
  <si>
    <t>mcmA2</t>
  </si>
  <si>
    <t>Ga0070741_10009612_7</t>
  </si>
  <si>
    <t>Ga0070741_10071394_1</t>
  </si>
  <si>
    <t>Ga0070741_10020259_11</t>
  </si>
  <si>
    <t>Ga0070741_10062017_4</t>
  </si>
  <si>
    <t>Ga0070741_10004880_3</t>
  </si>
  <si>
    <t>Ga0070741_10062938_4</t>
  </si>
  <si>
    <t>Ga0070741_10058693_2</t>
  </si>
  <si>
    <t>Ga0070741_10018329_5</t>
  </si>
  <si>
    <t>Ga0070741_10043435_3</t>
  </si>
  <si>
    <t>Ga0070741_10009612_9</t>
  </si>
  <si>
    <t>Ga0070741_10027887_10</t>
  </si>
  <si>
    <t>Ga0070741_10045519_5</t>
  </si>
  <si>
    <t>Ga0070741_10024428_8</t>
  </si>
  <si>
    <t>Ga0070741_10076936_2</t>
  </si>
  <si>
    <t>Ga0070741_10034249_3</t>
  </si>
  <si>
    <t>MPMI01000022.1_26</t>
  </si>
  <si>
    <t>MPMI01000014.1_54</t>
  </si>
  <si>
    <t>MPMI01000021.1_70</t>
  </si>
  <si>
    <t>MPMI01000032.1_48</t>
  </si>
  <si>
    <t>MPMI01000007.1_66</t>
  </si>
  <si>
    <t>MPMI01000002.1_172</t>
  </si>
  <si>
    <t>MPMI01000002.1_171</t>
  </si>
  <si>
    <t>MPMI01000002.1_170</t>
  </si>
  <si>
    <t>MPMI01000019.1_86</t>
  </si>
  <si>
    <t>MPMI01000022.1_28</t>
  </si>
  <si>
    <t>MPMI01000009.1_56</t>
  </si>
  <si>
    <t>MPMI01000064.1_3</t>
  </si>
  <si>
    <t>MPMI01000004.1_2</t>
  </si>
  <si>
    <t>MPMI01000004.1_4</t>
  </si>
  <si>
    <t>MPMI01000007.1_69</t>
  </si>
  <si>
    <t>MPMI01000059.1_2</t>
  </si>
  <si>
    <t>MPMI01000003.1_140</t>
  </si>
  <si>
    <t>Ga0070741_10003243_13</t>
  </si>
  <si>
    <t>Ga0070741_10012217_4</t>
  </si>
  <si>
    <t>Ga0070741_10005410_1</t>
  </si>
  <si>
    <t>Ga0070741_10002240_2</t>
  </si>
  <si>
    <t>Ga0070741_10021774_1</t>
  </si>
  <si>
    <t>Ga0070741_10026096_6</t>
  </si>
  <si>
    <t>Ga0070741_10013804_5</t>
  </si>
  <si>
    <t>Ga0070741_10012284_3</t>
  </si>
  <si>
    <t>Ga0070741_10012284_2</t>
  </si>
  <si>
    <t>Ga0070741_10001337_34</t>
  </si>
  <si>
    <t>Ga0070741_10001337_33</t>
  </si>
  <si>
    <t>Ga0116130_1001945_2</t>
  </si>
  <si>
    <t>Ga0116130_1000881_8</t>
  </si>
  <si>
    <t>Ga0116130_1001371_11</t>
  </si>
  <si>
    <t>Ga0116130_1002708_3</t>
  </si>
  <si>
    <t>Ga0116130_1000378_24</t>
  </si>
  <si>
    <t>Ga0116130_1002847_9</t>
  </si>
  <si>
    <t>Ga0116130_1000478_8</t>
  </si>
  <si>
    <t>Ga0116130_1012381_2</t>
  </si>
  <si>
    <t>Ga0116130_1000661_13</t>
  </si>
  <si>
    <t>Ga0116130_1000478_11</t>
  </si>
  <si>
    <t>Ga0116130_1000478_10</t>
  </si>
  <si>
    <t>Ga0116130_1000557_9</t>
  </si>
  <si>
    <t>Ga0116130_1000015_62</t>
  </si>
  <si>
    <t>Ga0116219_10000063_34</t>
  </si>
  <si>
    <t>Ga0116219_10000041_50</t>
  </si>
  <si>
    <t>Ga0116219_10000191_18</t>
  </si>
  <si>
    <t>Ga0116219_10000004_120</t>
  </si>
  <si>
    <t>Ga0116219_10000030_20</t>
  </si>
  <si>
    <t>Ga0116219_10000004_158</t>
  </si>
  <si>
    <t>Ga0116219_10000004_163</t>
  </si>
  <si>
    <t>Ga0116219_10000004_164</t>
  </si>
  <si>
    <t>Ga0116219_10000001_31</t>
  </si>
  <si>
    <t>Ga0116219_10000108_40</t>
  </si>
  <si>
    <t>Ga0116219_10000210_10</t>
  </si>
  <si>
    <t>Ga0116219_10000001_37</t>
  </si>
  <si>
    <t>Ga0116219_10000838_3</t>
  </si>
  <si>
    <t>Ga0116219_10000173_5</t>
  </si>
  <si>
    <t>Ga0116219_10000001_33</t>
  </si>
  <si>
    <t>Ga0116219_10000001_34</t>
  </si>
  <si>
    <t>Ga0116219_10000011_121</t>
  </si>
  <si>
    <t>Ga0116219_10000004_77</t>
  </si>
  <si>
    <t>Ga0074046_10002777_1</t>
  </si>
  <si>
    <t>Ga0074046_10001287_16</t>
  </si>
  <si>
    <t>Ga0074046_10000211_13</t>
  </si>
  <si>
    <t>Ga0074046_10006768_3</t>
  </si>
  <si>
    <t>Ga0074046_10002059_14</t>
  </si>
  <si>
    <t>Ga0074046_10002059_18</t>
  </si>
  <si>
    <t>Ga0074046_10037099_6</t>
  </si>
  <si>
    <t>Ga0074046_10000190_52</t>
  </si>
  <si>
    <t>Ga0074046_10007508_3</t>
  </si>
  <si>
    <t>Ga0074046_10000808_15</t>
  </si>
  <si>
    <t>Ga0074046_10017939_4</t>
  </si>
  <si>
    <t>Ga0074046_10003511_7</t>
  </si>
  <si>
    <t>Ga0074046_10007508_2</t>
  </si>
  <si>
    <t>Ga0074046_10000280_32</t>
  </si>
  <si>
    <t>Ga0074046_10000271_37</t>
  </si>
  <si>
    <t>Ga0074046_10002688_4</t>
  </si>
  <si>
    <t>Ga0074046_10022632_3</t>
  </si>
  <si>
    <t>Ga0074046_10002881_4</t>
  </si>
  <si>
    <t>Ga0074046_10001468_19</t>
  </si>
  <si>
    <t>Ga0074046_10031477_2</t>
  </si>
  <si>
    <t>Ga0074046_10030404_4</t>
  </si>
  <si>
    <t>Ga0074046_10008276_2</t>
  </si>
  <si>
    <t>Ga0074046_10001124_20</t>
  </si>
  <si>
    <t>Ga0074046_10003878_13</t>
  </si>
  <si>
    <t>Ga0074046_10003066_16</t>
  </si>
  <si>
    <t>Ga0074046_10005507_4</t>
  </si>
  <si>
    <t>Ga0074046_10006799_5</t>
  </si>
  <si>
    <t>Ga0074046_10035369_2</t>
  </si>
  <si>
    <t>Ga0074046_10001124_16</t>
  </si>
  <si>
    <t>Ga0185298_1000048_35</t>
  </si>
  <si>
    <t>Ga0185298_1000182_51</t>
  </si>
  <si>
    <t>Ga0185298_1000104_74</t>
  </si>
  <si>
    <t>Ga0185298_1000120_96</t>
  </si>
  <si>
    <t>Ga0185298_1000120_106</t>
  </si>
  <si>
    <t>Ga0185298_1000120_107</t>
  </si>
  <si>
    <t>Ga0185298_1000120_108</t>
  </si>
  <si>
    <t>Ga0185298_1000021_162</t>
  </si>
  <si>
    <t>Ga0185298_1000120_127</t>
  </si>
  <si>
    <t>Ga0185298_1000656_13</t>
  </si>
  <si>
    <t>Ga0185298_1000021_141</t>
  </si>
  <si>
    <t>Ga0185298_1002355_15</t>
  </si>
  <si>
    <t>Ga0185298_1000313_18</t>
  </si>
  <si>
    <t>Ga0185298_1000198_11</t>
  </si>
  <si>
    <t>Ga0185298_1000697_34</t>
  </si>
  <si>
    <t>Ga0185298_1000188_95</t>
  </si>
  <si>
    <t>Ga0185299_10000117_18</t>
  </si>
  <si>
    <t>Ga0185299_10000298_42</t>
  </si>
  <si>
    <t>Ga0185299_10000298_67</t>
  </si>
  <si>
    <t>Ga0185299_10000551_43</t>
  </si>
  <si>
    <t>Ga0185299_10000084_117</t>
  </si>
  <si>
    <t>Ga0185299_10000551_67</t>
  </si>
  <si>
    <t>Ga0185299_10000084_261</t>
  </si>
  <si>
    <t>Ga0185299_10000452_14</t>
  </si>
  <si>
    <t>Ga0185299_10000084_115</t>
  </si>
  <si>
    <t>Ga0185299_10000084_114</t>
  </si>
  <si>
    <t>Ga0185299_10000117_159</t>
  </si>
  <si>
    <t>Ga0187849_1000122_65</t>
  </si>
  <si>
    <t>Ga0187849_1000448_27</t>
  </si>
  <si>
    <t>Ga0187849_1000109_39</t>
  </si>
  <si>
    <t>Ga0187849_1000025_187</t>
  </si>
  <si>
    <t>Ga0187849_1000051_32</t>
  </si>
  <si>
    <t>Ga0187849_1000051_36</t>
  </si>
  <si>
    <t>Ga0187849_1000051_37</t>
  </si>
  <si>
    <t>Ga0187849_1000080_36</t>
  </si>
  <si>
    <t>Ga0187849_1000066_116</t>
  </si>
  <si>
    <t>Ga0187849_1000073_80</t>
  </si>
  <si>
    <t>Ga0187849_1000080_104</t>
  </si>
  <si>
    <t>Ga0187849_1000066_119</t>
  </si>
  <si>
    <t>Ga0187849_1000066_118</t>
  </si>
  <si>
    <t>Ga0187849_1000223_35</t>
  </si>
  <si>
    <t>Ga0187849_1000109_74</t>
  </si>
  <si>
    <t>Ga0187866_1005404_3</t>
  </si>
  <si>
    <t>Ga0187866_1005746_3</t>
  </si>
  <si>
    <t>Ga0187866_1004009_9</t>
  </si>
  <si>
    <t>Ga0187866_1024775_2</t>
  </si>
  <si>
    <t>Ga0187866_1009998_2</t>
  </si>
  <si>
    <t>Ga0187866_1000939_4</t>
  </si>
  <si>
    <t>Ga0187866_1010960_1</t>
  </si>
  <si>
    <t>Ga0187866_1001752_12</t>
  </si>
  <si>
    <t>Ga0187866_1007618_3</t>
  </si>
  <si>
    <t>Ga0187866_1003912_10</t>
  </si>
  <si>
    <t>Ga0187866_1001752_9</t>
  </si>
  <si>
    <t>Ga0187866_1001752_10</t>
  </si>
  <si>
    <t>Ga0187866_1002581_5</t>
  </si>
  <si>
    <t>Ga0187866_1005226_2</t>
  </si>
  <si>
    <t>Ga0208036_1000087_39</t>
  </si>
  <si>
    <t>Ga0208036_1000363_19</t>
  </si>
  <si>
    <t>Ga0208036_1000039_97</t>
  </si>
  <si>
    <t>Ga0208036_1000115_44</t>
  </si>
  <si>
    <t>Ga0208036_1000162_32</t>
  </si>
  <si>
    <t>Ga0208036_1000162_36</t>
  </si>
  <si>
    <t>Ga0208036_1000162_37</t>
  </si>
  <si>
    <t>Ga0208036_1000109_37</t>
  </si>
  <si>
    <t>Ga0208036_1000263_1</t>
  </si>
  <si>
    <t>Ga0208036_1000045_32</t>
  </si>
  <si>
    <t>Ga0208036_1000135_8</t>
  </si>
  <si>
    <t>Ga0208036_1000166_3</t>
  </si>
  <si>
    <t>Ga0208036_1000045_29</t>
  </si>
  <si>
    <t>Ga0208036_1000045_30</t>
  </si>
  <si>
    <t>Ga0208036_1000295_7</t>
  </si>
  <si>
    <t>Ga0208036_1000039_62</t>
  </si>
  <si>
    <t>Ga0208821_1000075_56</t>
  </si>
  <si>
    <t>Ga0208821_1000028_39</t>
  </si>
  <si>
    <t>Ga0208821_1000020_107</t>
  </si>
  <si>
    <t>Ga0208821_1000020_103</t>
  </si>
  <si>
    <t>Ga0208821_1000020_102</t>
  </si>
  <si>
    <t>Ga0208821_1000031_93</t>
  </si>
  <si>
    <t>Ga0208821_1000081_1</t>
  </si>
  <si>
    <t>Ga0208821_1000003_206</t>
  </si>
  <si>
    <t>Ga0208821_1000011_126</t>
  </si>
  <si>
    <t>Ga0208821_1000031_25</t>
  </si>
  <si>
    <t>Ga0208821_1000003_209</t>
  </si>
  <si>
    <t>Ga0208821_1000003_208</t>
  </si>
  <si>
    <t>Ga0208821_1000074_41</t>
  </si>
  <si>
    <t>Ga0208821_1000028_74</t>
  </si>
  <si>
    <t>Ga0208323_1000028_65</t>
  </si>
  <si>
    <t>Ga0208323_1000053_55</t>
  </si>
  <si>
    <t>Ga0208323_1000022_39</t>
  </si>
  <si>
    <t>Ga0208323_1000391_11</t>
  </si>
  <si>
    <t>Ga0208323_1000019_94</t>
  </si>
  <si>
    <t>Ga0208323_1000019_90</t>
  </si>
  <si>
    <t>Ga0208323_1000019_89</t>
  </si>
  <si>
    <t>Ga0208323_1000106_26</t>
  </si>
  <si>
    <t>Ga0208323_1000063_70</t>
  </si>
  <si>
    <t>Ga0208323_1000036_32</t>
  </si>
  <si>
    <t>Ga0208323_1000035_66</t>
  </si>
  <si>
    <t>Ga0208323_1000081_25</t>
  </si>
  <si>
    <t>Ga0208323_1000036_29</t>
  </si>
  <si>
    <t>Ga0208323_1000036_30</t>
  </si>
  <si>
    <t>Ga0208323_1000052_41</t>
  </si>
  <si>
    <t>Ga0208323_1000022_74</t>
  </si>
  <si>
    <t>Ga0208034_1000011_262</t>
  </si>
  <si>
    <t>Ga0208034_1000112_55</t>
  </si>
  <si>
    <t>Ga0208034_1000045_39</t>
  </si>
  <si>
    <t>Ga0208034_1000011_188</t>
  </si>
  <si>
    <t>Ga0208034_1000031_107</t>
  </si>
  <si>
    <t>Ga0208034_1000031_103</t>
  </si>
  <si>
    <t>Ga0208034_1000031_102</t>
  </si>
  <si>
    <t>Ga0208034_1000048_92</t>
  </si>
  <si>
    <t>Ga0208034_1000120_1</t>
  </si>
  <si>
    <t>Ga0208034_1000017_205</t>
  </si>
  <si>
    <t>Ga0208034_1000024_65</t>
  </si>
  <si>
    <t>Ga0208034_1000048_25</t>
  </si>
  <si>
    <t>Ga0208034_1000017_208</t>
  </si>
  <si>
    <t>Ga0208034_1000017_207</t>
  </si>
  <si>
    <t>Ga0208034_1000109_41</t>
  </si>
  <si>
    <t>Ga0208034_1000045_74</t>
  </si>
  <si>
    <t>Ga0208455_1000056_55</t>
  </si>
  <si>
    <t>Ga0208455_1000021_39</t>
  </si>
  <si>
    <t>Ga0208455_1000013_107</t>
  </si>
  <si>
    <t>Ga0208455_1000013_103</t>
  </si>
  <si>
    <t>Ga0208455_1000013_102</t>
  </si>
  <si>
    <t>Ga0208455_1000025_93</t>
  </si>
  <si>
    <t>Ga0208455_1000058_1</t>
  </si>
  <si>
    <t>Ga0208455_1000003_206</t>
  </si>
  <si>
    <t>Ga0208455_1000018_81</t>
  </si>
  <si>
    <t>Ga0208455_1000025_25</t>
  </si>
  <si>
    <t>Ga0208455_1000003_209</t>
  </si>
  <si>
    <t>Ga0208455_1000003_208</t>
  </si>
  <si>
    <t>Ga0208455_1005064_2</t>
  </si>
  <si>
    <t>Ga0208455_1000055_41</t>
  </si>
  <si>
    <t>Ga0208455_1000021_74</t>
  </si>
  <si>
    <t>Ga0208689_1000063_65</t>
  </si>
  <si>
    <t>Ga0208689_1000098_55</t>
  </si>
  <si>
    <t>Ga0208689_1000040_39</t>
  </si>
  <si>
    <t>Ga0208689_1000015_186</t>
  </si>
  <si>
    <t>Ga0208689_1000030_32</t>
  </si>
  <si>
    <t>Ga0208689_1000030_36</t>
  </si>
  <si>
    <t>Ga0208689_1000030_37</t>
  </si>
  <si>
    <t>Ga0208689_1000046_92</t>
  </si>
  <si>
    <t>Ga0208689_1000106_1</t>
  </si>
  <si>
    <t>Ga0208689_1000006_32</t>
  </si>
  <si>
    <t>Ga0208689_1000014_126</t>
  </si>
  <si>
    <t>Ga0208689_1000046_25</t>
  </si>
  <si>
    <t>Ga0208689_1000006_29</t>
  </si>
  <si>
    <t>Ga0208689_1000006_30</t>
  </si>
  <si>
    <t>Ga0208689_1000097_41</t>
  </si>
  <si>
    <t>Ga0208689_1000040_74</t>
  </si>
  <si>
    <t>Ga0208562_1000052_65</t>
  </si>
  <si>
    <t>Ga0208562_1000075_55</t>
  </si>
  <si>
    <t>Ga0208562_1000038_39</t>
  </si>
  <si>
    <t>Ga0208562_1000020_187</t>
  </si>
  <si>
    <t>Ga0208562_1000031_107</t>
  </si>
  <si>
    <t>Ga0208562_1000031_103</t>
  </si>
  <si>
    <t>Ga0208562_1000031_102</t>
  </si>
  <si>
    <t>Ga0208562_1000041_92</t>
  </si>
  <si>
    <t>Ga0208562_1000083_1</t>
  </si>
  <si>
    <t>Ga0208562_1000010_32</t>
  </si>
  <si>
    <t>Ga0208562_1000036_65</t>
  </si>
  <si>
    <t>Ga0208562_1000041_25</t>
  </si>
  <si>
    <t>Ga0208562_1000010_29</t>
  </si>
  <si>
    <t>Ga0208562_1000010_30</t>
  </si>
  <si>
    <t>Ga0208562_1000074_41</t>
  </si>
  <si>
    <t>Ga0208562_1000038_74</t>
  </si>
  <si>
    <t>Ga0208688_1000057_65</t>
  </si>
  <si>
    <t>Ga0208688_1000094_55</t>
  </si>
  <si>
    <t>Ga0208688_1000040_97</t>
  </si>
  <si>
    <t>Ga0208688_1000021_188</t>
  </si>
  <si>
    <t>Ga0208688_1000029_32</t>
  </si>
  <si>
    <t>Ga0208688_1000029_36</t>
  </si>
  <si>
    <t>Ga0208688_1000029_37</t>
  </si>
  <si>
    <t>Ga0208688_1000043_37</t>
  </si>
  <si>
    <t>Ga0208688_1000107_1</t>
  </si>
  <si>
    <t>Ga0208688_1000013_32</t>
  </si>
  <si>
    <t>Ga0208688_1000037_65</t>
  </si>
  <si>
    <t>Ga0208688_1000043_104</t>
  </si>
  <si>
    <t>Ga0208688_1000013_29</t>
  </si>
  <si>
    <t>Ga0208688_1000013_30</t>
  </si>
  <si>
    <t>Ga0208688_1000093_41</t>
  </si>
  <si>
    <t>Ga0208688_1000040_62</t>
  </si>
  <si>
    <t>Ga0208715_1000101_5</t>
  </si>
  <si>
    <t>Ga0208715_1000369_10</t>
  </si>
  <si>
    <t>Ga0208715_1001356_6</t>
  </si>
  <si>
    <t>Ga0208715_1002138_1</t>
  </si>
  <si>
    <t>Ga0208715_1002138_5</t>
  </si>
  <si>
    <t>Ga0208715_1001043_2</t>
  </si>
  <si>
    <t>Ga0208715_1000589_9</t>
  </si>
  <si>
    <t>Ga0208715_1001878_2</t>
  </si>
  <si>
    <t>Ga0208715_1000581_5</t>
  </si>
  <si>
    <t>Ga0208715_1000514_1</t>
  </si>
  <si>
    <t>Ga0208715_1001379_3</t>
  </si>
  <si>
    <t>Ga0208715_1001379_2</t>
  </si>
  <si>
    <t>Ga0208715_1001233_3</t>
  </si>
  <si>
    <t>Ga0208191_1000091_55</t>
  </si>
  <si>
    <t>Ga0208191_1000033_39</t>
  </si>
  <si>
    <t>Ga0208191_1000024_107</t>
  </si>
  <si>
    <t>Ga0208191_1000024_103</t>
  </si>
  <si>
    <t>Ga0208191_1000024_102</t>
  </si>
  <si>
    <t>Ga0208191_1000037_94</t>
  </si>
  <si>
    <t>Ga0208191_1000104_1</t>
  </si>
  <si>
    <t>Ga0208191_1000004_205</t>
  </si>
  <si>
    <t>Ga0208191_1000012_126</t>
  </si>
  <si>
    <t>Ga0208191_1000037_25</t>
  </si>
  <si>
    <t>Ga0208191_1000004_208</t>
  </si>
  <si>
    <t>Ga0208191_1000004_207</t>
  </si>
  <si>
    <t>Ga0208191_1000090_41</t>
  </si>
  <si>
    <t>Ga0208191_1000033_74</t>
  </si>
  <si>
    <t>Ga0208819_1000009_210</t>
  </si>
  <si>
    <t>Ga0208819_1000107_55</t>
  </si>
  <si>
    <t>Ga0208819_1000260_39</t>
  </si>
  <si>
    <t>Ga0208819_1000023_188</t>
  </si>
  <si>
    <t>Ga0208819_1000035_107</t>
  </si>
  <si>
    <t>Ga0208819_1000035_103</t>
  </si>
  <si>
    <t>Ga0208819_1000035_102</t>
  </si>
  <si>
    <t>Ga0208819_1000052_37</t>
  </si>
  <si>
    <t>Ga0208819_1000119_1</t>
  </si>
  <si>
    <t>Ga0208819_1000013_205</t>
  </si>
  <si>
    <t>Ga0208819_1000046_81</t>
  </si>
  <si>
    <t>Ga0208819_1000052_105</t>
  </si>
  <si>
    <t>Ga0208819_1000013_208</t>
  </si>
  <si>
    <t>Ga0208819_1000013_207</t>
  </si>
  <si>
    <t>Ga0208819_1000106_41</t>
  </si>
  <si>
    <t>Ga0208819_1000089_62</t>
  </si>
  <si>
    <t>Ga0209012_1001026_22</t>
  </si>
  <si>
    <t>Ga0209012_1000928_15</t>
  </si>
  <si>
    <t>Ga0209012_1000649_21</t>
  </si>
  <si>
    <t>Ga0209012_1006163_1</t>
  </si>
  <si>
    <t>Ga0209012_1000249_26</t>
  </si>
  <si>
    <t>Ga0209012_1000789_19</t>
  </si>
  <si>
    <t>Ga0209012_1000789_18</t>
  </si>
  <si>
    <t>Ga0209012_1000789_17</t>
  </si>
  <si>
    <t>Ga0209012_1001373_3</t>
  </si>
  <si>
    <t>Ga0209012_1001099_14</t>
  </si>
  <si>
    <t>Ga0209012_1000517_43</t>
  </si>
  <si>
    <t>Ga0209012_1000565_29</t>
  </si>
  <si>
    <t>Ga0209012_1000517_42</t>
  </si>
  <si>
    <t>Ga0208937_1000099_56</t>
  </si>
  <si>
    <t>Ga0208937_1000035_39</t>
  </si>
  <si>
    <t>Ga0208937_1000022_107</t>
  </si>
  <si>
    <t>Ga0208937_1000022_103</t>
  </si>
  <si>
    <t>Ga0208937_1000022_102</t>
  </si>
  <si>
    <t>Ga0208937_1000039_94</t>
  </si>
  <si>
    <t>Ga0208937_1000108_1</t>
  </si>
  <si>
    <t>Ga0208937_1000006_206</t>
  </si>
  <si>
    <t>Ga0208937_1000011_126</t>
  </si>
  <si>
    <t>Ga0208937_1000039_25</t>
  </si>
  <si>
    <t>Ga0208937_1000006_209</t>
  </si>
  <si>
    <t>Ga0208937_1000006_208</t>
  </si>
  <si>
    <t>Ga0208937_1000097_41</t>
  </si>
  <si>
    <t>Ga0208937_1000035_74</t>
  </si>
  <si>
    <t>Ga0208080_1004050_4</t>
  </si>
  <si>
    <t>Ga0208080_1000592_8</t>
  </si>
  <si>
    <t>Ga0208080_1001223_1</t>
  </si>
  <si>
    <t>Ga0208080_1000358_1</t>
  </si>
  <si>
    <t>Ga0208080_1000358_5</t>
  </si>
  <si>
    <t>Ga0208080_1000358_6</t>
  </si>
  <si>
    <t>Ga0208080_1001781_11</t>
  </si>
  <si>
    <t>Ga0208080_1004937_4</t>
  </si>
  <si>
    <t>Ga0208080_1001424_10</t>
  </si>
  <si>
    <t>Ga0208080_1003275_6</t>
  </si>
  <si>
    <t>Ga0208080_1007500_6</t>
  </si>
  <si>
    <t>Ga0208080_1005517_3</t>
  </si>
  <si>
    <t>Ga0208820_1000004_261</t>
  </si>
  <si>
    <t>Ga0208820_1000123_55</t>
  </si>
  <si>
    <t>Ga0208820_1000048_39</t>
  </si>
  <si>
    <t>Ga0208820_1000004_187</t>
  </si>
  <si>
    <t>Ga0208820_1000031_107</t>
  </si>
  <si>
    <t>Ga0208820_1000031_103</t>
  </si>
  <si>
    <t>Ga0208820_1000031_102</t>
  </si>
  <si>
    <t>Ga0208820_1000050_93</t>
  </si>
  <si>
    <t>Ga0208820_1000131_1</t>
  </si>
  <si>
    <t>Ga0208820_1000010_204</t>
  </si>
  <si>
    <t>Ga0208820_1000017_66</t>
  </si>
  <si>
    <t>Ga0208820_1000050_25</t>
  </si>
  <si>
    <t>Ga0208820_1000010_207</t>
  </si>
  <si>
    <t>Ga0208820_1000010_206</t>
  </si>
  <si>
    <t>Ga0208820_1000122_41</t>
  </si>
  <si>
    <t>Ga0208820_1000048_74</t>
  </si>
  <si>
    <t>Ga0207927_1001432_2</t>
  </si>
  <si>
    <t>Ga0207927_1000090_21</t>
  </si>
  <si>
    <t>Ga0207927_1000420_5</t>
  </si>
  <si>
    <t>Ga0207927_1000987_4</t>
  </si>
  <si>
    <t>Ga0207927_1000987_8</t>
  </si>
  <si>
    <t>Ga0207927_1000987_9</t>
  </si>
  <si>
    <t>Ga0207927_1010792_4</t>
  </si>
  <si>
    <t>Ga0207927_1003840_1</t>
  </si>
  <si>
    <t>Ga0207927_1000348_6</t>
  </si>
  <si>
    <t>Ga0207927_1000254_5</t>
  </si>
  <si>
    <t>Ga0207927_1001623_1</t>
  </si>
  <si>
    <t>Ga0207927_1000135_17</t>
  </si>
  <si>
    <t>Ga0207927_1000579_3</t>
  </si>
  <si>
    <t>Ga0207926_1000752_6</t>
  </si>
  <si>
    <t>Ga0207926_1000584_8</t>
  </si>
  <si>
    <t>Ga0207926_1000252_21</t>
  </si>
  <si>
    <t>Ga0207926_1004179_1</t>
  </si>
  <si>
    <t>Ga0207926_1001927_9</t>
  </si>
  <si>
    <t>Ga0207926_1001927_5</t>
  </si>
  <si>
    <t>Ga0207926_1001927_4</t>
  </si>
  <si>
    <t>Ga0207926_1002182_3</t>
  </si>
  <si>
    <t>Ga0207926_1002015_10</t>
  </si>
  <si>
    <t>Ga0207926_1003995_1</t>
  </si>
  <si>
    <t>Ga0207926_1004413_2</t>
  </si>
  <si>
    <t>Ga0207926_1000906_6</t>
  </si>
  <si>
    <t>Ga0207926_1005606_1</t>
  </si>
  <si>
    <t>Ga0207926_1002182_7</t>
  </si>
  <si>
    <t>Ga0207926_1000994_3</t>
  </si>
  <si>
    <t>Ga0208827_1000072_37</t>
  </si>
  <si>
    <t>Ga0208827_1000055_50</t>
  </si>
  <si>
    <t>Ga0208827_1000118_45</t>
  </si>
  <si>
    <t>Ga0208827_1000014_161</t>
  </si>
  <si>
    <t>Ga0208827_1000047_20</t>
  </si>
  <si>
    <t>Ga0208827_1000014_123</t>
  </si>
  <si>
    <t>Ga0208827_1000014_118</t>
  </si>
  <si>
    <t>Ga0208827_1000014_117</t>
  </si>
  <si>
    <t>Ga0208827_1000097_37</t>
  </si>
  <si>
    <t>Ga0208827_1000007_42</t>
  </si>
  <si>
    <t>Ga0208827_1000022_27</t>
  </si>
  <si>
    <t>Ga0208827_1000111_8</t>
  </si>
  <si>
    <t>Ga0208827_1000007_38</t>
  </si>
  <si>
    <t>Ga0208827_1000007_39</t>
  </si>
  <si>
    <t>Ga0208827_1000025_121</t>
  </si>
  <si>
    <t>Ga0208827_1000014_204</t>
  </si>
  <si>
    <t>Ga0208565_1000058_57</t>
  </si>
  <si>
    <t>Ga0208565_1000045_55</t>
  </si>
  <si>
    <t>Ga0208565_1000125_18</t>
  </si>
  <si>
    <t>Ga0208565_1000010_119</t>
  </si>
  <si>
    <t>Ga0208565_1000010_157</t>
  </si>
  <si>
    <t>Ga0208565_1000010_161</t>
  </si>
  <si>
    <t>Ga0208565_1000010_162</t>
  </si>
  <si>
    <t>Ga0208565_1000088_37</t>
  </si>
  <si>
    <t>Ga0208565_1000009_296</t>
  </si>
  <si>
    <t>Ga0208565_1000451_27</t>
  </si>
  <si>
    <t>Ga0208565_1000121_5</t>
  </si>
  <si>
    <t>Ga0208565_1000009_300</t>
  </si>
  <si>
    <t>Ga0208565_1000009_299</t>
  </si>
  <si>
    <t>Ga0208565_1000010_75</t>
  </si>
  <si>
    <t>Ga0208565_1000010_76</t>
  </si>
  <si>
    <t>Ga0208696_1000059_57</t>
  </si>
  <si>
    <t>Ga0208696_1000057_57</t>
  </si>
  <si>
    <t>Ga0208696_1000084_60</t>
  </si>
  <si>
    <t>Ga0208696_1000022_123</t>
  </si>
  <si>
    <t>Ga0208696_1000022_161</t>
  </si>
  <si>
    <t>Ga0208696_1000037_118</t>
  </si>
  <si>
    <t>Ga0208696_1000037_117</t>
  </si>
  <si>
    <t>Ga0208696_1000114_39</t>
  </si>
  <si>
    <t>Ga0208696_1000012_30</t>
  </si>
  <si>
    <t>Ga0208696_1000005_433</t>
  </si>
  <si>
    <t>Ga0208696_1000073_23</t>
  </si>
  <si>
    <t>Ga0208696_1000012_26</t>
  </si>
  <si>
    <t>Ga0208696_1000012_27</t>
  </si>
  <si>
    <t>Ga0208696_1000033_37</t>
  </si>
  <si>
    <t>Ga0208696_1000022_80</t>
  </si>
  <si>
    <t>Ga0209581_1000102_186</t>
  </si>
  <si>
    <t>Ga0209581_1000081_290</t>
  </si>
  <si>
    <t>Ga0209581_1000017_77</t>
  </si>
  <si>
    <t>Ga0209581_1000017_575</t>
  </si>
  <si>
    <t>Ga0209581_1000036_400</t>
  </si>
  <si>
    <t>Ga0209581_1000036_401</t>
  </si>
  <si>
    <t>Ga0209581_1000036_402</t>
  </si>
  <si>
    <t>Ga0209581_1000036_212</t>
  </si>
  <si>
    <t>Ga0209581_1000071_170</t>
  </si>
  <si>
    <t>Ga0209581_1000036_324</t>
  </si>
  <si>
    <t>Ga0209581_1000017_274</t>
  </si>
  <si>
    <t>Ga0209581_1000071_172</t>
  </si>
  <si>
    <t>Ga0209581_1000071_171</t>
  </si>
  <si>
    <t>Ga0209581_1000030_318</t>
  </si>
  <si>
    <t>Ga0209581_1000017_46</t>
  </si>
  <si>
    <t>Ga0209810_1000016_419</t>
  </si>
  <si>
    <t>Ga0209810_1000008_142</t>
  </si>
  <si>
    <t>Ga0209810_1000016_543</t>
  </si>
  <si>
    <t>Ga0209810_1000003_475</t>
  </si>
  <si>
    <t>Ga0209810_1000016_444</t>
  </si>
  <si>
    <t>Ga0209810_1000003_793</t>
  </si>
  <si>
    <t>Ga0209810_1000003_792</t>
  </si>
  <si>
    <t>Ga0209810_1000003_791</t>
  </si>
  <si>
    <t>Ga0209810_1000003_106</t>
  </si>
  <si>
    <t>Ga0209810_1000003_910</t>
  </si>
  <si>
    <t>Ga0209810_1000008_515</t>
  </si>
  <si>
    <t>Ga0209810_1000016_170</t>
  </si>
  <si>
    <t>Ga0209810_1000045_236</t>
  </si>
  <si>
    <t>Ga0209810_1000106_20</t>
  </si>
  <si>
    <t>Ga0209810_1000008_496</t>
  </si>
  <si>
    <t>Ga0209810_1000016_135</t>
  </si>
  <si>
    <t>Ga0209810_1000173_109</t>
  </si>
  <si>
    <t>Ga0207433_10006123_9</t>
  </si>
  <si>
    <t>Ga0207433_10017177_6</t>
  </si>
  <si>
    <t>Ga0207433_10001934_1</t>
  </si>
  <si>
    <t>Ga0207433_10017228_11</t>
  </si>
  <si>
    <t>Ga0207433_10012347_9</t>
  </si>
  <si>
    <t>Ga0207433_10012347_5</t>
  </si>
  <si>
    <t>Ga0207433_10012347_4</t>
  </si>
  <si>
    <t>Ga0207433_10060927_4</t>
  </si>
  <si>
    <t>Ga0207433_10007595_8</t>
  </si>
  <si>
    <t>Ga0207433_10004380_17</t>
  </si>
  <si>
    <t>Ga0207433_10037784_6</t>
  </si>
  <si>
    <t>Ga0207433_10004724_19</t>
  </si>
  <si>
    <t>Ga0207433_10004380_19</t>
  </si>
  <si>
    <t>Ga0207433_10004380_18</t>
  </si>
  <si>
    <t>Ga0207433_10002312_26</t>
  </si>
  <si>
    <t>Ga0207433_10001934_34</t>
  </si>
  <si>
    <t>Ga0209415_10000240_34</t>
  </si>
  <si>
    <t>Ga0209415_10000130_55</t>
  </si>
  <si>
    <t>Ga0209415_10000674_18</t>
  </si>
  <si>
    <t>Ga0209415_10000191_42</t>
  </si>
  <si>
    <t>Ga0209415_10000191_4</t>
  </si>
  <si>
    <t>Ga0209415_10000320_2</t>
  </si>
  <si>
    <t>Ga0209415_10000320_3</t>
  </si>
  <si>
    <t>Ga0209415_10000703_28</t>
  </si>
  <si>
    <t>Ga0209415_10001323_7</t>
  </si>
  <si>
    <t>Ga0209415_10033788_5</t>
  </si>
  <si>
    <t>Ga0209415_10001323_3</t>
  </si>
  <si>
    <t>Ga0209415_10001323_4</t>
  </si>
  <si>
    <t>Ga0209415_10000191_86</t>
  </si>
  <si>
    <t>Ga0209415_10000191_85</t>
  </si>
  <si>
    <t>Ga0209062_1000072_187</t>
  </si>
  <si>
    <t>Ga0209062_1000072_77</t>
  </si>
  <si>
    <t>Ga0209062_1000361_102</t>
  </si>
  <si>
    <t>Ga0209062_1000418_23</t>
  </si>
  <si>
    <t>Ga0209062_1000548_51</t>
  </si>
  <si>
    <t>Ga0209062_1000036_277</t>
  </si>
  <si>
    <t>Ga0209062_1000036_276</t>
  </si>
  <si>
    <t>Ga0209062_1000036_275</t>
  </si>
  <si>
    <t>Ga0209062_1000296_12</t>
  </si>
  <si>
    <t>Ga0209062_1000036_431</t>
  </si>
  <si>
    <t>Ga0209062_1000189_209</t>
  </si>
  <si>
    <t>Ga0209062_1000036_425</t>
  </si>
  <si>
    <t>Ga0209062_1000754_57</t>
  </si>
  <si>
    <t>Ga0209062_1000754_56</t>
  </si>
  <si>
    <t>Ga0209062_1000036_163</t>
  </si>
  <si>
    <t>Ga0209061_1000014_102</t>
  </si>
  <si>
    <t>Ga0209061_1000027_346</t>
  </si>
  <si>
    <t>Ga0209061_1000014_75</t>
  </si>
  <si>
    <t>Ga0209061_1000074_291</t>
  </si>
  <si>
    <t>Ga0209061_1000291_65</t>
  </si>
  <si>
    <t>Ga0209061_1000291_64</t>
  </si>
  <si>
    <t>Ga0209061_1000291_63</t>
  </si>
  <si>
    <t>Ga0209061_1000014_372</t>
  </si>
  <si>
    <t>Ga0209061_1000014_94</t>
  </si>
  <si>
    <t>Ga0209061_1000027_229</t>
  </si>
  <si>
    <t>Ga0209061_1000291_67</t>
  </si>
  <si>
    <t>Ga0209061_1000014_96</t>
  </si>
  <si>
    <t>Ga0209061_1000140_161</t>
  </si>
  <si>
    <t>Ga0209061_1001679_28</t>
  </si>
  <si>
    <t>Ga0209061_1001198_30</t>
  </si>
  <si>
    <t>Ga0209061_1000678_44</t>
  </si>
  <si>
    <t>Ga0209061_1005646_6</t>
  </si>
  <si>
    <t>Ga0209061_1002937_2</t>
  </si>
  <si>
    <t>Ga0209061_1005916_7</t>
  </si>
  <si>
    <t>Ga0209061_1005246_10</t>
  </si>
  <si>
    <t>Ga0209061_1005246_9</t>
  </si>
  <si>
    <t>Ga0209061_1005246_8</t>
  </si>
  <si>
    <t>Ga0209061_1000684_64</t>
  </si>
  <si>
    <t>Ga0209061_1002348_3</t>
  </si>
  <si>
    <t>Ga0209061_1002641_8</t>
  </si>
  <si>
    <t>Ga0209061_1004368_7</t>
  </si>
  <si>
    <t>Ga0209061_1004368_9</t>
  </si>
  <si>
    <t>Ga0209061_1000020_300</t>
  </si>
  <si>
    <t>Ga0209061_1000020_410</t>
  </si>
  <si>
    <t>Ga0209061_1000118_195</t>
  </si>
  <si>
    <t>Ga0209061_1000010_515</t>
  </si>
  <si>
    <t>Ga0209061_1000118_44</t>
  </si>
  <si>
    <t>Ga0209061_1000010_304</t>
  </si>
  <si>
    <t>Ga0209061_1000010_303</t>
  </si>
  <si>
    <t>Ga0209061_1000010_302</t>
  </si>
  <si>
    <t>Ga0209061_1000016_250</t>
  </si>
  <si>
    <t>Ga0209061_1000010_458</t>
  </si>
  <si>
    <t>Ga0209061_1000053_209</t>
  </si>
  <si>
    <t>Ga0209061_1000010_452</t>
  </si>
  <si>
    <t>Ga0209061_1000020_3</t>
  </si>
  <si>
    <t>Ga0209061_1000020_4</t>
  </si>
  <si>
    <t>Ga0209061_1000010_190</t>
  </si>
  <si>
    <t>DBZM01000033.1_65</t>
  </si>
  <si>
    <t>DBZM01000047.1_55</t>
  </si>
  <si>
    <t>DBZM01000035.1_39</t>
  </si>
  <si>
    <t>DBZM01000025.1_187</t>
  </si>
  <si>
    <t>DBZM01000017.1_32</t>
  </si>
  <si>
    <t>DBZM01000017.1_36</t>
  </si>
  <si>
    <t>DBZM01000017.1_37</t>
  </si>
  <si>
    <t>DBZM01000020.1_92</t>
  </si>
  <si>
    <t>DBZM01000044.1_1</t>
  </si>
  <si>
    <t>DBZM01000023.1_206</t>
  </si>
  <si>
    <t>DBZM01000019.1_66</t>
  </si>
  <si>
    <t>DBZM01000020.1_25</t>
  </si>
  <si>
    <t>DBZM01000023.1_209</t>
  </si>
  <si>
    <t>DBZM01000023.1_208</t>
  </si>
  <si>
    <t>DBZM01000036.1_41</t>
  </si>
  <si>
    <t>DBZM01000035.1_74</t>
  </si>
  <si>
    <t>DLMJ01000036.1_65</t>
  </si>
  <si>
    <t>DLMJ01000044.1_55</t>
  </si>
  <si>
    <t>DLMJ01000001.1_39</t>
  </si>
  <si>
    <t>DLMJ01000006.1_186</t>
  </si>
  <si>
    <t>DLMJ01000008.1_32</t>
  </si>
  <si>
    <t>DLMJ01000008.1_36</t>
  </si>
  <si>
    <t>DLMJ01000008.1_37</t>
  </si>
  <si>
    <t>DLMJ01000021.1_93</t>
  </si>
  <si>
    <t>DLMJ01000043.1_70</t>
  </si>
  <si>
    <t>DLMJ01000013.1_207</t>
  </si>
  <si>
    <t>DLMJ01000046.1_67</t>
  </si>
  <si>
    <t>DLMJ01000021.1_25</t>
  </si>
  <si>
    <t>DLMJ01000013.1_210</t>
  </si>
  <si>
    <t>DLMJ01000013.1_209</t>
  </si>
  <si>
    <t>DLMJ01000035.1_41</t>
  </si>
  <si>
    <t>DLMJ01000001.1_74</t>
  </si>
  <si>
    <t>PKXC01000128.1_2</t>
  </si>
  <si>
    <t>PKXC01000290.1_7</t>
  </si>
  <si>
    <t>PKXC01000001.1_3</t>
  </si>
  <si>
    <t>PKXC01000243.1_10</t>
  </si>
  <si>
    <t>PKXC01000215.1_18</t>
  </si>
  <si>
    <t>PKXC01000304.1_2</t>
  </si>
  <si>
    <t>PKXC01000108.1_18</t>
  </si>
  <si>
    <t>PKXC01000234.1_5</t>
  </si>
  <si>
    <t>PKXC01000270.1_3</t>
  </si>
  <si>
    <t>PKXC01000227.1_11</t>
  </si>
  <si>
    <t>PKXC01000215.1_15</t>
  </si>
  <si>
    <t>PKXC01000234.1_3</t>
  </si>
  <si>
    <t>PKXC01000048.1_4</t>
  </si>
  <si>
    <t>PLDK01000004.1_23</t>
  </si>
  <si>
    <t>PLDK01000049.1_110</t>
  </si>
  <si>
    <t>PLDK01000010.1_119</t>
  </si>
  <si>
    <t>PLDK01000003.1_53</t>
  </si>
  <si>
    <t>PLDK01000010.1_157</t>
  </si>
  <si>
    <t>PLDK01000010.1_161</t>
  </si>
  <si>
    <t>PLDK01000010.1_162</t>
  </si>
  <si>
    <t>PLDK01000045.1_4</t>
  </si>
  <si>
    <t>PLDK01000051.1_58</t>
  </si>
  <si>
    <t>PLDK01000012.1_9</t>
  </si>
  <si>
    <t>PLDK01000006.1_7</t>
  </si>
  <si>
    <t>PLDK01000048.1_28</t>
  </si>
  <si>
    <t>PLDK01000010.1_2</t>
  </si>
  <si>
    <t>PLDK01000006.1_4</t>
  </si>
  <si>
    <t>PLDK01000006.1_5</t>
  </si>
  <si>
    <t>PLDK01000029.1_70</t>
  </si>
  <si>
    <t>PLDK01000010.1_85</t>
  </si>
  <si>
    <t>PNBD01000100.1_17</t>
  </si>
  <si>
    <t>PNBD01000102.1_32</t>
  </si>
  <si>
    <t>PNBD01000116.1_47</t>
  </si>
  <si>
    <t>PNBD01000057.1_8</t>
  </si>
  <si>
    <t>PNBD01000153.1_12</t>
  </si>
  <si>
    <t>PNBD01000153.1_16</t>
  </si>
  <si>
    <t>PNBD01000153.1_17</t>
  </si>
  <si>
    <t>PNBD01000015.1_204</t>
  </si>
  <si>
    <t>PNBD01000086.1_39</t>
  </si>
  <si>
    <t>PNBD01000080.1_2</t>
  </si>
  <si>
    <t>PNBD01000155.1_12</t>
  </si>
  <si>
    <t>PNBD01000019.1_48</t>
  </si>
  <si>
    <t>PNBD01000080.1_4</t>
  </si>
  <si>
    <t>PNBD01000080.1_3</t>
  </si>
  <si>
    <t>PNBD01000140.1_5</t>
  </si>
  <si>
    <t>PNBD01000116.1_10</t>
  </si>
  <si>
    <t>PMAR01000043.1_23</t>
  </si>
  <si>
    <t>PMAR01000061.1_27</t>
  </si>
  <si>
    <t>PMAR01000067.1_10</t>
  </si>
  <si>
    <t>PMAR01000044.1_53</t>
  </si>
  <si>
    <t>PMAR01000048.1_21</t>
  </si>
  <si>
    <t>PMAR01000048.1_25</t>
  </si>
  <si>
    <t>PMAR01000048.1_26</t>
  </si>
  <si>
    <t>PMAR01000048.1_4</t>
  </si>
  <si>
    <t>PMAR01000049.1_17</t>
  </si>
  <si>
    <t>PMAR01000025.1_8</t>
  </si>
  <si>
    <t>PMAR01000059.1_137</t>
  </si>
  <si>
    <t>PMAR01000052.1_1</t>
  </si>
  <si>
    <t>PMAR01000057.1_2</t>
  </si>
  <si>
    <t>PMAR01000059.1_140</t>
  </si>
  <si>
    <t>PMAR01000059.1_139</t>
  </si>
  <si>
    <t>PMAR01000073.1_70</t>
  </si>
  <si>
    <t>PMAR01000030.1_25</t>
  </si>
  <si>
    <t>PLZK01000049.1_23</t>
  </si>
  <si>
    <t>PLZK01000027.1_111</t>
  </si>
  <si>
    <t>PLZK01000040.1_119</t>
  </si>
  <si>
    <t>PLZK01000021.1_53</t>
  </si>
  <si>
    <t>PLZK01000040.1_157</t>
  </si>
  <si>
    <t>PLZK01000040.1_161</t>
  </si>
  <si>
    <t>PLZK01000040.1_162</t>
  </si>
  <si>
    <t>PLZK01000022.1_118</t>
  </si>
  <si>
    <t>PLZK01000010.1_37</t>
  </si>
  <si>
    <t>PLZK01000020.1_31</t>
  </si>
  <si>
    <t>PLZK01000017.1_7</t>
  </si>
  <si>
    <t>PLZK01000022.1_28</t>
  </si>
  <si>
    <t>PLZK01000040.1_2</t>
  </si>
  <si>
    <t>PLZK01000017.1_4</t>
  </si>
  <si>
    <t>PLZK01000017.1_5</t>
  </si>
  <si>
    <t>PLZK01000028.1_46</t>
  </si>
  <si>
    <t>PLZK01000040.1_85</t>
  </si>
  <si>
    <t>PMOH01000260.1_1</t>
  </si>
  <si>
    <t>PMOH01000335.1_17</t>
  </si>
  <si>
    <t>PMOH01000196.1_3</t>
  </si>
  <si>
    <t>PMOH01000481.1_6</t>
  </si>
  <si>
    <t>PMOH01000422.1_3</t>
  </si>
  <si>
    <t>PMOH01000422.1_7</t>
  </si>
  <si>
    <t>PMOH01000044.1_2</t>
  </si>
  <si>
    <t>PMOH01000018.1_4</t>
  </si>
  <si>
    <t>PMOH01000290.1_2</t>
  </si>
  <si>
    <t>PMOH01000436.1_4</t>
  </si>
  <si>
    <t>PMOH01000267.1_1</t>
  </si>
  <si>
    <t>PMOH01000290.1_5</t>
  </si>
  <si>
    <t>PMOH01000290.1_4</t>
  </si>
  <si>
    <t>PMOH01000271.1_5</t>
  </si>
  <si>
    <t>PMOH01000239.1_5</t>
  </si>
  <si>
    <t>PMTA01000091.1_23</t>
  </si>
  <si>
    <t>PMTA01000005.1_28</t>
  </si>
  <si>
    <t>PMTA01000050.1_100</t>
  </si>
  <si>
    <t>PMTA01000013.1_40</t>
  </si>
  <si>
    <t>PMTA01000050.1_62</t>
  </si>
  <si>
    <t>PMTA01000050.1_58</t>
  </si>
  <si>
    <t>PMTA01000050.1_57</t>
  </si>
  <si>
    <t>PMTA01000062.1_175</t>
  </si>
  <si>
    <t>PMTA01000059.1_2</t>
  </si>
  <si>
    <t>PMTA01000001.1_1</t>
  </si>
  <si>
    <t>PMTA01000090.1_7</t>
  </si>
  <si>
    <t>PMTA01000062.1_85</t>
  </si>
  <si>
    <t>PMTA01000063.1_20</t>
  </si>
  <si>
    <t>PMTA01000090.1_4</t>
  </si>
  <si>
    <t>PMTA01000090.1_5</t>
  </si>
  <si>
    <t>PMTA01000017.1_46</t>
  </si>
  <si>
    <t>PMTA01000082.1_62</t>
  </si>
  <si>
    <t>Ga0212123_10000439_61</t>
  </si>
  <si>
    <t>Ga0212123_10000065_117</t>
  </si>
  <si>
    <t>Ga0212123_10000318_127</t>
  </si>
  <si>
    <t>Ga0212123_10000388_84</t>
  </si>
  <si>
    <t>Ga0212123_10000578_57</t>
  </si>
  <si>
    <t>Ga0212123_10000447_112</t>
  </si>
  <si>
    <t>Ga0212123_10000447_111</t>
  </si>
  <si>
    <t>Ga0212123_10000447_110</t>
  </si>
  <si>
    <t>Ga0212123_10000205_106</t>
  </si>
  <si>
    <t>Ga0212123_10000065_26</t>
  </si>
  <si>
    <t>Ga0212123_10000578_34</t>
  </si>
  <si>
    <t>Ga0212123_10001251_17</t>
  </si>
  <si>
    <t>Ga0212123_10000626_82</t>
  </si>
  <si>
    <t>Ga0212123_10000205_104</t>
  </si>
  <si>
    <t>Ga0212123_10000207_169</t>
  </si>
  <si>
    <t>Ga0212123_10000065_256</t>
  </si>
  <si>
    <t>Ga0212123_10000447_28</t>
  </si>
  <si>
    <t>Ga0212123_10001109_36</t>
  </si>
  <si>
    <t>Ga0212123_10001826_19</t>
  </si>
  <si>
    <t>Ga0212123_10004847_19</t>
  </si>
  <si>
    <t>Ga0212123_10002155_4</t>
  </si>
  <si>
    <t>Ga0212123_10002155_14</t>
  </si>
  <si>
    <t>Ga0212123_10002155_15</t>
  </si>
  <si>
    <t>Ga0212123_10002155_16</t>
  </si>
  <si>
    <t>Ga0212123_10000219_34</t>
  </si>
  <si>
    <t>Ga0212123_10002155_35</t>
  </si>
  <si>
    <t>Ga0212123_10007056_13</t>
  </si>
  <si>
    <t>Ga0212123_10000219_13</t>
  </si>
  <si>
    <t>Ga0212123_10005929_17</t>
  </si>
  <si>
    <t>Ga0212123_10001325_42</t>
  </si>
  <si>
    <t>Ga0212123_10007432_9</t>
  </si>
  <si>
    <t>Ga0212123_10008645_16</t>
  </si>
  <si>
    <t>Ga0212123_10001613_43</t>
  </si>
  <si>
    <t>Ga0197142_1007703_9</t>
  </si>
  <si>
    <t>Ga0197142_1003279_5</t>
  </si>
  <si>
    <t>Ga0197142_1007858_4</t>
  </si>
  <si>
    <t>Ga0197142_1010962_2</t>
  </si>
  <si>
    <t>Ga0197142_1003374_8</t>
  </si>
  <si>
    <t>Ga0197142_1003374_9</t>
  </si>
  <si>
    <t>Ga0197142_1018322_3</t>
  </si>
  <si>
    <t>Ga0197142_1010962_4</t>
  </si>
  <si>
    <t>Ga0197142_1007703_7</t>
  </si>
  <si>
    <t>Ga0197142_1011880_5</t>
  </si>
  <si>
    <t>Ga0197142_1008912_5</t>
  </si>
  <si>
    <t>Ga0197142_1024469_2</t>
  </si>
  <si>
    <t>Ga0197142_1011712_5</t>
  </si>
  <si>
    <t>Ga0197142_1024469_1</t>
  </si>
  <si>
    <t>Ga0209478_1001405_7</t>
  </si>
  <si>
    <t>Ga0209478_1001978_3</t>
  </si>
  <si>
    <t>Ga0209478_1002335_7</t>
  </si>
  <si>
    <t>Ga0209478_1003063_7</t>
  </si>
  <si>
    <t>Ga0209478_1002221_7</t>
  </si>
  <si>
    <t>Ga0209478_1000906_14</t>
  </si>
  <si>
    <t>Ga0209478_1002221_9</t>
  </si>
  <si>
    <t>Ga0209478_1001405_9</t>
  </si>
  <si>
    <t>Ga0209478_1003388_4</t>
  </si>
  <si>
    <t>Ga0209478_1004614_3</t>
  </si>
  <si>
    <t>Ga0209478_1003537_3</t>
  </si>
  <si>
    <t>Ga0209478_1005298_5</t>
  </si>
  <si>
    <t>Ga0209478_1003537_4</t>
  </si>
  <si>
    <t>Ga0209478_1001661_4</t>
  </si>
  <si>
    <t>Ga0209478_1001661_3</t>
  </si>
  <si>
    <t>Ga0209479_1003762_1</t>
  </si>
  <si>
    <t>Ga0209479_1000604_35</t>
  </si>
  <si>
    <t>Ga0209479_1003514_6</t>
  </si>
  <si>
    <t>Ga0209479_1000604_31</t>
  </si>
  <si>
    <t>Ga0209479_1002292_9</t>
  </si>
  <si>
    <t>Ga0209479_1008202_4</t>
  </si>
  <si>
    <t>Ga0209479_1000875_13</t>
  </si>
  <si>
    <t>Ga0209479_1002292_11</t>
  </si>
  <si>
    <t>Ga0209479_1003529_13</t>
  </si>
  <si>
    <t>Ga0209479_1001929_7</t>
  </si>
  <si>
    <t>Ga0209479_1001929_6</t>
  </si>
  <si>
    <t>Ga0209479_1006692_5</t>
  </si>
  <si>
    <t>Ga0209479_1004779_4</t>
  </si>
  <si>
    <t>Ga0209479_1004779_5</t>
  </si>
  <si>
    <t>Ga0209381_1005970_4</t>
  </si>
  <si>
    <t>Ga0209381_1007891_3</t>
  </si>
  <si>
    <t>Ga0209381_1022910_1</t>
  </si>
  <si>
    <t>Ga0209381_1007243_1</t>
  </si>
  <si>
    <t>Ga0209381_1001443_23</t>
  </si>
  <si>
    <t>Ga0209381_1005652_9</t>
  </si>
  <si>
    <t>Ga0209381_1005652_8</t>
  </si>
  <si>
    <t>Ga0209381_1004682_11</t>
  </si>
  <si>
    <t>Ga0209381_1001443_25</t>
  </si>
  <si>
    <t>Ga0209381_1005970_2</t>
  </si>
  <si>
    <t>Ga0209381_1006935_5</t>
  </si>
  <si>
    <t>Ga0209381_1001403_22</t>
  </si>
  <si>
    <t>Ga0209381_1008358_3</t>
  </si>
  <si>
    <t>Ga0209381_1007136_8</t>
  </si>
  <si>
    <t>Ga0209381_1008358_4</t>
  </si>
  <si>
    <t>Ga0209381_1006835_6</t>
  </si>
  <si>
    <t>Ga0209381_1006835_7</t>
  </si>
  <si>
    <t>Ga0209276_101973_6</t>
  </si>
  <si>
    <t>Ga0209276_100351_4</t>
  </si>
  <si>
    <t>Ga0209276_101933_3</t>
  </si>
  <si>
    <t>Ga0209276_100277_51</t>
  </si>
  <si>
    <t>Ga0209276_102981_3</t>
  </si>
  <si>
    <t>Ga0209276_102227_8</t>
  </si>
  <si>
    <t>Ga0209276_102227_9</t>
  </si>
  <si>
    <t>Ga0209276_100935_9</t>
  </si>
  <si>
    <t>Ga0209276_102981_5</t>
  </si>
  <si>
    <t>Ga0209276_101973_4</t>
  </si>
  <si>
    <t>Ga0209276_103398_4</t>
  </si>
  <si>
    <t>Ga0209276_102895_5</t>
  </si>
  <si>
    <t>Ga0209276_100481_36</t>
  </si>
  <si>
    <t>Ga0209276_101237_15</t>
  </si>
  <si>
    <t>Ga0209276_100481_35</t>
  </si>
  <si>
    <t>Ga0209276_101668_9</t>
  </si>
  <si>
    <t>Ga0209276_102922_1</t>
  </si>
  <si>
    <t>BEIG01000037.1_4</t>
  </si>
  <si>
    <t>BEIG01000021.1_24</t>
  </si>
  <si>
    <t>BEIG01000133.1_3</t>
  </si>
  <si>
    <t>BEIG01000091.1_5</t>
  </si>
  <si>
    <t>BEIG01000009.1_7</t>
  </si>
  <si>
    <t>BEIG01000068.1_9</t>
  </si>
  <si>
    <t>BEIG01000068.1_8</t>
  </si>
  <si>
    <t>BEIG01000057.1_6</t>
  </si>
  <si>
    <t>BEIG01000009.1_9</t>
  </si>
  <si>
    <t>BEIG01000037.1_6</t>
  </si>
  <si>
    <t>BEIG01000033.1_3</t>
  </si>
  <si>
    <t>BEIG01000022.1_23</t>
  </si>
  <si>
    <t>BEIG01000120.1_7</t>
  </si>
  <si>
    <t>BEIG01000106.1_3</t>
  </si>
  <si>
    <t>BEIG01000120.1_8</t>
  </si>
  <si>
    <t>BEIG01000087.1_9</t>
  </si>
  <si>
    <t>BEIG01000087.1_10</t>
  </si>
  <si>
    <t>Ga0212093_1007427_15</t>
  </si>
  <si>
    <t>Ga0212093_1031578_1</t>
  </si>
  <si>
    <t>Ga0212093_1012730_3</t>
  </si>
  <si>
    <t>Ga0212093_1005786_16</t>
  </si>
  <si>
    <t>Ga0212093_1010214_8</t>
  </si>
  <si>
    <t>Ga0212093_1017098_5</t>
  </si>
  <si>
    <t>Ga0212093_1017098_6</t>
  </si>
  <si>
    <t>Ga0212093_1001406_16</t>
  </si>
  <si>
    <t>Ga0212093_1007427_13</t>
  </si>
  <si>
    <t>Ga0212093_1008653_5</t>
  </si>
  <si>
    <t>Ga0212093_1017687_3</t>
  </si>
  <si>
    <t>Ga0212093_1007867_7</t>
  </si>
  <si>
    <t>Ga0212093_1013330_5</t>
  </si>
  <si>
    <t>Ga0212093_1007867_6</t>
  </si>
  <si>
    <t>Ga0212093_1006694_3</t>
  </si>
  <si>
    <t>Ga0212093_1006694_2</t>
  </si>
  <si>
    <t>GBIDBA_10003005_4</t>
  </si>
  <si>
    <t>GBIDBA_10000029_201</t>
  </si>
  <si>
    <t>GBIDBA_10001379_32</t>
  </si>
  <si>
    <t>GBIDBA_10000974_62</t>
  </si>
  <si>
    <t>GBIDBA_10000974_66</t>
  </si>
  <si>
    <t>GBIDBA_10000974_67</t>
  </si>
  <si>
    <t>GBIDBA_10000059_121</t>
  </si>
  <si>
    <t>GBIDBA_10000059_108</t>
  </si>
  <si>
    <t>GBIDBA_10000723_160</t>
  </si>
  <si>
    <t>GBIDBA_10000602_31</t>
  </si>
  <si>
    <t>GBIDBA_10000675_41</t>
  </si>
  <si>
    <t>GBIDBA_10000204_134</t>
  </si>
  <si>
    <t>GBIDBA_10002814_2</t>
  </si>
  <si>
    <t>Ga0114931_10010021_5</t>
  </si>
  <si>
    <t>Ga0114931_10029001_4</t>
  </si>
  <si>
    <t>Ga0114931_10029001_5</t>
  </si>
  <si>
    <t>Ga0114931_10018809_1</t>
  </si>
  <si>
    <t>Ga0114931_10011842_6</t>
  </si>
  <si>
    <t>Ga0114931_10007484_13</t>
  </si>
  <si>
    <t>Ga0114931_10008598_5</t>
  </si>
  <si>
    <t>Ga0114931_10014385_7</t>
  </si>
  <si>
    <t>Ga0114931_10033011_1</t>
  </si>
  <si>
    <t>Ga0114933_10000062_67</t>
  </si>
  <si>
    <t>Ga0114933_10002339_15</t>
  </si>
  <si>
    <t>Ga0114933_10000207_28</t>
  </si>
  <si>
    <t>Ga0114933_10000207_24</t>
  </si>
  <si>
    <t>Ga0114933_10000207_23</t>
  </si>
  <si>
    <t>Ga0114933_10000194_37</t>
  </si>
  <si>
    <t>Ga0114933_10000052_93</t>
  </si>
  <si>
    <t>Ga0114933_10004716_11</t>
  </si>
  <si>
    <t>Ga0114933_10000046_104</t>
  </si>
  <si>
    <t>Ga0114933_10000160_29</t>
  </si>
  <si>
    <t>Ga0114933_10000784_19</t>
  </si>
  <si>
    <t>Ga0114933_10000160_69</t>
  </si>
  <si>
    <t>Ga0114934_10000004_67</t>
  </si>
  <si>
    <t>Ga0114934_10009940_3</t>
  </si>
  <si>
    <t>Ga0114934_10000031_28</t>
  </si>
  <si>
    <t>Ga0114934_10000031_24</t>
  </si>
  <si>
    <t>Ga0114934_10000031_23</t>
  </si>
  <si>
    <t>Ga0114934_10000019_42</t>
  </si>
  <si>
    <t>Ga0114934_10000002_93</t>
  </si>
  <si>
    <t>Ga0114934_10025887_3</t>
  </si>
  <si>
    <t>Ga0114934_10000003_54</t>
  </si>
  <si>
    <t>Ga0114934_10000018_42</t>
  </si>
  <si>
    <t>Ga0114934_10000223_20</t>
  </si>
  <si>
    <t>Ga0114934_10000018_2</t>
  </si>
  <si>
    <t>Ga0172374_1000620_23</t>
  </si>
  <si>
    <t>Ga0172374_1008750_2</t>
  </si>
  <si>
    <t>Ga0172374_1011841_3</t>
  </si>
  <si>
    <t>Ga0172374_1003445_6</t>
  </si>
  <si>
    <t>Ga0172374_1002087_3</t>
  </si>
  <si>
    <t>Ga0172374_1002087_4</t>
  </si>
  <si>
    <t>Ga0172374_1002087_5</t>
  </si>
  <si>
    <t>Ga0172374_1001056_11</t>
  </si>
  <si>
    <t>Ga0172374_1005131_3</t>
  </si>
  <si>
    <t>Ga0172374_1002178_4</t>
  </si>
  <si>
    <t>Ga0172374_1000956_14</t>
  </si>
  <si>
    <t>Ga0172374_1000611_6</t>
  </si>
  <si>
    <t>Ga0172374_1003304_3</t>
  </si>
  <si>
    <t>Ga0172374_1002084_5</t>
  </si>
  <si>
    <t>Ga0172370_10000739_26</t>
  </si>
  <si>
    <t>Ga0172370_10042426_2</t>
  </si>
  <si>
    <t>Ga0172370_10004095_16</t>
  </si>
  <si>
    <t>Ga0172370_10008492_5</t>
  </si>
  <si>
    <t>Ga0172370_10013357_5</t>
  </si>
  <si>
    <t>Ga0172370_10000807_19</t>
  </si>
  <si>
    <t>Ga0172370_10000807_18</t>
  </si>
  <si>
    <t>Ga0172370_10000807_17</t>
  </si>
  <si>
    <t>Ga0172370_10009650_6</t>
  </si>
  <si>
    <t>Ga0172370_10010079_2</t>
  </si>
  <si>
    <t>Ga0172370_10007022_2</t>
  </si>
  <si>
    <t>Ga0172370_10001770_25</t>
  </si>
  <si>
    <t>Ga0172370_10000889_17</t>
  </si>
  <si>
    <t>Ga0172370_10002491_24</t>
  </si>
  <si>
    <t>Ga0172370_10001608_10</t>
  </si>
  <si>
    <t>Ga0172370_10001375_20</t>
  </si>
  <si>
    <t>Ga0172375_10001407_36</t>
  </si>
  <si>
    <t>Ga0172375_10018822_4</t>
  </si>
  <si>
    <t>Ga0172375_10001503_16</t>
  </si>
  <si>
    <t>Ga0172375_10006149_9</t>
  </si>
  <si>
    <t>Ga0172375_10004012_6</t>
  </si>
  <si>
    <t>Ga0172375_10010400_3</t>
  </si>
  <si>
    <t>Ga0172375_10010400_2</t>
  </si>
  <si>
    <t>Ga0172375_10001727_13</t>
  </si>
  <si>
    <t>Ga0172375_10007119_3</t>
  </si>
  <si>
    <t>Ga0172375_10012239_2</t>
  </si>
  <si>
    <t>Ga0172375_10000508_7</t>
  </si>
  <si>
    <t>Ga0172375_10000723_8</t>
  </si>
  <si>
    <t>Ga0172375_10000415_10</t>
  </si>
  <si>
    <t>Ga0172375_10002688_6</t>
  </si>
  <si>
    <t>Ga0172375_10003391_15</t>
  </si>
  <si>
    <t>Ga0172371_10000031_26</t>
  </si>
  <si>
    <t>Ga0172371_10016433_5</t>
  </si>
  <si>
    <t>Ga0172371_10004858_1</t>
  </si>
  <si>
    <t>Ga0172371_10008406_9</t>
  </si>
  <si>
    <t>Ga0172371_10029305_6</t>
  </si>
  <si>
    <t>Ga0172371_10002000_26</t>
  </si>
  <si>
    <t>Ga0172371_10002000_27</t>
  </si>
  <si>
    <t>Ga0172371_10002000_28</t>
  </si>
  <si>
    <t>Ga0172371_10005362_3</t>
  </si>
  <si>
    <t>Ga0172371_10079429_2</t>
  </si>
  <si>
    <t>Ga0172371_10079429_1</t>
  </si>
  <si>
    <t>Ga0172371_10003972_14</t>
  </si>
  <si>
    <t>Ga0172371_10013136_7</t>
  </si>
  <si>
    <t>Ga0172371_10008234_5</t>
  </si>
  <si>
    <t>Ga0172371_10000031_64</t>
  </si>
  <si>
    <t>Ga0172371_10007246_2</t>
  </si>
  <si>
    <t>Ga0172371_10000031_135</t>
  </si>
  <si>
    <t>Ga0172371_10000031_134</t>
  </si>
  <si>
    <t>DBZX01000071.1_48</t>
  </si>
  <si>
    <t>DBZX01000034.1_31</t>
  </si>
  <si>
    <t>DBZX01000076.1_32</t>
  </si>
  <si>
    <t>DBZX01000035.1_8</t>
  </si>
  <si>
    <t>DBZX01000035.1_12</t>
  </si>
  <si>
    <t>DBZX01000035.1_13</t>
  </si>
  <si>
    <t>DBZX01000069.1_23</t>
  </si>
  <si>
    <t>DBZX01000044.1_6</t>
  </si>
  <si>
    <t>DBZX01000071.1_9</t>
  </si>
  <si>
    <t>DBZX01000066.1_22</t>
  </si>
  <si>
    <t>DBZX01000040.1_41</t>
  </si>
  <si>
    <t>DBZX01000002.1_10</t>
  </si>
  <si>
    <t>Ga0172362_10006629_7</t>
  </si>
  <si>
    <t>Ga0172362_10000166_18</t>
  </si>
  <si>
    <t>Ga0172362_10003842_5</t>
  </si>
  <si>
    <t>Ga0172362_10005793_2</t>
  </si>
  <si>
    <t>Ga0172362_10014814_4</t>
  </si>
  <si>
    <t>Ga0172362_10007782_2</t>
  </si>
  <si>
    <t>Ga0172362_10004036_9</t>
  </si>
  <si>
    <t>Ga0172362_10004036_11</t>
  </si>
  <si>
    <t>Ga0172362_10004036_12</t>
  </si>
  <si>
    <t>Ga0172362_10000324_3</t>
  </si>
  <si>
    <t>Ga0172362_10006629_9</t>
  </si>
  <si>
    <t>Ga0172362_10000151_43</t>
  </si>
  <si>
    <t>Ga0172362_10000929_11</t>
  </si>
  <si>
    <t>Ga0172362_10004653_11</t>
  </si>
  <si>
    <t>Ga0172362_10003488_13</t>
  </si>
  <si>
    <t>Ga0172362_10000793_11</t>
  </si>
  <si>
    <t>Ga0172362_10000538_10</t>
  </si>
  <si>
    <t>Ga0172362_10008621_6</t>
  </si>
  <si>
    <t>Ga0172362_10000116_19</t>
  </si>
  <si>
    <t>Ga0172362_10004841_6</t>
  </si>
  <si>
    <t>Ga0155283_1025_11</t>
  </si>
  <si>
    <t>Ga0155283_1072_6</t>
  </si>
  <si>
    <t>Ga0155283_1125_3</t>
  </si>
  <si>
    <t>Ga0155283_1179_1</t>
  </si>
  <si>
    <t>Ga0155283_1029_6</t>
  </si>
  <si>
    <t>Ga0155283_1025_8</t>
  </si>
  <si>
    <t>Ga0155283_1029_4</t>
  </si>
  <si>
    <t>Ga0155933_1224_2</t>
  </si>
  <si>
    <t>Ga0155933_1131_35</t>
  </si>
  <si>
    <t>Ga0155933_1209_15</t>
  </si>
  <si>
    <t>Ga0155933_1209_3</t>
  </si>
  <si>
    <t>Ga0155933_1118_6</t>
  </si>
  <si>
    <t>Ga0155933_1223_3</t>
  </si>
  <si>
    <t>Ga0155933_1223_4</t>
  </si>
  <si>
    <t>Ga0155933_1042_1</t>
  </si>
  <si>
    <t>Ga0155933_1149_11</t>
  </si>
  <si>
    <t>Ga0155933_1149_12</t>
  </si>
  <si>
    <t>Ga0155933_1224_5</t>
  </si>
  <si>
    <t>Ga0155933_1003_12</t>
  </si>
  <si>
    <t>Ga0156192_1035_9</t>
  </si>
  <si>
    <t>Ga0156192_1032_12</t>
  </si>
  <si>
    <t>Ga0156192_1011_29</t>
  </si>
  <si>
    <t>Ga0156192_1026_30</t>
  </si>
  <si>
    <t>Ga0156192_1033_20</t>
  </si>
  <si>
    <t>Ga0156192_1062_22</t>
  </si>
  <si>
    <t>Ga0156192_1062_21</t>
  </si>
  <si>
    <t>Ga0156192_1062_20</t>
  </si>
  <si>
    <t>Ga0156192_1080_14</t>
  </si>
  <si>
    <t>Ga0156192_1154_47</t>
  </si>
  <si>
    <t>Ga0156192_1088_6</t>
  </si>
  <si>
    <t>Ga0156192_1035_6</t>
  </si>
  <si>
    <t>Ga0156192_1014_22</t>
  </si>
  <si>
    <t>Ga0156242_1260_13</t>
  </si>
  <si>
    <t>Ga0156242_1210_7</t>
  </si>
  <si>
    <t>Ga0156242_1297_13</t>
  </si>
  <si>
    <t>Ga0156242_1010_6</t>
  </si>
  <si>
    <t>Ga0156242_1190_20</t>
  </si>
  <si>
    <t>Ga0156242_1190_19</t>
  </si>
  <si>
    <t>Ga0156242_1190_18</t>
  </si>
  <si>
    <t>Ga0156242_1121_12</t>
  </si>
  <si>
    <t>Ga0156242_1112_4</t>
  </si>
  <si>
    <t>Ga0156242_1260_11</t>
  </si>
  <si>
    <t>Ga0156242_1316_1</t>
  </si>
  <si>
    <t>Ga0156296_1125_2</t>
  </si>
  <si>
    <t>Ga0156296_1162_4</t>
  </si>
  <si>
    <t>Ga0156296_1070_4</t>
  </si>
  <si>
    <t>Ga0156296_1140_1</t>
  </si>
  <si>
    <t>Ga0156296_1030_1</t>
  </si>
  <si>
    <t>Ga0156296_1132_4</t>
  </si>
  <si>
    <t>Ga0156296_1015_8</t>
  </si>
  <si>
    <t>Ga0070741_10000565_19</t>
  </si>
  <si>
    <t>Ga0070741_10000057_166</t>
  </si>
  <si>
    <t>Ga0070741_10002151_38</t>
  </si>
  <si>
    <t>Ga0070741_10000008_606</t>
  </si>
  <si>
    <t>Ga0070741_10000369_161</t>
  </si>
  <si>
    <t>Ga0070741_10000679_16</t>
  </si>
  <si>
    <t>Ga0070741_10000679_15</t>
  </si>
  <si>
    <t>Ga0070741_10000679_14</t>
  </si>
  <si>
    <t>Ga0070741_10000241_162</t>
  </si>
  <si>
    <t>Ga0070741_10000565_16</t>
  </si>
  <si>
    <t>Ga0070741_10000081_224</t>
  </si>
  <si>
    <t>Ga0070741_10000069_173</t>
  </si>
  <si>
    <t>Ga0070741_10000069_25</t>
  </si>
  <si>
    <t>Ga0070741_10000345_110</t>
  </si>
  <si>
    <t>Ga0070741_10000037_336</t>
  </si>
  <si>
    <t>Ga0070741_10000027_350</t>
  </si>
  <si>
    <t>Ga0070741_10000037_113</t>
  </si>
  <si>
    <t>Ga0070741_10000037_112</t>
  </si>
  <si>
    <t>Ga0070741_10000037_111</t>
  </si>
  <si>
    <t>Ga0070741_10000345_155</t>
  </si>
  <si>
    <t>Ga0070741_10000069_69</t>
  </si>
  <si>
    <t>Ga0070741_10000069_176</t>
  </si>
  <si>
    <t>Ga0070741_10000026_422</t>
  </si>
  <si>
    <t>Ga0075434_100000646_20</t>
  </si>
  <si>
    <t>Ga0075434_100001556_17</t>
  </si>
  <si>
    <t>Ga0075434_100010751_7</t>
  </si>
  <si>
    <t>Ga0075434_100030975_3</t>
  </si>
  <si>
    <t>Ga0075434_100028813_5</t>
  </si>
  <si>
    <t>Ga0075434_100006858_9</t>
  </si>
  <si>
    <t>Ga0075434_100006858_8</t>
  </si>
  <si>
    <t>Ga0075434_100006858_7</t>
  </si>
  <si>
    <t>Ga0075434_100052517_2</t>
  </si>
  <si>
    <t>Ga0075434_100002591_6</t>
  </si>
  <si>
    <t>Ga0075434_100000646_23</t>
  </si>
  <si>
    <t>Ga0075434_100012758_9</t>
  </si>
  <si>
    <t>Ga0075424_100005292_9</t>
  </si>
  <si>
    <t>Ga0075424_100003436_8</t>
  </si>
  <si>
    <t>Ga0075424_100067401_2</t>
  </si>
  <si>
    <t>Ga0075424_100008100_2</t>
  </si>
  <si>
    <t>Ga0075424_100039273_4</t>
  </si>
  <si>
    <t>Ga0075424_100039273_5</t>
  </si>
  <si>
    <t>Ga0075424_100039273_6</t>
  </si>
  <si>
    <t>Ga0075424_100005292_6</t>
  </si>
  <si>
    <t>Ga0075424_100015612_9</t>
  </si>
  <si>
    <t>Ga0075424_100004398_5</t>
  </si>
  <si>
    <t>Ga0105074_1000005_8</t>
  </si>
  <si>
    <t>Ga0105074_1000106_4</t>
  </si>
  <si>
    <t>Ga0105074_1000075_8</t>
  </si>
  <si>
    <t>Ga0105074_1000053_6</t>
  </si>
  <si>
    <t>Ga0105074_1000046_6</t>
  </si>
  <si>
    <t>Ga0105074_1000242_3</t>
  </si>
  <si>
    <t>Ga0105074_1000170_4</t>
  </si>
  <si>
    <t>Ga0105074_1000170_3</t>
  </si>
  <si>
    <t>Ga0105074_1000005_11</t>
  </si>
  <si>
    <t>Ga0105074_1000148_4</t>
  </si>
  <si>
    <t>Ga0105074_1000148_3</t>
  </si>
  <si>
    <t>Ga0105074_1000148_5</t>
  </si>
  <si>
    <t>Ga0137461_1000222_9</t>
  </si>
  <si>
    <t>Ga0137461_1000067_18</t>
  </si>
  <si>
    <t>Ga0137461_1000459_4</t>
  </si>
  <si>
    <t>Ga0137461_1000510_1</t>
  </si>
  <si>
    <t>Ga0137461_1002639_1</t>
  </si>
  <si>
    <t>Ga0137461_1000275_2</t>
  </si>
  <si>
    <t>Ga0137461_1000275_4</t>
  </si>
  <si>
    <t>Ga0137461_1000275_5</t>
  </si>
  <si>
    <t>Ga0137461_1003466_3</t>
  </si>
  <si>
    <t>Ga0137461_1000222_6</t>
  </si>
  <si>
    <t>Ga0137461_1000013_23</t>
  </si>
  <si>
    <t>Ga0126375_10000885_10</t>
  </si>
  <si>
    <t>Ga0126375_10000764_2</t>
  </si>
  <si>
    <t>Ga0126375_10000063_20</t>
  </si>
  <si>
    <t>Ga0126375_10011593_4</t>
  </si>
  <si>
    <t>Ga0126375_10000150_2</t>
  </si>
  <si>
    <t>Ga0126375_10005951_2</t>
  </si>
  <si>
    <t>Ga0126375_10000885_8</t>
  </si>
  <si>
    <t>Ga0126375_10001705_6</t>
  </si>
  <si>
    <t>Ga0126375_10001705_4</t>
  </si>
  <si>
    <t>Ga0126375_10001705_5</t>
  </si>
  <si>
    <t>Ga0185300_10001731_1</t>
  </si>
  <si>
    <t>Ga0185300_10001415_42</t>
  </si>
  <si>
    <t>Ga0185300_10001078_41</t>
  </si>
  <si>
    <t>Ga0185300_10001078_12</t>
  </si>
  <si>
    <t>Ga0185300_10007535_2</t>
  </si>
  <si>
    <t>Ga0185300_10002348_9</t>
  </si>
  <si>
    <t>Ga0185300_10002348_8</t>
  </si>
  <si>
    <t>Ga0185300_10002348_7</t>
  </si>
  <si>
    <t>Ga0185300_10002830_16</t>
  </si>
  <si>
    <t>Ga0185300_10004017_8</t>
  </si>
  <si>
    <t>Ga0185300_10001493_6</t>
  </si>
  <si>
    <t>Ga0185300_10001062_55</t>
  </si>
  <si>
    <t>Ga0185300_10003951_6</t>
  </si>
  <si>
    <t>Ga0185300_10003951_5</t>
  </si>
  <si>
    <t>Ga0185300_10003951_7</t>
  </si>
  <si>
    <t>Ga0194131_10005307_17</t>
  </si>
  <si>
    <t>Ga0194131_10001371_14</t>
  </si>
  <si>
    <t>Ga0194131_10000479_23</t>
  </si>
  <si>
    <t>Ga0194131_10000495_48</t>
  </si>
  <si>
    <t>Ga0194131_10001331_9</t>
  </si>
  <si>
    <t>Ga0194131_10002266_18</t>
  </si>
  <si>
    <t>Ga0194131_10002266_17</t>
  </si>
  <si>
    <t>Ga0194131_10002266_16</t>
  </si>
  <si>
    <t>Ga0194131_10000323_45</t>
  </si>
  <si>
    <t>Ga0194131_10001321_26</t>
  </si>
  <si>
    <t>Ga0194131_10001321_25</t>
  </si>
  <si>
    <t>Ga0194131_10005307_14</t>
  </si>
  <si>
    <t>Ga0194131_10000171_53</t>
  </si>
  <si>
    <t>Ga0194132_10001096_48</t>
  </si>
  <si>
    <t>Ga0194132_10000388_65</t>
  </si>
  <si>
    <t>Ga0194132_10000127_128</t>
  </si>
  <si>
    <t>Ga0194132_10000779_9</t>
  </si>
  <si>
    <t>Ga0194132_10000317_18</t>
  </si>
  <si>
    <t>Ga0194132_10000317_17</t>
  </si>
  <si>
    <t>Ga0194132_10000317_16</t>
  </si>
  <si>
    <t>Ga0194132_10000210_40</t>
  </si>
  <si>
    <t>Ga0194132_10001786_26</t>
  </si>
  <si>
    <t>Ga0194132_10001786_25</t>
  </si>
  <si>
    <t>Ga0194132_10001096_45</t>
  </si>
  <si>
    <t>Ga0194132_10000224_53</t>
  </si>
  <si>
    <t>Ga0206224_1000006_11</t>
  </si>
  <si>
    <t>Ga0206224_1000301_2</t>
  </si>
  <si>
    <t>Ga0206224_1000724_3</t>
  </si>
  <si>
    <t>Ga0206224_1000042_9</t>
  </si>
  <si>
    <t>Ga0206224_1000042_10</t>
  </si>
  <si>
    <t>Ga0206224_1000682_2</t>
  </si>
  <si>
    <t>Ga0206224_1000160_1</t>
  </si>
  <si>
    <t>Ga0206224_1000006_14</t>
  </si>
  <si>
    <t>Ga0206224_1000035_5</t>
  </si>
  <si>
    <t>Ga0207657_10001731_12</t>
  </si>
  <si>
    <t>Ga0207657_10005374_9</t>
  </si>
  <si>
    <t>Ga0207657_10029340_2</t>
  </si>
  <si>
    <t>Ga0207657_10004208_1</t>
  </si>
  <si>
    <t>Ga0207657_10002143_11</t>
  </si>
  <si>
    <t>Ga0207657_10007983_4</t>
  </si>
  <si>
    <t>Ga0207657_10007983_3</t>
  </si>
  <si>
    <t>Ga0207657_10007983_2</t>
  </si>
  <si>
    <t>Ga0207657_10062960_3</t>
  </si>
  <si>
    <t>Ga0207657_10062960_2</t>
  </si>
  <si>
    <t>Ga0207657_10001731_9</t>
  </si>
  <si>
    <t>Ga0207657_10014142_6</t>
  </si>
  <si>
    <t>Ga0209842_1000002_28</t>
  </si>
  <si>
    <t>Ga0209842_1000462_6</t>
  </si>
  <si>
    <t>Ga0209842_1001772_2</t>
  </si>
  <si>
    <t>Ga0209842_1000441_3</t>
  </si>
  <si>
    <t>Ga0209842_1000835_1</t>
  </si>
  <si>
    <t>Ga0209842_1000699_1</t>
  </si>
  <si>
    <t>Ga0209842_1000699_2</t>
  </si>
  <si>
    <t>Ga0209842_1000132_4</t>
  </si>
  <si>
    <t>Ga0209842_1000559_6</t>
  </si>
  <si>
    <t>Ga0209842_1000559_5</t>
  </si>
  <si>
    <t>Ga0209842_1000002_25</t>
  </si>
  <si>
    <t>Ga0209842_1000624_6</t>
  </si>
  <si>
    <t>Ga0209842_1000624_5</t>
  </si>
  <si>
    <t>Ga0209684_1000012_9</t>
  </si>
  <si>
    <t>Ga0209684_1000217_8</t>
  </si>
  <si>
    <t>Ga0209684_1000057_17</t>
  </si>
  <si>
    <t>Ga0209684_1000022_12</t>
  </si>
  <si>
    <t>Ga0209684_1000156_13</t>
  </si>
  <si>
    <t>Ga0209684_1000003_1</t>
  </si>
  <si>
    <t>Ga0209684_1000003_2</t>
  </si>
  <si>
    <t>Ga0209684_1000114_5</t>
  </si>
  <si>
    <t>Ga0209684_1000064_8</t>
  </si>
  <si>
    <t>Ga0209684_1000064_9</t>
  </si>
  <si>
    <t>Ga0209684_1000012_11</t>
  </si>
  <si>
    <t>Ga0209684_1000161_4</t>
  </si>
  <si>
    <t>Ga0209684_1000161_5</t>
  </si>
  <si>
    <t>Ga0209684_1000296_1</t>
  </si>
  <si>
    <t>Ga0209887_1000028_31</t>
  </si>
  <si>
    <t>Ga0209887_1001075_4</t>
  </si>
  <si>
    <t>Ga0209887_1001270_2</t>
  </si>
  <si>
    <t>Ga0209887_1000303_4</t>
  </si>
  <si>
    <t>Ga0209887_1000255_11</t>
  </si>
  <si>
    <t>Ga0209887_1001855_6</t>
  </si>
  <si>
    <t>Ga0209887_1001855_7</t>
  </si>
  <si>
    <t>Ga0209887_1000486_13</t>
  </si>
  <si>
    <t>Ga0209887_1000554_2</t>
  </si>
  <si>
    <t>Ga0209887_1003753_1</t>
  </si>
  <si>
    <t>Ga0209887_1005497_3</t>
  </si>
  <si>
    <t>Ga0209887_1000193_12</t>
  </si>
  <si>
    <t>Ga0209887_1000193_13</t>
  </si>
  <si>
    <t>Ga0209887_1000193_11</t>
  </si>
  <si>
    <t>Ga0208454_1000030_27</t>
  </si>
  <si>
    <t>Ga0208454_1000034_44</t>
  </si>
  <si>
    <t>Ga0208454_1000012_45</t>
  </si>
  <si>
    <t>Ga0208454_1000423_13</t>
  </si>
  <si>
    <t>Ga0208454_1000030_80</t>
  </si>
  <si>
    <t>Ga0208454_1000041_52</t>
  </si>
  <si>
    <t>Ga0208454_1000041_53</t>
  </si>
  <si>
    <t>Ga0208454_1000041_54</t>
  </si>
  <si>
    <t>Ga0208454_1000065_65</t>
  </si>
  <si>
    <t>Ga0208454_1000082_17</t>
  </si>
  <si>
    <t>Ga0208454_1000030_30</t>
  </si>
  <si>
    <t>Ga0208454_1000094_57</t>
  </si>
  <si>
    <t>Ga0209874_1000017_32</t>
  </si>
  <si>
    <t>Ga0209874_1000068_23</t>
  </si>
  <si>
    <t>Ga0209874_1000335_2</t>
  </si>
  <si>
    <t>Ga0209874_1000109_13</t>
  </si>
  <si>
    <t>Ga0209874_1000784_9</t>
  </si>
  <si>
    <t>Ga0209874_1001552_8</t>
  </si>
  <si>
    <t>Ga0209874_1001552_7</t>
  </si>
  <si>
    <t>Ga0209874_1000634_11</t>
  </si>
  <si>
    <t>Ga0209874_1000267_1</t>
  </si>
  <si>
    <t>Ga0209874_1002023_7</t>
  </si>
  <si>
    <t>Ga0209874_1000017_29</t>
  </si>
  <si>
    <t>Ga0209874_1000221_6</t>
  </si>
  <si>
    <t>Ga0209874_1000221_5</t>
  </si>
  <si>
    <t>Ga0209874_1000221_7</t>
  </si>
  <si>
    <t>Ga0209466_1001084_3</t>
  </si>
  <si>
    <t>Ga0209466_1000900_4</t>
  </si>
  <si>
    <t>Ga0209466_1001810_1</t>
  </si>
  <si>
    <t>Ga0209466_1000311_10</t>
  </si>
  <si>
    <t>Ga0209466_1000336_7</t>
  </si>
  <si>
    <t>Ga0209466_1000336_6</t>
  </si>
  <si>
    <t>Ga0209466_1000336_5</t>
  </si>
  <si>
    <t>Ga0209466_1000257_9</t>
  </si>
  <si>
    <t>Ga0209466_1000257_8</t>
  </si>
  <si>
    <t>Ga0209466_1000115_18</t>
  </si>
  <si>
    <t>Ga0209466_1002624_2</t>
  </si>
  <si>
    <t>Ga0209466_1002624_4</t>
  </si>
  <si>
    <t>Ga0209466_1002624_3</t>
  </si>
  <si>
    <t>Ga0209799_1000011_7</t>
  </si>
  <si>
    <t>Ga0209799_1001330_2</t>
  </si>
  <si>
    <t>Ga0209799_1000007_32</t>
  </si>
  <si>
    <t>Ga0209799_1000003_33</t>
  </si>
  <si>
    <t>Ga0209799_1001349_4</t>
  </si>
  <si>
    <t>Ga0209799_1000033_20</t>
  </si>
  <si>
    <t>Ga0209799_1000076_7</t>
  </si>
  <si>
    <t>Ga0209799_1000076_8</t>
  </si>
  <si>
    <t>Ga0209799_1000076_9</t>
  </si>
  <si>
    <t>Ga0209799_1002471_2</t>
  </si>
  <si>
    <t>Ga0209799_1001875_3</t>
  </si>
  <si>
    <t>Ga0209799_1000524_1</t>
  </si>
  <si>
    <t>Ga0209799_1000011_10</t>
  </si>
  <si>
    <t>Ga0209799_1000658_6</t>
  </si>
  <si>
    <t>Ga0209799_1000658_4</t>
  </si>
  <si>
    <t>Ga0209799_1000658_5</t>
  </si>
  <si>
    <t>Ga0209514_10002265_21</t>
  </si>
  <si>
    <t>Ga0209514_10017211_2</t>
  </si>
  <si>
    <t>Ga0209514_10004235_14</t>
  </si>
  <si>
    <t>Ga0209514_10011254_10</t>
  </si>
  <si>
    <t>Ga0209514_10005829_3</t>
  </si>
  <si>
    <t>Ga0209514_10006748_1</t>
  </si>
  <si>
    <t>Ga0209514_10006748_2</t>
  </si>
  <si>
    <t>Ga0209514_10006748_3</t>
  </si>
  <si>
    <t>Ga0209514_10000448_21</t>
  </si>
  <si>
    <t>Ga0209514_10025081_1</t>
  </si>
  <si>
    <t>Ga0209514_10001217_14</t>
  </si>
  <si>
    <t>Ga0209514_10002265_18</t>
  </si>
  <si>
    <t>Ga0209514_10000683_44</t>
  </si>
  <si>
    <t>Ga0209701_10000047_27</t>
  </si>
  <si>
    <t>Ga0209701_10000358_17</t>
  </si>
  <si>
    <t>Ga0209701_10000016_6</t>
  </si>
  <si>
    <t>Ga0209701_10000361_16</t>
  </si>
  <si>
    <t>Ga0209701_10000361_17</t>
  </si>
  <si>
    <t>Ga0209701_10000361_18</t>
  </si>
  <si>
    <t>Ga0209701_10000047_30</t>
  </si>
  <si>
    <t>Ga0209814_10000415_11</t>
  </si>
  <si>
    <t>Ga0209814_10005632_1</t>
  </si>
  <si>
    <t>Ga0209814_10005507_6</t>
  </si>
  <si>
    <t>Ga0209814_10005328_4</t>
  </si>
  <si>
    <t>Ga0209814_10000190_7</t>
  </si>
  <si>
    <t>Ga0209814_10004484_6</t>
  </si>
  <si>
    <t>Ga0209814_10004484_5</t>
  </si>
  <si>
    <t>Ga0209814_10004484_4</t>
  </si>
  <si>
    <t>Ga0209814_10000339_11</t>
  </si>
  <si>
    <t>Ga0209814_10000415_8</t>
  </si>
  <si>
    <t>Ga0209814_10002383_4</t>
  </si>
  <si>
    <t>Ga0209814_10002383_3</t>
  </si>
  <si>
    <t>Ga0209814_10002383_6</t>
  </si>
  <si>
    <t>Ga0209486_10000704_6</t>
  </si>
  <si>
    <t>Ga0209486_10001058_4</t>
  </si>
  <si>
    <t>Ga0209486_10005689_4</t>
  </si>
  <si>
    <t>Ga0209486_10000741_11</t>
  </si>
  <si>
    <t>Ga0209486_10006166_6</t>
  </si>
  <si>
    <t>Ga0209486_10001516_11</t>
  </si>
  <si>
    <t>Ga0209486_10001516_10</t>
  </si>
  <si>
    <t>Ga0209486_10004977_4</t>
  </si>
  <si>
    <t>Ga0209486_10000704_3</t>
  </si>
  <si>
    <t>Ga0209486_10008003_3</t>
  </si>
  <si>
    <t>Ga0209382_10008542_11</t>
  </si>
  <si>
    <t>Ga0209382_10005610_15</t>
  </si>
  <si>
    <t>Ga0209382_10027291_8</t>
  </si>
  <si>
    <t>Ga0209382_10049195_3</t>
  </si>
  <si>
    <t>Ga0209382_10003613_11</t>
  </si>
  <si>
    <t>Ga0209382_10013914_5</t>
  </si>
  <si>
    <t>Ga0209382_10013914_4</t>
  </si>
  <si>
    <t>Ga0209382_10008542_8</t>
  </si>
  <si>
    <t>Ga0209382_10071525_3</t>
  </si>
  <si>
    <t>Ga0209382_10071525_2</t>
  </si>
  <si>
    <t>Ga0209382_10116694_1</t>
  </si>
  <si>
    <t>Ga0209754_1000518_27</t>
  </si>
  <si>
    <t>Ga0209754_1000685_12</t>
  </si>
  <si>
    <t>Ga0209754_1002373_6</t>
  </si>
  <si>
    <t>Ga0209754_1000241_29</t>
  </si>
  <si>
    <t>Ga0209754_1000253_46</t>
  </si>
  <si>
    <t>Ga0209754_1001116_14</t>
  </si>
  <si>
    <t>Ga0209754_1001116_15</t>
  </si>
  <si>
    <t>Ga0209754_1001116_16</t>
  </si>
  <si>
    <t>Ga0209754_1000518_45</t>
  </si>
  <si>
    <t>Ga0209754_1000518_29</t>
  </si>
  <si>
    <t>Ga0209754_1000532_10</t>
  </si>
  <si>
    <t>Ga0209857_1000065_10</t>
  </si>
  <si>
    <t>Ga0209857_1000866_5</t>
  </si>
  <si>
    <t>Ga0209857_1000101_11</t>
  </si>
  <si>
    <t>Ga0209857_1000023_21</t>
  </si>
  <si>
    <t>Ga0209857_1000861_1</t>
  </si>
  <si>
    <t>Ga0209857_1000015_23</t>
  </si>
  <si>
    <t>Ga0209857_1000015_22</t>
  </si>
  <si>
    <t>Ga0209857_1000015_21</t>
  </si>
  <si>
    <t>Ga0209857_1000132_12</t>
  </si>
  <si>
    <t>Ga0209857_1000273_4</t>
  </si>
  <si>
    <t>Ga0209857_1000273_5</t>
  </si>
  <si>
    <t>Ga0209857_1000065_7</t>
  </si>
  <si>
    <t>Ga0209857_1000556_1</t>
  </si>
  <si>
    <t>Ga0209857_1000556_2</t>
  </si>
  <si>
    <t>Ga0209857_1000616_7</t>
  </si>
  <si>
    <t>Ga0326597_10004421_9</t>
  </si>
  <si>
    <t>Ga0326597_10003115_21</t>
  </si>
  <si>
    <t>Ga0326597_10000656_49</t>
  </si>
  <si>
    <t>Ga0326597_10000179_55</t>
  </si>
  <si>
    <t>Ga0326597_10000550_57</t>
  </si>
  <si>
    <t>Ga0326597_10000646_55</t>
  </si>
  <si>
    <t>Ga0326597_10000646_54</t>
  </si>
  <si>
    <t>Ga0326597_10000646_53</t>
  </si>
  <si>
    <t>Ga0326597_10004421_6</t>
  </si>
  <si>
    <t>Ga0326597_10003819_9</t>
  </si>
  <si>
    <t>DNJA01000314.1_1</t>
  </si>
  <si>
    <t>DNJA01000074.1_6</t>
  </si>
  <si>
    <t>DNJA01000099.1_8</t>
  </si>
  <si>
    <t>DNJA01000348.1_1</t>
  </si>
  <si>
    <t>DNJA01000036.1_9</t>
  </si>
  <si>
    <t>DNJA01000036.1_10</t>
  </si>
  <si>
    <t>DNJA01000036.1_11</t>
  </si>
  <si>
    <t>DNJA01000251.1_3</t>
  </si>
  <si>
    <t>DNJA01000200.1_3</t>
  </si>
  <si>
    <t>DNJA01000256.1_5</t>
  </si>
  <si>
    <t>DNJA01000075.1_3</t>
  </si>
  <si>
    <t>Ga0248506_108_18</t>
  </si>
  <si>
    <t>Ga0248506_118_29</t>
  </si>
  <si>
    <t>Ga0248506_117_34</t>
  </si>
  <si>
    <t>Ga0248506_143_79</t>
  </si>
  <si>
    <t>Ga0248506_124_15</t>
  </si>
  <si>
    <t>Ga0248506_124_14</t>
  </si>
  <si>
    <t>Ga0248506_124_13</t>
  </si>
  <si>
    <t>Ga0248506_111_29</t>
  </si>
  <si>
    <t>Ga0248506_108_16</t>
  </si>
  <si>
    <t>Ga0248506_104_57</t>
  </si>
  <si>
    <t>Ga0248506_122_35</t>
  </si>
  <si>
    <t>Ga0248506_104_59</t>
  </si>
  <si>
    <t>Ga0248506_143_137</t>
  </si>
  <si>
    <t>Ga0248506_111_104</t>
  </si>
  <si>
    <t>Ga0248506_137_36</t>
  </si>
  <si>
    <t>Ga0248506_137_37</t>
  </si>
  <si>
    <t>Ga0070741_10000101_170</t>
  </si>
  <si>
    <t>Ga0070741_10001162_34</t>
  </si>
  <si>
    <t>Ga0070741_10000627_12</t>
  </si>
  <si>
    <t>Ga0070741_10000263_158</t>
  </si>
  <si>
    <t>Ga0070741_10000263_77</t>
  </si>
  <si>
    <t>Ga0070741_10000263_78</t>
  </si>
  <si>
    <t>Ga0070741_10000263_79</t>
  </si>
  <si>
    <t>Ga0070741_10000091_34</t>
  </si>
  <si>
    <t>Ga0070741_10000101_168</t>
  </si>
  <si>
    <t>Ga0070741_10000091_35</t>
  </si>
  <si>
    <t>Ga0070741_10000263_155</t>
  </si>
  <si>
    <t>Ga0070741_10000091_29</t>
  </si>
  <si>
    <t>Ga0070741_10001162_22</t>
  </si>
  <si>
    <t>Ga0070741_10000263_156</t>
  </si>
  <si>
    <t>Ga0070741_10000091_213</t>
  </si>
  <si>
    <t>Ga0070741_10000091_212</t>
  </si>
  <si>
    <t>Ga0209810_1000043_289</t>
  </si>
  <si>
    <t>Ga0209810_1000497_27</t>
  </si>
  <si>
    <t>Ga0209810_1000017_246</t>
  </si>
  <si>
    <t>Ga0209810_1000130_10</t>
  </si>
  <si>
    <t>Ga0209810_1000130_91</t>
  </si>
  <si>
    <t>Ga0209810_1000130_90</t>
  </si>
  <si>
    <t>Ga0209810_1000130_89</t>
  </si>
  <si>
    <t>Ga0209810_1000388_48</t>
  </si>
  <si>
    <t>Ga0209810_1000043_291</t>
  </si>
  <si>
    <t>Ga0209810_1000388_49</t>
  </si>
  <si>
    <t>Ga0209810_1000130_13</t>
  </si>
  <si>
    <t>Ga0209810_1000388_43</t>
  </si>
  <si>
    <t>Ga0209810_1000497_15</t>
  </si>
  <si>
    <t>Ga0209810_1000130_12</t>
  </si>
  <si>
    <t>Ga0209810_1000265_32</t>
  </si>
  <si>
    <t>Ga0209810_1000265_31</t>
  </si>
  <si>
    <t>Ga0209060_10000229_52</t>
  </si>
  <si>
    <t>Ga0209060_10000358_5</t>
  </si>
  <si>
    <t>Ga0209060_10000358_15</t>
  </si>
  <si>
    <t>Ga0209060_10000099_49</t>
  </si>
  <si>
    <t>Ga0209060_10000222_41</t>
  </si>
  <si>
    <t>Ga0209060_10000222_42</t>
  </si>
  <si>
    <t>Ga0209060_10000222_43</t>
  </si>
  <si>
    <t>Ga0209060_10000238_52</t>
  </si>
  <si>
    <t>Ga0209060_10000229_54</t>
  </si>
  <si>
    <t>Ga0209060_10000238_53</t>
  </si>
  <si>
    <t>Ga0209060_10000099_46</t>
  </si>
  <si>
    <t>Ga0209060_10000238_47</t>
  </si>
  <si>
    <t>Ga0209060_10000099_47</t>
  </si>
  <si>
    <t>Ga0209060_10000222_117</t>
  </si>
  <si>
    <t>Ga0209060_10000222_118</t>
  </si>
  <si>
    <t>Ga0209062_1000166_54</t>
  </si>
  <si>
    <t>Ga0209062_1000204_147</t>
  </si>
  <si>
    <t>Ga0209062_1000167_143</t>
  </si>
  <si>
    <t>Ga0209062_1000551_8</t>
  </si>
  <si>
    <t>Ga0209062_1000551_90</t>
  </si>
  <si>
    <t>Ga0209062_1000551_89</t>
  </si>
  <si>
    <t>Ga0209062_1000551_88</t>
  </si>
  <si>
    <t>Ga0209062_1000081_46</t>
  </si>
  <si>
    <t>Ga0209062_1000166_56</t>
  </si>
  <si>
    <t>Ga0209062_1000081_47</t>
  </si>
  <si>
    <t>Ga0209062_1000551_11</t>
  </si>
  <si>
    <t>Ga0209062_1000081_41</t>
  </si>
  <si>
    <t>Ga0209062_1000204_134</t>
  </si>
  <si>
    <t>Ga0209062_1000551_10</t>
  </si>
  <si>
    <t>Ga0209062_1000081_209</t>
  </si>
  <si>
    <t>Ga0209062_1000081_208</t>
  </si>
  <si>
    <t>Ga0209061_1000165_153</t>
  </si>
  <si>
    <t>Ga0209061_1000173_86</t>
  </si>
  <si>
    <t>Ga0209061_1000085_148</t>
  </si>
  <si>
    <t>Ga0209061_1000451_8</t>
  </si>
  <si>
    <t>Ga0209061_1000451_90</t>
  </si>
  <si>
    <t>Ga0209061_1000451_89</t>
  </si>
  <si>
    <t>Ga0209061_1000451_88</t>
  </si>
  <si>
    <t>Ga0209061_1000068_46</t>
  </si>
  <si>
    <t>Ga0209061_1000165_151</t>
  </si>
  <si>
    <t>Ga0209061_1000068_47</t>
  </si>
  <si>
    <t>Ga0209061_1000451_11</t>
  </si>
  <si>
    <t>Ga0209061_1000068_41</t>
  </si>
  <si>
    <t>Ga0209061_1000173_99</t>
  </si>
  <si>
    <t>Ga0209061_1000451_10</t>
  </si>
  <si>
    <t>Ga0209061_1000068_209</t>
  </si>
  <si>
    <t>Ga0209061_1000068_208</t>
  </si>
  <si>
    <t>Ga0212092_1000459_43</t>
  </si>
  <si>
    <t>Ga0212092_1000028_14</t>
  </si>
  <si>
    <t>Ga0212092_1000294_23</t>
  </si>
  <si>
    <t>Ga0212092_1001217_14</t>
  </si>
  <si>
    <t>Ga0212092_1000108_36</t>
  </si>
  <si>
    <t>Ga0212092_1000108_35</t>
  </si>
  <si>
    <t>Ga0212092_1000108_34</t>
  </si>
  <si>
    <t>Ga0212092_1004680_8</t>
  </si>
  <si>
    <t>Ga0212092_1000459_45</t>
  </si>
  <si>
    <t>Ga0212092_1000696_28</t>
  </si>
  <si>
    <t>Ga0212092_1004680_2</t>
  </si>
  <si>
    <t>Ga0212092_1000344_31</t>
  </si>
  <si>
    <t>Ga0212092_1000696_24</t>
  </si>
  <si>
    <t>Ga0212092_1001012_16</t>
  </si>
  <si>
    <t>Ga0212092_1001012_15</t>
  </si>
  <si>
    <t>Glyoxylate assimilation</t>
  </si>
  <si>
    <t>Alkane degradation to fatty acids</t>
  </si>
  <si>
    <t>Propane</t>
  </si>
  <si>
    <t>Medium chain (C5-C16)</t>
  </si>
  <si>
    <t>Long chain (&gt;C16)</t>
  </si>
  <si>
    <t>Alkane dehalogenase</t>
  </si>
  <si>
    <t>Alcohol dehydrogenases</t>
  </si>
  <si>
    <t>Acetone degradation</t>
  </si>
  <si>
    <t>Ald dehydrogenase</t>
  </si>
  <si>
    <t>Bifunctional alcohol/ald dehydrogenase</t>
  </si>
  <si>
    <t>prmA</t>
  </si>
  <si>
    <t>prmB</t>
  </si>
  <si>
    <t>prmC</t>
  </si>
  <si>
    <t>AlkB</t>
  </si>
  <si>
    <t>Cyp153</t>
  </si>
  <si>
    <t>ladA</t>
  </si>
  <si>
    <t>dhaA</t>
  </si>
  <si>
    <t>EC:1.1.1.1</t>
  </si>
  <si>
    <t>EC:1.1.1.80</t>
  </si>
  <si>
    <t>acmA</t>
  </si>
  <si>
    <t>acmB</t>
  </si>
  <si>
    <t>EC:1.2.1.3</t>
  </si>
  <si>
    <t>Ga0070741_10018972_7</t>
  </si>
  <si>
    <t>Ga0070741_10032887_6</t>
  </si>
  <si>
    <t>Ga0070741_10026650_2</t>
  </si>
  <si>
    <t>Ga0070741_10008927_1</t>
  </si>
  <si>
    <t>Ga0070741_10015309_3</t>
  </si>
  <si>
    <t>MPMI01000033.1_4</t>
  </si>
  <si>
    <t>MPMI01000001.1_276</t>
  </si>
  <si>
    <t>MPMI01000001.1_150</t>
  </si>
  <si>
    <t>MPMI01000011.1_73</t>
  </si>
  <si>
    <t>MPMI01000008.1_39</t>
  </si>
  <si>
    <t>MPMI01000012.1_53</t>
  </si>
  <si>
    <t>MPMI01000034.1_1</t>
  </si>
  <si>
    <t>Ga0070741_10017463_12</t>
  </si>
  <si>
    <t>Ga0070741_10084203_3</t>
  </si>
  <si>
    <t>Ga0070741_10009755_14</t>
  </si>
  <si>
    <t>Ga0070741_10029529_5</t>
  </si>
  <si>
    <t>Ga0070741_10002948_6</t>
  </si>
  <si>
    <t>Ga0070741_10076745_2</t>
  </si>
  <si>
    <t>Ga0070741_10005947_4</t>
  </si>
  <si>
    <t>Ga0070741_10009585_4</t>
  </si>
  <si>
    <t>Ga0116130_1000972_11</t>
  </si>
  <si>
    <t>Ga0116219_10000191_33</t>
  </si>
  <si>
    <t>Ga0116219_10000063_16</t>
  </si>
  <si>
    <t>Ga0116219_10000003_201</t>
  </si>
  <si>
    <t>Ga0074046_10000415_14</t>
  </si>
  <si>
    <t>Ga0074046_10000572_15</t>
  </si>
  <si>
    <t>Ga0074046_10010722_2</t>
  </si>
  <si>
    <t>Ga0074046_10004455_5</t>
  </si>
  <si>
    <t>Ga0074046_10011713_4</t>
  </si>
  <si>
    <t>Ga0074046_10016857_3</t>
  </si>
  <si>
    <t>Ga0185298_1000120_29</t>
  </si>
  <si>
    <t>Ga0074046_10009855_6</t>
  </si>
  <si>
    <t>Ga0185298_1000022_134</t>
  </si>
  <si>
    <t>Ga0185298_1000069_52</t>
  </si>
  <si>
    <t>Ga0185298_1000022_231</t>
  </si>
  <si>
    <t>Ga0185298_1000021_79</t>
  </si>
  <si>
    <t>Ga0185298_1000104_63</t>
  </si>
  <si>
    <t>Ga0185298_1000407_53</t>
  </si>
  <si>
    <t>Ga0185298_1000104_111</t>
  </si>
  <si>
    <t>Ga0185299_10000374_28</t>
  </si>
  <si>
    <t>Ga0185299_10000117_90</t>
  </si>
  <si>
    <t>Ga0185299_10000798_40</t>
  </si>
  <si>
    <t>Ga0185299_10000255_76</t>
  </si>
  <si>
    <t>Ga0185299_10002713_27</t>
  </si>
  <si>
    <t>Ga0187849_1000070_13</t>
  </si>
  <si>
    <t>Ga0187849_1000122_47</t>
  </si>
  <si>
    <t>Ga0187849_1001122_11</t>
  </si>
  <si>
    <t>Ga0187866_1011038_5</t>
  </si>
  <si>
    <t>Ga0187866_1003878_13</t>
  </si>
  <si>
    <t>Ga0187866_1011760_3</t>
  </si>
  <si>
    <t>Ga0208036_1000631_9</t>
  </si>
  <si>
    <t>Ga0208036_1000087_57</t>
  </si>
  <si>
    <t>Ga0208036_1000335_13</t>
  </si>
  <si>
    <t>Ga0208821_1000024_13</t>
  </si>
  <si>
    <t>Ga0208821_1000005_40</t>
  </si>
  <si>
    <t>Ga0208821_1000471_13</t>
  </si>
  <si>
    <t>Ga0208323_1000020_13</t>
  </si>
  <si>
    <t>Ga0208323_1000028_47</t>
  </si>
  <si>
    <t>Ga0208323_1000237_11</t>
  </si>
  <si>
    <t>Ga0208034_1000038_13</t>
  </si>
  <si>
    <t>Ga0208034_1000011_244</t>
  </si>
  <si>
    <t>Ga0208034_1000513_13</t>
  </si>
  <si>
    <t>Ga0208455_1000017_13</t>
  </si>
  <si>
    <t>Ga0208455_1000005_40</t>
  </si>
  <si>
    <t>Ga0208455_1000247_13</t>
  </si>
  <si>
    <t>Ga0208689_1000036_13</t>
  </si>
  <si>
    <t>Ga0208689_1000063_47</t>
  </si>
  <si>
    <t>Ga0208689_1000427_13</t>
  </si>
  <si>
    <t>Ga0208562_1000034_13</t>
  </si>
  <si>
    <t>Ga0208562_1000052_47</t>
  </si>
  <si>
    <t>Ga0208562_1000266_13</t>
  </si>
  <si>
    <t>Ga0208688_1000034_13</t>
  </si>
  <si>
    <t>Ga0208688_1000057_47</t>
  </si>
  <si>
    <t>Ga0208688_1000312_13</t>
  </si>
  <si>
    <t>Ga0208715_1000416_12</t>
  </si>
  <si>
    <t>Ga0208715_1000685_5</t>
  </si>
  <si>
    <t>Ga0208191_1000028_13</t>
  </si>
  <si>
    <t>Ga0208191_1000009_40</t>
  </si>
  <si>
    <t>Ga0208191_1000430_13</t>
  </si>
  <si>
    <t>Ga0208819_1000043_13</t>
  </si>
  <si>
    <t>Ga0208819_1000009_192</t>
  </si>
  <si>
    <t>Ga0208819_1000451_13</t>
  </si>
  <si>
    <t>Ga0209012_1000312_63</t>
  </si>
  <si>
    <t>Ga0208937_1000025_13</t>
  </si>
  <si>
    <t>Ga0208937_1000009_40</t>
  </si>
  <si>
    <t>Ga0208937_1000481_13</t>
  </si>
  <si>
    <t>Ga0208080_1002384_6</t>
  </si>
  <si>
    <t>Ga0208080_1003041_5</t>
  </si>
  <si>
    <t>Ga0208080_1007827_1</t>
  </si>
  <si>
    <t>Ga0208820_1000040_13</t>
  </si>
  <si>
    <t>Ga0208820_1000004_243</t>
  </si>
  <si>
    <t>Ga0208820_1000443_13</t>
  </si>
  <si>
    <t>Ga0207927_1007082_3</t>
  </si>
  <si>
    <t>Ga0207927_1005640_2</t>
  </si>
  <si>
    <t>Ga0207926_1010594_3</t>
  </si>
  <si>
    <t>Ga0207926_1005520_5</t>
  </si>
  <si>
    <t>Ga0207926_1001016_1</t>
  </si>
  <si>
    <t>Ga0208827_1000118_30</t>
  </si>
  <si>
    <t>Ga0208827_1000072_19</t>
  </si>
  <si>
    <t>Ga0208827_1000008_182</t>
  </si>
  <si>
    <t>Ga0208565_1000125_33</t>
  </si>
  <si>
    <t>Ga0208565_1000058_75</t>
  </si>
  <si>
    <t>Ga0208565_1000017_74</t>
  </si>
  <si>
    <t>Ga0208696_1000084_45</t>
  </si>
  <si>
    <t>Ga0208696_1000059_75</t>
  </si>
  <si>
    <t>Ga0208696_1006448_5</t>
  </si>
  <si>
    <t>Ga0209581_1000133_16</t>
  </si>
  <si>
    <t>Ga0209581_1000090_189</t>
  </si>
  <si>
    <t>Ga0209810_1000003_433</t>
  </si>
  <si>
    <t>Ga0209581_1000036_276</t>
  </si>
  <si>
    <t>Ga0209581_1000420_78</t>
  </si>
  <si>
    <t>Ga0209581_1000131_161</t>
  </si>
  <si>
    <t>Ga0209810_1000016_234</t>
  </si>
  <si>
    <t>Ga0209810_1000016_248</t>
  </si>
  <si>
    <t>Ga0209810_1000016_236</t>
  </si>
  <si>
    <t>Ga0209810_1000106_41</t>
  </si>
  <si>
    <t>Ga0209810_1000003_635</t>
  </si>
  <si>
    <t>Ga0209810_1000045_273</t>
  </si>
  <si>
    <t>Ga0209810_1000003_393</t>
  </si>
  <si>
    <t>Ga0209810_1000008_304</t>
  </si>
  <si>
    <t>Ga0207433_10001534_9</t>
  </si>
  <si>
    <t>Ga0207433_10035494_5</t>
  </si>
  <si>
    <t>Ga0207433_10000930_30</t>
  </si>
  <si>
    <t>Ga0207433_10001534_38</t>
  </si>
  <si>
    <t>Ga0209415_10000674_33</t>
  </si>
  <si>
    <t>Ga0209415_10000240_16</t>
  </si>
  <si>
    <t>Ga0209062_1000084_108</t>
  </si>
  <si>
    <t>Ga0209415_10013250_6</t>
  </si>
  <si>
    <t>Ga0209415_10000035_109</t>
  </si>
  <si>
    <t>Ga0209061_1000188_113</t>
  </si>
  <si>
    <t>Ga0209062_1000189_204</t>
  </si>
  <si>
    <t>Ga0209062_1000548_63</t>
  </si>
  <si>
    <t>Ga0209061_1000014_479</t>
  </si>
  <si>
    <t>Ga0209061_1000335_71</t>
  </si>
  <si>
    <t>Ga0209061_1001329_8</t>
  </si>
  <si>
    <t>Ga0209061_1000662_41</t>
  </si>
  <si>
    <t>Ga0209061_1000016_471</t>
  </si>
  <si>
    <t>Ga0209061_1000471_87</t>
  </si>
  <si>
    <t>Ga0209061_1000453_20</t>
  </si>
  <si>
    <t>Ga0209061_1000053_204</t>
  </si>
  <si>
    <t>Ga0209061_1000118_32</t>
  </si>
  <si>
    <t>DBZM01000014.1_13</t>
  </si>
  <si>
    <t>DBZM01000033.1_47</t>
  </si>
  <si>
    <t>DBZM01000031.1_11</t>
  </si>
  <si>
    <t>DLMJ01000030.1_13</t>
  </si>
  <si>
    <t>DLMJ01000036.1_47</t>
  </si>
  <si>
    <t>DLMJ01000031.1_11</t>
  </si>
  <si>
    <t>PKXC01000152.1_12</t>
  </si>
  <si>
    <t>PKXC01000235.1_4</t>
  </si>
  <si>
    <t>PKXC01000240.1_43</t>
  </si>
  <si>
    <t>PLDK01000025.1_84</t>
  </si>
  <si>
    <t>PLDK01000004.1_6</t>
  </si>
  <si>
    <t>PNBD01000079.1_50</t>
  </si>
  <si>
    <t>PLDK01000017.1_7</t>
  </si>
  <si>
    <t>PNBD01000154.1_7</t>
  </si>
  <si>
    <t>PNBD01000052.1_2</t>
  </si>
  <si>
    <t>PNBD01000104.1_12</t>
  </si>
  <si>
    <t>PNBD01000079.1_74</t>
  </si>
  <si>
    <t>PNBD01000104.1_48</t>
  </si>
  <si>
    <t>PMAR01000005.1_117</t>
  </si>
  <si>
    <t>PMAR01000043.1_6</t>
  </si>
  <si>
    <t>PMAR01000053.1_4</t>
  </si>
  <si>
    <t>PLZK01000011.1_57</t>
  </si>
  <si>
    <t>PLZK01000049.1_6</t>
  </si>
  <si>
    <t>PLZK01000024.1_76</t>
  </si>
  <si>
    <t>PMOH01000202.1_12</t>
  </si>
  <si>
    <t>PMOH01000468.1_9</t>
  </si>
  <si>
    <t>PMOH01000087.1_6</t>
  </si>
  <si>
    <t>PMOH01000195.1_3</t>
  </si>
  <si>
    <t>PMOH01000381.1_11</t>
  </si>
  <si>
    <t>PMOH01000129.1_1</t>
  </si>
  <si>
    <t>PMTA01000071.1_23</t>
  </si>
  <si>
    <t>PMTA01000091.1_6</t>
  </si>
  <si>
    <t>PMTA01000038.1_7</t>
  </si>
  <si>
    <t>Ga0212123_10000318_98</t>
  </si>
  <si>
    <t>Ga0212123_10000065_188</t>
  </si>
  <si>
    <t>Ga0212123_10000447_73</t>
  </si>
  <si>
    <t>Ga0212123_10001197_40</t>
  </si>
  <si>
    <t>Ga0212123_10000393_76</t>
  </si>
  <si>
    <t>Ga0212123_10000439_42</t>
  </si>
  <si>
    <t>Ga0212123_10007083_8</t>
  </si>
  <si>
    <t>Ga0212123_10005587_5</t>
  </si>
  <si>
    <t>Ga0212123_10000695_64</t>
  </si>
  <si>
    <t>Ga0212123_10001063_9</t>
  </si>
  <si>
    <t>Ga0212123_10001784_52</t>
  </si>
  <si>
    <t>Ga0212123_10001626_11</t>
  </si>
  <si>
    <t>Ga0212123_10002026_32</t>
  </si>
  <si>
    <t>Ga0212123_10002586_32</t>
  </si>
  <si>
    <t>Ga0197142_1017934_4</t>
  </si>
  <si>
    <t>Ga0197142_1011396_2</t>
  </si>
  <si>
    <t>Ga0209478_1007228_2</t>
  </si>
  <si>
    <t>Ga0209478_1003026_8</t>
  </si>
  <si>
    <t>Ga0209478_1002585_6</t>
  </si>
  <si>
    <t>Ga0209479_1001264_13</t>
  </si>
  <si>
    <t>Ga0209479_1002023_16</t>
  </si>
  <si>
    <t>Ga0209479_1000392_19</t>
  </si>
  <si>
    <t>Ga0209381_1009068_2</t>
  </si>
  <si>
    <t>Ga0209381_1002561_19</t>
  </si>
  <si>
    <t>Ga0209381_1011786_2</t>
  </si>
  <si>
    <t>Ga0209276_100546_15</t>
  </si>
  <si>
    <t>Ga0209276_100481_8</t>
  </si>
  <si>
    <t>Ga0209276_100351_62</t>
  </si>
  <si>
    <t>BEIG01000043.1_20</t>
  </si>
  <si>
    <t>BEIG01000038.1_6</t>
  </si>
  <si>
    <t>BEIG01000051.1_7</t>
  </si>
  <si>
    <t>Ga0212093_1005501_13</t>
  </si>
  <si>
    <t>Ga0212093_1004954_20</t>
  </si>
  <si>
    <t>Ga0212093_1003543_4</t>
  </si>
  <si>
    <t>GBIDBA_10001148_27</t>
  </si>
  <si>
    <t>GBIDBA_10001148_2</t>
  </si>
  <si>
    <t>GBIDBA_10000549_45</t>
  </si>
  <si>
    <t>GBIDBA_10000204_5</t>
  </si>
  <si>
    <t>Ga0114931_10022063_8</t>
  </si>
  <si>
    <t>Ga0114931_10010555_3</t>
  </si>
  <si>
    <t>Ga0114931_10039666_4</t>
  </si>
  <si>
    <t>Ga0114933_10001699_11</t>
  </si>
  <si>
    <t>Ga0114933_10000313_17</t>
  </si>
  <si>
    <t>Ga0114933_10045458_2</t>
  </si>
  <si>
    <t>Ga0114933_10001253_3</t>
  </si>
  <si>
    <t>Ga0114934_10000002_130</t>
  </si>
  <si>
    <t>Ga0114934_10000008_38</t>
  </si>
  <si>
    <t>Ga0114934_10002658_10</t>
  </si>
  <si>
    <t>Ga0172374_1000859_19</t>
  </si>
  <si>
    <t>Ga0172374_1003485_5</t>
  </si>
  <si>
    <t>Ga0172370_10007022_8</t>
  </si>
  <si>
    <t>Ga0172370_10003940_10</t>
  </si>
  <si>
    <t>Ga0172370_10014064_5</t>
  </si>
  <si>
    <t>Ga0172375_10012239_8</t>
  </si>
  <si>
    <t>Ga0172375_10004386_6</t>
  </si>
  <si>
    <t>Ga0172375_10001727_12</t>
  </si>
  <si>
    <t>Ga0172371_10010307_2</t>
  </si>
  <si>
    <t>Ga0172371_10027189_6</t>
  </si>
  <si>
    <t>Ga0172371_10017636_7</t>
  </si>
  <si>
    <t>DBZX01000024.1_11</t>
  </si>
  <si>
    <t>DBZX01000081.1_16</t>
  </si>
  <si>
    <t>DBZX01000060.1_45</t>
  </si>
  <si>
    <t>DBZX01000072.1_13</t>
  </si>
  <si>
    <t>Ga0172362_10000099_51</t>
  </si>
  <si>
    <t>Ga0172362_10007138_3</t>
  </si>
  <si>
    <t>Ga0172362_10003366_8</t>
  </si>
  <si>
    <t>Ga0172362_10006868_8</t>
  </si>
  <si>
    <t>Ga0172362_10038057_4</t>
  </si>
  <si>
    <t>Ga0172362_10005162_10</t>
  </si>
  <si>
    <t>Ga0155283_1028_5</t>
  </si>
  <si>
    <t>Ga0155933_1052_7</t>
  </si>
  <si>
    <t>Ga0155933_1198_12</t>
  </si>
  <si>
    <t>Ga0156192_1058_6</t>
  </si>
  <si>
    <t>Ga0156242_1067_5</t>
  </si>
  <si>
    <t>Ga0156296_1091_3</t>
  </si>
  <si>
    <t>Ga0156296_1111_4</t>
  </si>
  <si>
    <t>Ga0070741_10000079_219</t>
  </si>
  <si>
    <t>Ga0070741_10000345_31</t>
  </si>
  <si>
    <t>Ga0075434_100000223_27</t>
  </si>
  <si>
    <t>Ga0075424_100003828_7</t>
  </si>
  <si>
    <t>Ga0105074_1000242_6</t>
  </si>
  <si>
    <t>Ga0137461_1000035_5</t>
  </si>
  <si>
    <t>Ga0126375_10020727_3</t>
  </si>
  <si>
    <t>Ga0126375_10000063_9</t>
  </si>
  <si>
    <t>Ga0185300_10002399_22</t>
  </si>
  <si>
    <t>Ga0194131_10001331_29</t>
  </si>
  <si>
    <t>Ga0194131_10001431_32</t>
  </si>
  <si>
    <t>Ga0194132_10000779_29</t>
  </si>
  <si>
    <t>Ga0194132_10000138_112</t>
  </si>
  <si>
    <t>Ga0206224_1000245_4</t>
  </si>
  <si>
    <t>Ga0207657_10030265_3</t>
  </si>
  <si>
    <t>Ga0209842_1001767_2</t>
  </si>
  <si>
    <t>Ga0209684_1000057_6</t>
  </si>
  <si>
    <t>Ga0209887_1000554_5</t>
  </si>
  <si>
    <t>Ga0208454_1000030_62</t>
  </si>
  <si>
    <t>Ga0209874_1001167_2</t>
  </si>
  <si>
    <t>Ga0209466_1000302_1</t>
  </si>
  <si>
    <t>Ga0209799_1000367_7</t>
  </si>
  <si>
    <t>Ga0209514_10019710_2</t>
  </si>
  <si>
    <t>Ga0209701_10001451_2</t>
  </si>
  <si>
    <t>Ga0209814_10000458_13</t>
  </si>
  <si>
    <t>Ga0209486_10002435_8</t>
  </si>
  <si>
    <t>Ga0209382_10005411_13</t>
  </si>
  <si>
    <t>Ga0209754_1000445_15</t>
  </si>
  <si>
    <t>Ga0209754_1000119_91</t>
  </si>
  <si>
    <t>Ga0209857_1000856_6</t>
  </si>
  <si>
    <t>Ga0209857_1001213_2</t>
  </si>
  <si>
    <t>DNJA01000350.1_3</t>
  </si>
  <si>
    <t>Ga0326597_10003797_10</t>
  </si>
  <si>
    <t>DNJA01000145.1_4</t>
  </si>
  <si>
    <t>Ga0248506_104_94</t>
  </si>
  <si>
    <t>Ga0248506_141_9</t>
  </si>
  <si>
    <t>Ga0070741_10036043_7</t>
  </si>
  <si>
    <t>Ga0070741_10002251_47</t>
  </si>
  <si>
    <t>Ga0070741_10000596_57</t>
  </si>
  <si>
    <t>Ga0209810_1000261_67</t>
  </si>
  <si>
    <t>Ga0209060_10000454_65</t>
  </si>
  <si>
    <t>Ga0209060_10000553_4</t>
  </si>
  <si>
    <t>Ga0209060_10006250_7</t>
  </si>
  <si>
    <t>Ga0209060_10001514_14</t>
  </si>
  <si>
    <t>Ga0209062_1000146_59</t>
  </si>
  <si>
    <t>Ga0209062_1000289_46</t>
  </si>
  <si>
    <t>Ga0209062_1000146_124</t>
  </si>
  <si>
    <t>Ga0209061_1000153_60</t>
  </si>
  <si>
    <t>Ga0209061_1000152_175</t>
  </si>
  <si>
    <t>Ga0209061_1000153_125</t>
  </si>
  <si>
    <t>Ga0212092_1001826_16</t>
  </si>
  <si>
    <t>Ga0212092_1000663_46</t>
  </si>
  <si>
    <t>Ga0212092_1000346_15</t>
  </si>
  <si>
    <t>Fatty acid degradtaion</t>
  </si>
  <si>
    <t>Methyl malonyl CoA cycle</t>
  </si>
  <si>
    <t>2-methylcitrate cycle</t>
  </si>
  <si>
    <t>acyl-CoA Dehydrogenase</t>
  </si>
  <si>
    <t>enoyl-CoA hydratase</t>
  </si>
  <si>
    <t xml:space="preserve">3-OHbutyryl-CoA dehydrogenase </t>
  </si>
  <si>
    <t>atoB</t>
  </si>
  <si>
    <t>acyl-CoA DH (EC:1.3.8.7)</t>
  </si>
  <si>
    <t>fadJ (EC:1.1.1.35 4.2.1.17)</t>
  </si>
  <si>
    <t>fadA acetyl-CoA acyltransferase</t>
  </si>
  <si>
    <t>acdAB</t>
  </si>
  <si>
    <t>acs</t>
  </si>
  <si>
    <t>pccA</t>
  </si>
  <si>
    <t>mct</t>
  </si>
  <si>
    <t>meh</t>
  </si>
  <si>
    <t>SmtA1/SmtB</t>
  </si>
  <si>
    <t>prpB</t>
  </si>
  <si>
    <t>prpC</t>
  </si>
  <si>
    <t>prpD</t>
  </si>
  <si>
    <t>AtoA</t>
  </si>
  <si>
    <t>AtoD</t>
  </si>
  <si>
    <t>paaF</t>
  </si>
  <si>
    <t>crt</t>
  </si>
  <si>
    <t>paaH</t>
  </si>
  <si>
    <t>Ga0070741_10039371_4</t>
  </si>
  <si>
    <t>Ga0070741_10015297_5</t>
  </si>
  <si>
    <t>Ga0070741_10034410_10</t>
  </si>
  <si>
    <t>Ga0070741_10050988_7,Ga0070741_10050988_8</t>
  </si>
  <si>
    <t>Ga0070741_10072034_3</t>
  </si>
  <si>
    <t>Ga0070741_10030160_3</t>
  </si>
  <si>
    <t>Ga0070741_10040218_8</t>
  </si>
  <si>
    <t>Ga0070741_10005146_25</t>
  </si>
  <si>
    <t>Ga0070741_10011584_8</t>
  </si>
  <si>
    <t>Ga0070741_10067737_3</t>
  </si>
  <si>
    <t>Ga0070741_10015496_3</t>
  </si>
  <si>
    <t>Ga0070741_10045519_2</t>
  </si>
  <si>
    <t>Ga0070741_10006911_7</t>
  </si>
  <si>
    <t>Ga0070741_10062340_4</t>
  </si>
  <si>
    <t>MPMI01000014.1_44</t>
  </si>
  <si>
    <t>MPMI01000012.1_114</t>
  </si>
  <si>
    <t>MPMI01000004.1_84</t>
  </si>
  <si>
    <t>MPMI01000041.1_26</t>
  </si>
  <si>
    <t>MPMI01000002.1_154</t>
  </si>
  <si>
    <t>MPMI01000001.1_136</t>
  </si>
  <si>
    <t>MPMI01000028.1_28</t>
  </si>
  <si>
    <t>MPMI01000034.1_56</t>
  </si>
  <si>
    <t>MPMI01000017.1_79</t>
  </si>
  <si>
    <t>MPMI01000001.1_121</t>
  </si>
  <si>
    <t>MPMI01000003.1_142</t>
  </si>
  <si>
    <t>MPMI01000027.1_79</t>
  </si>
  <si>
    <t>MPMI01000042.1_24</t>
  </si>
  <si>
    <t>MPMI01000004.1_124</t>
  </si>
  <si>
    <t>Ga0070741_10011190_12</t>
  </si>
  <si>
    <t>Ga0070741_10001735_47</t>
  </si>
  <si>
    <t>Ga0070741_10005651_23</t>
  </si>
  <si>
    <t>Ga0070741_10006174_17</t>
  </si>
  <si>
    <t>Ga0070741_10002426_23</t>
  </si>
  <si>
    <t>Ga0070741_10001337_78</t>
  </si>
  <si>
    <t>Ga0070741_10003503_24</t>
  </si>
  <si>
    <t>Ga0070741_10001337_35</t>
  </si>
  <si>
    <t>Ga0070741_10003636_10</t>
  </si>
  <si>
    <t>Ga0070741_10005045_15</t>
  </si>
  <si>
    <t>Ga0070741_10001337_36</t>
  </si>
  <si>
    <t>Ga0070741_10001735_4</t>
  </si>
  <si>
    <t>Ga0070741_10026113_3</t>
  </si>
  <si>
    <t>Ga0070741_10001735_8</t>
  </si>
  <si>
    <t>Ga0070741_10002059_30</t>
  </si>
  <si>
    <t>Ga0116130_1001208_16</t>
  </si>
  <si>
    <t>Ga0116130_1000364_3</t>
  </si>
  <si>
    <t>Ga0116130_1000557_13</t>
  </si>
  <si>
    <t>Ga0116130_1001335_6</t>
  </si>
  <si>
    <t>Ga0116130_1002303_6</t>
  </si>
  <si>
    <t>Ga0116130_1001439_9</t>
  </si>
  <si>
    <t>Ga0116130_1000431_2</t>
  </si>
  <si>
    <t>Ga0116130_1005887_2</t>
  </si>
  <si>
    <t>Ga0116130_1000323_12</t>
  </si>
  <si>
    <t>Ga0116130_1000015_60</t>
  </si>
  <si>
    <t>Ga0116130_1002087_12</t>
  </si>
  <si>
    <t>Ga0116130_1000200_30</t>
  </si>
  <si>
    <t>Ga0116130_1006821_5</t>
  </si>
  <si>
    <t>Ga0116219_10000004_261</t>
  </si>
  <si>
    <t>Ga0116219_10000001_251</t>
  </si>
  <si>
    <t>Ga0116219_10000011_124</t>
  </si>
  <si>
    <t>Ga0116219_10000073_92</t>
  </si>
  <si>
    <t>Ga0116219_10000057_63</t>
  </si>
  <si>
    <t>Ga0116219_10000002_148</t>
  </si>
  <si>
    <t>Ga0116219_10000003_177</t>
  </si>
  <si>
    <t>Ga0116219_10000004_75</t>
  </si>
  <si>
    <t>Ga0116219_10000191_54</t>
  </si>
  <si>
    <t>Ga0116219_10000210_49</t>
  </si>
  <si>
    <t>Ga0116219_10000004_222</t>
  </si>
  <si>
    <t>Ga0116219_10000001_289</t>
  </si>
  <si>
    <t>Ga0116219_10000045_32</t>
  </si>
  <si>
    <t>Ga0116219_10000030_84</t>
  </si>
  <si>
    <t>Ga0074046_10000792_14</t>
  </si>
  <si>
    <t>Ga0074046_10000934_13</t>
  </si>
  <si>
    <t>Ga0074046_10000280_35</t>
  </si>
  <si>
    <t>Ga0074046_10000572_20</t>
  </si>
  <si>
    <t>Ga0074046_10001900_14</t>
  </si>
  <si>
    <t>Ga0074046_10000415_15</t>
  </si>
  <si>
    <t>Ga0074046_10000294_12</t>
  </si>
  <si>
    <t>Ga0074046_10000921_12</t>
  </si>
  <si>
    <t>Ga0074046_10001332_11</t>
  </si>
  <si>
    <t>Ga0074046_10000271_35</t>
  </si>
  <si>
    <t>Ga0074046_10000096_15</t>
  </si>
  <si>
    <t>Ga0074046_10001287_7</t>
  </si>
  <si>
    <t>Ga0074046_10000297_30</t>
  </si>
  <si>
    <t>Ga0074046_10001311_11</t>
  </si>
  <si>
    <t>Ga0074046_10000399_26</t>
  </si>
  <si>
    <t>Ga0074046_10000271_21</t>
  </si>
  <si>
    <t>Ga0074046_10020756_4</t>
  </si>
  <si>
    <t>Ga0074046_10004208_8</t>
  </si>
  <si>
    <t>Ga0074046_10007136_8</t>
  </si>
  <si>
    <t>Ga0074046_10006804_2</t>
  </si>
  <si>
    <t>Ga0074046_10004819_6</t>
  </si>
  <si>
    <t>Ga0074046_10002121_6</t>
  </si>
  <si>
    <t>Ga0074046_10005870_8</t>
  </si>
  <si>
    <t>Ga0074046_10042340_3</t>
  </si>
  <si>
    <t>Ga0074046_10006799_4</t>
  </si>
  <si>
    <t>Ga0074046_10003829_9</t>
  </si>
  <si>
    <t>Ga0074046_10004879_9</t>
  </si>
  <si>
    <t>Ga0074046_10003135_6</t>
  </si>
  <si>
    <t>Ga0074046_10002972_10</t>
  </si>
  <si>
    <t>Ga0074046_10003591_2</t>
  </si>
  <si>
    <t>Ga0074046_10000791_17</t>
  </si>
  <si>
    <t>Ga0185298_1000173_104</t>
  </si>
  <si>
    <t>Ga0185298_1000313_12</t>
  </si>
  <si>
    <t>Ga0185298_1000697_31</t>
  </si>
  <si>
    <t>Ga0185298_1000198_10</t>
  </si>
  <si>
    <t>Ga0185298_1000145_14</t>
  </si>
  <si>
    <t>Ga0185298_1000104_62</t>
  </si>
  <si>
    <t>Ga0185298_1000298_13</t>
  </si>
  <si>
    <t>Ga0185298_1000145_21</t>
  </si>
  <si>
    <t>Ga0185298_1000112_8</t>
  </si>
  <si>
    <t>Ga0185298_1000188_97</t>
  </si>
  <si>
    <t>Ga0185298_1000022_12</t>
  </si>
  <si>
    <t>Ga0185298_1000188_99</t>
  </si>
  <si>
    <t>Ga0185298_1000112_16</t>
  </si>
  <si>
    <t>Ga0185298_1000145_102</t>
  </si>
  <si>
    <t>Ga0185298_1000155_64</t>
  </si>
  <si>
    <t>Ga0185299_10000499_37</t>
  </si>
  <si>
    <t>Ga0185299_10000374_75</t>
  </si>
  <si>
    <t>Ga0185299_10000117_156</t>
  </si>
  <si>
    <t>Ga0185299_10000392_58</t>
  </si>
  <si>
    <t>Ga0185300_10002521_16</t>
  </si>
  <si>
    <t>Ga0185299_10000299_120</t>
  </si>
  <si>
    <t>Ga0185299_10000499_34</t>
  </si>
  <si>
    <t>Ga0185299_10000847_35</t>
  </si>
  <si>
    <t>Ga0185299_10000471_32</t>
  </si>
  <si>
    <t>Ga0185299_10022563_4</t>
  </si>
  <si>
    <t>Ga0185299_10000282_124</t>
  </si>
  <si>
    <t>Ga0185299_10000452_68</t>
  </si>
  <si>
    <t>Ga0185299_10000374_30</t>
  </si>
  <si>
    <t>Ga0185299_10000282_50</t>
  </si>
  <si>
    <t>Ga0187849_1000109_8</t>
  </si>
  <si>
    <t>Ga0187849_1000066_55</t>
  </si>
  <si>
    <t>Ga0187849_1000223_39</t>
  </si>
  <si>
    <t>Ga0187849_1000206_72</t>
  </si>
  <si>
    <t>Ga0187849_1000206_13</t>
  </si>
  <si>
    <t>Ga0187849_1000469_29</t>
  </si>
  <si>
    <t>Ga0187849_1000045_126</t>
  </si>
  <si>
    <t>Ga0187849_1000049_12</t>
  </si>
  <si>
    <t>Ga0187849_1000109_76</t>
  </si>
  <si>
    <t>Ga0187849_1000070_77</t>
  </si>
  <si>
    <t>Ga0187849_1000070_64</t>
  </si>
  <si>
    <t>Ga0187849_1000051_91</t>
  </si>
  <si>
    <t>Ga0187849_1000066_17</t>
  </si>
  <si>
    <t>Ga0187849_1000469_28</t>
  </si>
  <si>
    <t>Ga0187849_1000051_114</t>
  </si>
  <si>
    <t>Ga0187866_1009749_2</t>
  </si>
  <si>
    <t>Ga0187866_1004203_2</t>
  </si>
  <si>
    <t>Ga0187866_1003973_5</t>
  </si>
  <si>
    <t>Ga0187866_1004827_8</t>
  </si>
  <si>
    <t>Ga0187866_1002929_9</t>
  </si>
  <si>
    <t>Ga0187866_1002653_2</t>
  </si>
  <si>
    <t>Ga0187866_1003532_1</t>
  </si>
  <si>
    <t>Ga0187866_1005226_4</t>
  </si>
  <si>
    <t>Ga0187866_1007410_4</t>
  </si>
  <si>
    <t>Ga0187866_1014718_4</t>
  </si>
  <si>
    <t>Ga0187866_1010294_3</t>
  </si>
  <si>
    <t>Ga0187866_1001457_1</t>
  </si>
  <si>
    <t>Ga0187866_1001457_6</t>
  </si>
  <si>
    <t>Ga0187866_1007830_2</t>
  </si>
  <si>
    <t>Ga0208036_1000360_21</t>
  </si>
  <si>
    <t>Ga0208036_1000045_94</t>
  </si>
  <si>
    <t>Ga0208036_1000295_3</t>
  </si>
  <si>
    <t>Ga0208036_1000191_35</t>
  </si>
  <si>
    <t>Ga0208036_1000215_26</t>
  </si>
  <si>
    <t>Ga0208036_1000090_40</t>
  </si>
  <si>
    <t>Ga0208036_1000040_35</t>
  </si>
  <si>
    <t>Ga0208036_1000403_12</t>
  </si>
  <si>
    <t>Ga0208036_1000039_60</t>
  </si>
  <si>
    <t>Ga0208036_1000103_2</t>
  </si>
  <si>
    <t>Ga0208036_1000103_15</t>
  </si>
  <si>
    <t>Ga0208036_1000062_48</t>
  </si>
  <si>
    <t>Ga0208036_1000660_9</t>
  </si>
  <si>
    <t>Ga0208036_1000107_2</t>
  </si>
  <si>
    <t>Ga0208036_1000062_25</t>
  </si>
  <si>
    <t>Ga0208821_1000028_8</t>
  </si>
  <si>
    <t>Ga0208821_1000003_144</t>
  </si>
  <si>
    <t>Ga0208821_1000074_37</t>
  </si>
  <si>
    <t>Ga0208821_1000026_124</t>
  </si>
  <si>
    <t>Ga0208821_1000026_65</t>
  </si>
  <si>
    <t>Ga0208821_1000015_66</t>
  </si>
  <si>
    <t>Ga0208821_1000002_249</t>
  </si>
  <si>
    <t>Ga0208821_1000014_12</t>
  </si>
  <si>
    <t>Ga0208821_1000028_76</t>
  </si>
  <si>
    <t>Ga0208821_1000024_77</t>
  </si>
  <si>
    <t>Ga0208821_1000024_64</t>
  </si>
  <si>
    <t>Ga0208821_1000020_48</t>
  </si>
  <si>
    <t>Ga0208821_1000003_105</t>
  </si>
  <si>
    <t>Ga0208821_1000015_65</t>
  </si>
  <si>
    <t>Ga0208821_1000020_25</t>
  </si>
  <si>
    <t>Ga0208323_1000022_8</t>
  </si>
  <si>
    <t>Ga0208323_1000036_93</t>
  </si>
  <si>
    <t>Ga0208323_1000052_37</t>
  </si>
  <si>
    <t>Ga0208323_1000021_6</t>
  </si>
  <si>
    <t>Ga0208323_1000021_65</t>
  </si>
  <si>
    <t>Ga0208323_1000043_28</t>
  </si>
  <si>
    <t>Ga0208323_1000098_21</t>
  </si>
  <si>
    <t>Ga0208323_1000015_12</t>
  </si>
  <si>
    <t>Ga0208323_1000022_76</t>
  </si>
  <si>
    <t>Ga0208323_1000020_77</t>
  </si>
  <si>
    <t>Ga0208323_1000020_64</t>
  </si>
  <si>
    <t>Ga0208323_1000019_35</t>
  </si>
  <si>
    <t>Ga0208323_1000155_33</t>
  </si>
  <si>
    <t>Ga0208323_1000043_29</t>
  </si>
  <si>
    <t>Ga0208323_1000019_12</t>
  </si>
  <si>
    <t>Ga0208034_1000045_8</t>
  </si>
  <si>
    <t>Ga0208034_1000017_143</t>
  </si>
  <si>
    <t>Ga0208034_1000109_37</t>
  </si>
  <si>
    <t>Ga0208034_1000043_124</t>
  </si>
  <si>
    <t>Ga0208034_1000043_65</t>
  </si>
  <si>
    <t>Ga0208034_1000028_66</t>
  </si>
  <si>
    <t>Ga0208034_1000012_248</t>
  </si>
  <si>
    <t>Ga0208034_1000027_12</t>
  </si>
  <si>
    <t>Ga0208034_1000045_76</t>
  </si>
  <si>
    <t>Ga0208034_1000038_77</t>
  </si>
  <si>
    <t>Ga0208034_1000038_64</t>
  </si>
  <si>
    <t>Ga0208034_1000031_48</t>
  </si>
  <si>
    <t>Ga0208034_1000017_105</t>
  </si>
  <si>
    <t>Ga0208034_1000028_65</t>
  </si>
  <si>
    <t>Ga0208034_1000031_25</t>
  </si>
  <si>
    <t>Ga0208455_1000021_8</t>
  </si>
  <si>
    <t>Ga0208455_1000003_144</t>
  </si>
  <si>
    <t>Ga0208455_1000055_37</t>
  </si>
  <si>
    <t>Ga0208455_1000020_124</t>
  </si>
  <si>
    <t>Ga0208455_1000020_65</t>
  </si>
  <si>
    <t>Ga0208455_1000009_66</t>
  </si>
  <si>
    <t>Ga0208455_1000011_127</t>
  </si>
  <si>
    <t>Ga0208455_1000008_12</t>
  </si>
  <si>
    <t>Ga0208455_1000021_76</t>
  </si>
  <si>
    <t>Ga0208455_1000017_77</t>
  </si>
  <si>
    <t>Ga0208455_1000017_64</t>
  </si>
  <si>
    <t>Ga0208455_1000013_48</t>
  </si>
  <si>
    <t>Ga0208455_1000003_105</t>
  </si>
  <si>
    <t>Ga0208455_1000009_65</t>
  </si>
  <si>
    <t>Ga0208455_1000013_25</t>
  </si>
  <si>
    <t>Ga0208689_1000040_8</t>
  </si>
  <si>
    <t>Ga0208689_1000006_94</t>
  </si>
  <si>
    <t>Ga0208689_1000097_37</t>
  </si>
  <si>
    <t>Ga0208689_1000038_124</t>
  </si>
  <si>
    <t>Ga0208689_1000038_65</t>
  </si>
  <si>
    <t>Ga0208689_1000075_28</t>
  </si>
  <si>
    <t>Ga0208689_1000027_35</t>
  </si>
  <si>
    <t>Ga0208689_1000021_12</t>
  </si>
  <si>
    <t>Ga0208689_1000040_76</t>
  </si>
  <si>
    <t>Ga0208689_1000036_77</t>
  </si>
  <si>
    <t>Ga0208689_1000036_64</t>
  </si>
  <si>
    <t>Ga0208689_1000030_91</t>
  </si>
  <si>
    <t>Ga0208689_1000006_132</t>
  </si>
  <si>
    <t>Ga0208689_1000075_29</t>
  </si>
  <si>
    <t>Ga0208689_1000030_114</t>
  </si>
  <si>
    <t>Ga0208562_1000038_8</t>
  </si>
  <si>
    <t>Ga0208562_1000010_94</t>
  </si>
  <si>
    <t>Ga0208562_1000074_37</t>
  </si>
  <si>
    <t>Ga0208562_1000037_124</t>
  </si>
  <si>
    <t>Ga0208562_1000025_66</t>
  </si>
  <si>
    <t>Ga0208562_1000006_25</t>
  </si>
  <si>
    <t>Ga0208562_1000024_12</t>
  </si>
  <si>
    <t>Ga0208562_1000038_76</t>
  </si>
  <si>
    <t>Ga0208562_1000034_77</t>
  </si>
  <si>
    <t>Ga0208562_1000034_64</t>
  </si>
  <si>
    <t>Ga0208562_1000031_48</t>
  </si>
  <si>
    <t>Ga0208562_1000010_132</t>
  </si>
  <si>
    <t>Ga0208562_1000025_65</t>
  </si>
  <si>
    <t>Ga0208562_1000031_25</t>
  </si>
  <si>
    <t>Ga0208688_1000040_128</t>
  </si>
  <si>
    <t>Ga0208688_1000013_94</t>
  </si>
  <si>
    <t>Ga0208688_1000093_37</t>
  </si>
  <si>
    <t>Ga0208688_1000038_124</t>
  </si>
  <si>
    <t>Ga0208688_1000038_65</t>
  </si>
  <si>
    <t>Ga0208688_1000073_66</t>
  </si>
  <si>
    <t>Ga0208688_1000035_17</t>
  </si>
  <si>
    <t>Ga0208688_1000210_12</t>
  </si>
  <si>
    <t>Ga0208688_1000040_60</t>
  </si>
  <si>
    <t>Ga0208688_1000034_77</t>
  </si>
  <si>
    <t>Ga0208688_1000034_64</t>
  </si>
  <si>
    <t>Ga0208688_1000029_91</t>
  </si>
  <si>
    <t>Ga0208688_1000013_132</t>
  </si>
  <si>
    <t>Ga0208688_1000073_65</t>
  </si>
  <si>
    <t>Ga0208688_1000029_114</t>
  </si>
  <si>
    <t>Ga0208715_1001876_6</t>
  </si>
  <si>
    <t>Ga0208715_1000770_7</t>
  </si>
  <si>
    <t>Ga0208715_1000132_7</t>
  </si>
  <si>
    <t>Ga0208715_1001712_4</t>
  </si>
  <si>
    <t>Ga0208715_1000881_3</t>
  </si>
  <si>
    <t>Ga0208715_1002840_1</t>
  </si>
  <si>
    <t>Ga0208715_1001233_5</t>
  </si>
  <si>
    <t>Ga0208715_1001878_5</t>
  </si>
  <si>
    <t>Ga0208715_1000369_3</t>
  </si>
  <si>
    <t>Ga0208715_1000986_6</t>
  </si>
  <si>
    <t>Ga0208715_1002633_4</t>
  </si>
  <si>
    <t>Ga0208715_1000838_1</t>
  </si>
  <si>
    <t>Ga0208191_1000033_8</t>
  </si>
  <si>
    <t>Ga0208191_1000004_143</t>
  </si>
  <si>
    <t>Ga0208191_1000090_37</t>
  </si>
  <si>
    <t>Ga0208191_1000031_124</t>
  </si>
  <si>
    <t>Ga0208191_1000031_65</t>
  </si>
  <si>
    <t>Ga0208191_1000018_66</t>
  </si>
  <si>
    <t>Ga0208191_1000002_35</t>
  </si>
  <si>
    <t>Ga0208191_1000015_12</t>
  </si>
  <si>
    <t>Ga0208191_1000033_76</t>
  </si>
  <si>
    <t>Ga0208191_1000028_77</t>
  </si>
  <si>
    <t>Ga0208191_1000028_64</t>
  </si>
  <si>
    <t>Ga0208191_1000024_48</t>
  </si>
  <si>
    <t>Ga0208191_1000004_105</t>
  </si>
  <si>
    <t>Ga0208191_1000018_65</t>
  </si>
  <si>
    <t>Ga0208191_1000024_25</t>
  </si>
  <si>
    <t>Ga0208819_1000260_8</t>
  </si>
  <si>
    <t>Ga0208819_1000013_143</t>
  </si>
  <si>
    <t>Ga0208819_1000106_37</t>
  </si>
  <si>
    <t>Ga0208819_1000047_123</t>
  </si>
  <si>
    <t>Ga0208819_1000047_64</t>
  </si>
  <si>
    <t>Ga0208819_1000082_29</t>
  </si>
  <si>
    <t>Ga0208819_1000010_248</t>
  </si>
  <si>
    <t>Ga0208819_1000020_186</t>
  </si>
  <si>
    <t>Ga0208819_1000089_60</t>
  </si>
  <si>
    <t>Ga0208819_1000043_77</t>
  </si>
  <si>
    <t>Ga0208819_1000043_64</t>
  </si>
  <si>
    <t>Ga0208819_1000035_48</t>
  </si>
  <si>
    <t>Ga0208819_1000013_105</t>
  </si>
  <si>
    <t>Ga0208819_1000082_30</t>
  </si>
  <si>
    <t>Ga0208819_1000035_25</t>
  </si>
  <si>
    <t>Ga0209012_1000390_20</t>
  </si>
  <si>
    <t>Ga0209012_1001649_4</t>
  </si>
  <si>
    <t>Ga0209012_1000249_20</t>
  </si>
  <si>
    <t>Ga0209012_1002435_5</t>
  </si>
  <si>
    <t>Ga0209012_1000351_8</t>
  </si>
  <si>
    <t>Ga0209012_1000943_22</t>
  </si>
  <si>
    <t>Ga0209012_1000795_22</t>
  </si>
  <si>
    <t>Ga0209012_1001950_10</t>
  </si>
  <si>
    <t>Ga0209012_1001950_9</t>
  </si>
  <si>
    <t>Ga0209012_1000517_44</t>
  </si>
  <si>
    <t>Ga0209012_1000249_22</t>
  </si>
  <si>
    <t>Ga0209012_1003961_4</t>
  </si>
  <si>
    <t>Ga0209012_1000775_4</t>
  </si>
  <si>
    <t>Ga0209012_1002777_5</t>
  </si>
  <si>
    <t>Ga0209012_1000249_21</t>
  </si>
  <si>
    <t>Ga0208937_1000035_8</t>
  </si>
  <si>
    <t>Ga0208937_1000006_144</t>
  </si>
  <si>
    <t>Ga0208937_1000097_37</t>
  </si>
  <si>
    <t>Ga0208937_1000032_124</t>
  </si>
  <si>
    <t>Ga0208937_1000032_65</t>
  </si>
  <si>
    <t>Ga0208937_1000015_66</t>
  </si>
  <si>
    <t>Ga0208937_1000003_35</t>
  </si>
  <si>
    <t>Ga0208937_1000014_12</t>
  </si>
  <si>
    <t>Ga0208937_1000035_76</t>
  </si>
  <si>
    <t>Ga0208937_1000025_77</t>
  </si>
  <si>
    <t>Ga0208937_1000025_64</t>
  </si>
  <si>
    <t>Ga0208937_1000022_48</t>
  </si>
  <si>
    <t>Ga0208937_1000006_105</t>
  </si>
  <si>
    <t>Ga0208937_1000015_65</t>
  </si>
  <si>
    <t>Ga0208937_1000022_25</t>
  </si>
  <si>
    <t>Ga0208080_1000444_4</t>
  </si>
  <si>
    <t>Ga0208080_1002882_1</t>
  </si>
  <si>
    <t>Ga0208080_1001880_9</t>
  </si>
  <si>
    <t>Ga0208080_1001547_4</t>
  </si>
  <si>
    <t>Ga0208080_1000910_4</t>
  </si>
  <si>
    <t>Ga0208080_1009748_2</t>
  </si>
  <si>
    <t>Ga0208080_1000577_11</t>
  </si>
  <si>
    <t>Ga0208080_1002529_1</t>
  </si>
  <si>
    <t>Ga0208080_1001663_3</t>
  </si>
  <si>
    <t>Ga0208080_1009426_2</t>
  </si>
  <si>
    <t>Ga0208080_1000372_19</t>
  </si>
  <si>
    <t>Ga0208080_1002288_1</t>
  </si>
  <si>
    <t>Ga0208080_1011946_4</t>
  </si>
  <si>
    <t>Ga0208080_1002184_6</t>
  </si>
  <si>
    <t>Ga0208080_1001717_1</t>
  </si>
  <si>
    <t>Ga0208820_1000048_8</t>
  </si>
  <si>
    <t>Ga0208820_1000010_143</t>
  </si>
  <si>
    <t>Ga0208820_1000122_37</t>
  </si>
  <si>
    <t>Ga0208820_1000045_124</t>
  </si>
  <si>
    <t>Ga0208820_1000045_65</t>
  </si>
  <si>
    <t>Ga0208820_1000025_66</t>
  </si>
  <si>
    <t>Ga0208820_1000005_35</t>
  </si>
  <si>
    <t>Ga0208820_1000022_12</t>
  </si>
  <si>
    <t>Ga0208820_1000048_76</t>
  </si>
  <si>
    <t>Ga0208820_1000040_77</t>
  </si>
  <si>
    <t>Ga0208820_1000040_64</t>
  </si>
  <si>
    <t>Ga0208820_1000031_48</t>
  </si>
  <si>
    <t>Ga0208820_1000010_105</t>
  </si>
  <si>
    <t>Ga0208820_1000025_65</t>
  </si>
  <si>
    <t>Ga0208820_1000031_25</t>
  </si>
  <si>
    <t>Ga0207927_1002198_1</t>
  </si>
  <si>
    <t>Ga0207927_1000135_14</t>
  </si>
  <si>
    <t>Ga0207927_1000321_14</t>
  </si>
  <si>
    <t>Ga0207927_1000637_4</t>
  </si>
  <si>
    <t>Ga0207927_1007908_2</t>
  </si>
  <si>
    <t>Ga0207927_1000830_11</t>
  </si>
  <si>
    <t>Ga0207927_1001520_7</t>
  </si>
  <si>
    <t>Ga0207927_1000579_4</t>
  </si>
  <si>
    <t>Ga0207927_1000045_22</t>
  </si>
  <si>
    <t>Ga0207927_1000663_11</t>
  </si>
  <si>
    <t>Ga0207927_1001046_7</t>
  </si>
  <si>
    <t>Ga0207927_1010729_4</t>
  </si>
  <si>
    <t>Ga0207927_1007866_1</t>
  </si>
  <si>
    <t>Ga0207927_1001817_10</t>
  </si>
  <si>
    <t>Ga0207926_1000036_10</t>
  </si>
  <si>
    <t>Ga0207926_1000196_1</t>
  </si>
  <si>
    <t>Ga0207926_1000906_9</t>
  </si>
  <si>
    <t>Ga0207926_1000493_4</t>
  </si>
  <si>
    <t>Ga0207926_1000857_11</t>
  </si>
  <si>
    <t>Ga0207926_1001265_11</t>
  </si>
  <si>
    <t>Ga0207926_1007957_3</t>
  </si>
  <si>
    <t>Ga0207926_1000994_1</t>
  </si>
  <si>
    <t>Ga0207926_1003415_1</t>
  </si>
  <si>
    <t>Ga0207926_1001692_4</t>
  </si>
  <si>
    <t>Ga0207926_1000608_14</t>
  </si>
  <si>
    <t>Ga0207926_1000608_11</t>
  </si>
  <si>
    <t>Ga0207926_1000640_6</t>
  </si>
  <si>
    <t>Ga0208827_1000014_20</t>
  </si>
  <si>
    <t>Ga0208827_1000007_256</t>
  </si>
  <si>
    <t>Ga0208827_1000025_124</t>
  </si>
  <si>
    <t>Ga0208827_1000064_32</t>
  </si>
  <si>
    <t>Ga0208827_1000022_176</t>
  </si>
  <si>
    <t>Ga0208827_1000005_228</t>
  </si>
  <si>
    <t>Ga0208827_1000008_206</t>
  </si>
  <si>
    <t>Ga0208827_1000014_206</t>
  </si>
  <si>
    <t>Ga0208827_1000118_9</t>
  </si>
  <si>
    <t>Ga0208827_1000055_71</t>
  </si>
  <si>
    <t>Ga0208827_1000014_59</t>
  </si>
  <si>
    <t>Ga0208827_1000007_294</t>
  </si>
  <si>
    <t>Ga0208827_1000065_77</t>
  </si>
  <si>
    <t>Ga0208827_1000047_83</t>
  </si>
  <si>
    <t>Ga0208565_1000010_259</t>
  </si>
  <si>
    <t>Ga0208565_1000009_83</t>
  </si>
  <si>
    <t>Ga0208565_1000059_71</t>
  </si>
  <si>
    <t>Ga0208565_1000023_148</t>
  </si>
  <si>
    <t>Ga0208565_1000007_147</t>
  </si>
  <si>
    <t>Ga0208565_1000017_98</t>
  </si>
  <si>
    <t>Ga0208565_1000010_74</t>
  </si>
  <si>
    <t>Ga0208565_1000125_54</t>
  </si>
  <si>
    <t>Ga0208565_1000045_34</t>
  </si>
  <si>
    <t>Ga0208565_1000010_220</t>
  </si>
  <si>
    <t>Ga0208565_1000009_44</t>
  </si>
  <si>
    <t>Ga0208565_1000009_47</t>
  </si>
  <si>
    <t>Ga0208565_1000119_2</t>
  </si>
  <si>
    <t>Ga0208696_1000037_20</t>
  </si>
  <si>
    <t>Ga0208696_1000012_244</t>
  </si>
  <si>
    <t>Ga0208696_1000033_34</t>
  </si>
  <si>
    <t>Ga0208696_1000043_32</t>
  </si>
  <si>
    <t>Ga0208696_1000005_284</t>
  </si>
  <si>
    <t>Ga0208696_1000022_78</t>
  </si>
  <si>
    <t>Ga0208696_1000084_24</t>
  </si>
  <si>
    <t>Ga0208696_1000057_36</t>
  </si>
  <si>
    <t>Ga0208696_1000037_59</t>
  </si>
  <si>
    <t>Ga0208696_1000185_43</t>
  </si>
  <si>
    <t>Ga0208696_1000050_32</t>
  </si>
  <si>
    <t>Ga0208696_1000185_46</t>
  </si>
  <si>
    <t>Ga0209581_1000017_204</t>
  </si>
  <si>
    <t>Ga0209581_1000017_419</t>
  </si>
  <si>
    <t>Ga0209581_1000030_315</t>
  </si>
  <si>
    <t>Ga0209581_1000017_596</t>
  </si>
  <si>
    <t>Ga0209581_1000030_170</t>
  </si>
  <si>
    <t>Ga0209581_1000102_232</t>
  </si>
  <si>
    <t>Ga0209581_1000112_76</t>
  </si>
  <si>
    <t>Ga0209581_1000251_112</t>
  </si>
  <si>
    <t>Ga0209581_1000090_84</t>
  </si>
  <si>
    <t>Ga0209581_1000017_44</t>
  </si>
  <si>
    <t>Ga0209581_1000133_49</t>
  </si>
  <si>
    <t>Ga0209581_1000030_486</t>
  </si>
  <si>
    <t>Ga0209581_1000017_43</t>
  </si>
  <si>
    <t>Ga0209581_1000017_455</t>
  </si>
  <si>
    <t>Ga0209581_1000102_135</t>
  </si>
  <si>
    <t>Ga0209581_1000017_451</t>
  </si>
  <si>
    <t>Ga0209581_1000030_337</t>
  </si>
  <si>
    <t>Ga0209810_1000045_149</t>
  </si>
  <si>
    <t>Ga0209810_1000045_324</t>
  </si>
  <si>
    <t>Ga0209810_1000016_132</t>
  </si>
  <si>
    <t>Ga0209810_1000016_247</t>
  </si>
  <si>
    <t>Ga0209810_1000008_234</t>
  </si>
  <si>
    <t>Ga0209810_1000003_734</t>
  </si>
  <si>
    <t>Ga0209810_1000008_228</t>
  </si>
  <si>
    <t>Ga0209810_1000238_38</t>
  </si>
  <si>
    <t>Ga0209810_1000173_107</t>
  </si>
  <si>
    <t>Ga0209810_1000238_105</t>
  </si>
  <si>
    <t>Ga0209810_1000238_59</t>
  </si>
  <si>
    <t>Ga0209810_1000173_106</t>
  </si>
  <si>
    <t>Ga0209810_1000008_157</t>
  </si>
  <si>
    <t>Ga0209810_1000003_332</t>
  </si>
  <si>
    <t>Ga0209810_1000016_278</t>
  </si>
  <si>
    <t>Ga0207433_10011236_5</t>
  </si>
  <si>
    <t>Ga0207433_10000931_14</t>
  </si>
  <si>
    <t>Ga0207433_10002312_23</t>
  </si>
  <si>
    <t>Ga0207433_10003150_14</t>
  </si>
  <si>
    <t>Ga0207433_10002285_4</t>
  </si>
  <si>
    <t>Ga0207433_10060927_3</t>
  </si>
  <si>
    <t>Ga0207433_10004107_21</t>
  </si>
  <si>
    <t>Ga0207433_10003263_28</t>
  </si>
  <si>
    <t>Ga0207433_10001534_19</t>
  </si>
  <si>
    <t>Ga0207433_10001934_36</t>
  </si>
  <si>
    <t>Ga0207433_10022066_6</t>
  </si>
  <si>
    <t>Ga0207433_10006123_1</t>
  </si>
  <si>
    <t>Ga0207433_10001934_37</t>
  </si>
  <si>
    <t>Ga0207433_10011476_6</t>
  </si>
  <si>
    <t>Ga0207433_10043740_5</t>
  </si>
  <si>
    <t>Ga0207433_10005046_14</t>
  </si>
  <si>
    <t>Ga0209415_10003960_8</t>
  </si>
  <si>
    <t>Ga0209415_10004957_3</t>
  </si>
  <si>
    <t>Ga0209415_10002100_31</t>
  </si>
  <si>
    <t>Ga0209415_10001654_29</t>
  </si>
  <si>
    <t>Ga0209415_10000071_63</t>
  </si>
  <si>
    <t>Ga0209415_10000035_85</t>
  </si>
  <si>
    <t>Ga0209415_10000191_87</t>
  </si>
  <si>
    <t>Ga0209415_10000674_54</t>
  </si>
  <si>
    <t>Ga0209415_10000130_34</t>
  </si>
  <si>
    <t>Ga0209415_10000320_61</t>
  </si>
  <si>
    <t>Ga0209415_10020133_7</t>
  </si>
  <si>
    <t>Ga0209415_10001762_7</t>
  </si>
  <si>
    <t>Ga0209062_1000189_76</t>
  </si>
  <si>
    <t>Ga0209062_1000189_194</t>
  </si>
  <si>
    <t>Ga0209062_1000036_422</t>
  </si>
  <si>
    <t>Ga0209062_1000036_103</t>
  </si>
  <si>
    <t>Ga0209062_1000036_295</t>
  </si>
  <si>
    <t>Ga0209062_1000722_2</t>
  </si>
  <si>
    <t>Ga0209062_1000036_91</t>
  </si>
  <si>
    <t>Ga0209062_1000072_212</t>
  </si>
  <si>
    <t>Ga0209062_1000361_70</t>
  </si>
  <si>
    <t>Ga0209062_1000361_71</t>
  </si>
  <si>
    <t>Ga0209062_1000036_165</t>
  </si>
  <si>
    <t>Ga0209062_1000548_3</t>
  </si>
  <si>
    <t>Ga0209062_1000486_25</t>
  </si>
  <si>
    <t>Ga0209062_1000036_166</t>
  </si>
  <si>
    <t>Ga0209062_1000539_54</t>
  </si>
  <si>
    <t>Ga0209062_1000361_5</t>
  </si>
  <si>
    <t>Ga0209062_1000539_57</t>
  </si>
  <si>
    <t>Ga0209061_1000121_223</t>
  </si>
  <si>
    <t>Ga0209061_1000385_48</t>
  </si>
  <si>
    <t>Ga0209061_1001679_25</t>
  </si>
  <si>
    <t>Ga0209061_1000140_162</t>
  </si>
  <si>
    <t>Ga0209061_1000074_275</t>
  </si>
  <si>
    <t>Ga0209061_1000014_606</t>
  </si>
  <si>
    <t>Ga0209061_1000030_185</t>
  </si>
  <si>
    <t>Ga0209061_1000559_65</t>
  </si>
  <si>
    <t>Ga0209061_1001198_32</t>
  </si>
  <si>
    <t>Ga0209061_1000030_12</t>
  </si>
  <si>
    <t>Ga0209061_1000089_66</t>
  </si>
  <si>
    <t>Ga0209061_1001198_33</t>
  </si>
  <si>
    <t>Ga0209061_1000027_427</t>
  </si>
  <si>
    <t>Ga0209061_1000059_276</t>
  </si>
  <si>
    <t>Ga0209061_1000059_146</t>
  </si>
  <si>
    <t>Ga0209061_1000559_5</t>
  </si>
  <si>
    <t>Ga0209061_1000647_10</t>
  </si>
  <si>
    <t>Ga0209061_1001619_13</t>
  </si>
  <si>
    <t>Ga0209061_1002641_5</t>
  </si>
  <si>
    <t>Ga0209061_1001543_14</t>
  </si>
  <si>
    <t>Ga0209061_1000587_32</t>
  </si>
  <si>
    <t>Ga0209061_1000587_13</t>
  </si>
  <si>
    <t>Ga0209061_1012874_5</t>
  </si>
  <si>
    <t>Ga0209061_1013457_1</t>
  </si>
  <si>
    <t>Ga0209061_1004368_10</t>
  </si>
  <si>
    <t>Ga0209061_1004368_6</t>
  </si>
  <si>
    <t>Ga0209061_1007127_6</t>
  </si>
  <si>
    <t>Ga0209061_1000674_58</t>
  </si>
  <si>
    <t>Ga0209061_1007127_9</t>
  </si>
  <si>
    <t>Ga0209061_1000053_76</t>
  </si>
  <si>
    <t>Ga0209061_1000053_194</t>
  </si>
  <si>
    <t>Ga0209061_1000010_449</t>
  </si>
  <si>
    <t>Ga0209061_1000010_130</t>
  </si>
  <si>
    <t>Ga0209061_1000010_322</t>
  </si>
  <si>
    <t>Ga0209061_1000010_676</t>
  </si>
  <si>
    <t>Ga0209061_1000010_118</t>
  </si>
  <si>
    <t>Ga0209061_1000020_276</t>
  </si>
  <si>
    <t>Ga0209061_1000118_163</t>
  </si>
  <si>
    <t>Ga0209061_1000118_164</t>
  </si>
  <si>
    <t>Ga0209061_1000010_192</t>
  </si>
  <si>
    <t>Ga0209061_1000118_92</t>
  </si>
  <si>
    <t>Ga0209061_1000020_83</t>
  </si>
  <si>
    <t>Ga0209061_1000010_193</t>
  </si>
  <si>
    <t>Ga0209061_1000016_48</t>
  </si>
  <si>
    <t>Ga0209061_1000118_98</t>
  </si>
  <si>
    <t>Ga0209061_1000016_45</t>
  </si>
  <si>
    <t>DBZM01000035.1_8</t>
  </si>
  <si>
    <t>DBZM01000023.1_144</t>
  </si>
  <si>
    <t>DBZM01000036.1_37</t>
  </si>
  <si>
    <t>DBZM01000024.1_123</t>
  </si>
  <si>
    <t>DBZM01000024.1_64</t>
  </si>
  <si>
    <t>DBZM01000001.1_106</t>
  </si>
  <si>
    <t>DBZM01000029.1_127</t>
  </si>
  <si>
    <t>DBZM01000030.1_22</t>
  </si>
  <si>
    <t>DBZM01000035.1_76</t>
  </si>
  <si>
    <t>DBZM01000014.1_77</t>
  </si>
  <si>
    <t>DBZM01000014.1_64</t>
  </si>
  <si>
    <t>DBZM01000017.1_91</t>
  </si>
  <si>
    <t>DBZM01000023.1_106</t>
  </si>
  <si>
    <t>DBZM01000001.1_107</t>
  </si>
  <si>
    <t>DBZM01000017.1_114</t>
  </si>
  <si>
    <t>DLMJ01000001.1_8</t>
  </si>
  <si>
    <t>DLMJ01000013.1_145</t>
  </si>
  <si>
    <t>DLMJ01000035.1_37</t>
  </si>
  <si>
    <t>DLMJ01000037.1_5</t>
  </si>
  <si>
    <t>DLMJ01000037.1_64</t>
  </si>
  <si>
    <t>DLMJ01000049.1_106</t>
  </si>
  <si>
    <t>DLMJ01000005.1_35</t>
  </si>
  <si>
    <t>DLMJ01000002.1_22</t>
  </si>
  <si>
    <t>DLMJ01000001.1_76</t>
  </si>
  <si>
    <t>DLMJ01000030.1_77</t>
  </si>
  <si>
    <t>DLMJ01000030.1_64</t>
  </si>
  <si>
    <t>DLMJ01000008.1_91</t>
  </si>
  <si>
    <t>DLMJ01000013.1_107</t>
  </si>
  <si>
    <t>DLMJ01000049.1_107</t>
  </si>
  <si>
    <t>DLMJ01000008.1_114</t>
  </si>
  <si>
    <t>PKXC01000109.1_4</t>
  </si>
  <si>
    <t>PKXC01000227.1_8</t>
  </si>
  <si>
    <t>PKXC01000166.1_1</t>
  </si>
  <si>
    <t>PKXC01000262.1_27</t>
  </si>
  <si>
    <t>PKXC01000154.1_11</t>
  </si>
  <si>
    <t>PKXC01000260.1_3</t>
  </si>
  <si>
    <t>PKXC01000130.1_1</t>
  </si>
  <si>
    <t>PKXC01000005.1_5</t>
  </si>
  <si>
    <t>PKXC01000241.1_7</t>
  </si>
  <si>
    <t>PKXC01000240.1_4</t>
  </si>
  <si>
    <t>PKXC01000140.1_8</t>
  </si>
  <si>
    <t>PKXC01000039.1_3</t>
  </si>
  <si>
    <t>PKXC01000299.1_6</t>
  </si>
  <si>
    <t>PLDK01000044.1_50</t>
  </si>
  <si>
    <t>PLDK01000006.1_66</t>
  </si>
  <si>
    <t>PLDK01000029.1_73</t>
  </si>
  <si>
    <t>PLDK01000043.1_17</t>
  </si>
  <si>
    <t>PLDK01000043.1_100</t>
  </si>
  <si>
    <t>PLDK01000022.1_4</t>
  </si>
  <si>
    <t>PLDK01000041.1_98</t>
  </si>
  <si>
    <t>PLDK01000040.1_18</t>
  </si>
  <si>
    <t>PLDK01000010.1_83</t>
  </si>
  <si>
    <t>PLDK01000025.1_68</t>
  </si>
  <si>
    <t>PLDK01000025.1_53</t>
  </si>
  <si>
    <t>PLDK01000046.1_13</t>
  </si>
  <si>
    <t>PLDK01000006.1_103</t>
  </si>
  <si>
    <t>PLDK01000008.1_3</t>
  </si>
  <si>
    <t>PLDK01000017.1_114</t>
  </si>
  <si>
    <t>PNBD01000098.1_6</t>
  </si>
  <si>
    <t>PNBD01000054.1_8</t>
  </si>
  <si>
    <t>PNBD01000140.1_8</t>
  </si>
  <si>
    <t>PNBD01000001.1_25</t>
  </si>
  <si>
    <t>PNBD01000147.1_6</t>
  </si>
  <si>
    <t>PNBD01000111.1_25</t>
  </si>
  <si>
    <t>PNBD01000129.1_4</t>
  </si>
  <si>
    <t>PNBD01000015.1_10</t>
  </si>
  <si>
    <t>PNBD01000116.1_8</t>
  </si>
  <si>
    <t>PNBD01000133.1_9</t>
  </si>
  <si>
    <t>PNBD01000102.1_23</t>
  </si>
  <si>
    <t>PNBD01000103.1_11</t>
  </si>
  <si>
    <t>PNBD01000109.1_6</t>
  </si>
  <si>
    <t>PNBD01000107.1_26</t>
  </si>
  <si>
    <t>PNBD01000015.1_261</t>
  </si>
  <si>
    <t>PMAR01000065.1_50</t>
  </si>
  <si>
    <t>PMAR01000008.1_115</t>
  </si>
  <si>
    <t>PMAR01000073.1_73</t>
  </si>
  <si>
    <t>PMAR01000045.1_17</t>
  </si>
  <si>
    <t>PMAR01000062.1_26</t>
  </si>
  <si>
    <t>PMAR01000059.1_108</t>
  </si>
  <si>
    <t>PMAR01000012.1_98</t>
  </si>
  <si>
    <t>PMAR01000055.1_20</t>
  </si>
  <si>
    <t>PMAR01000030.1_27</t>
  </si>
  <si>
    <t>PMAR01000005.1_134</t>
  </si>
  <si>
    <t>PMAR01000007.1_9</t>
  </si>
  <si>
    <t>PMAR01000048.1_86</t>
  </si>
  <si>
    <t>PMAR01000057.1_41</t>
  </si>
  <si>
    <t>PMAR01000065.1_38</t>
  </si>
  <si>
    <t>PMAR01000056.1_6</t>
  </si>
  <si>
    <t>PLZK01000032.1_50</t>
  </si>
  <si>
    <t>PLZK01000017.1_66</t>
  </si>
  <si>
    <t>PLZK01000028.1_43</t>
  </si>
  <si>
    <t>PLZK01000002.1_17</t>
  </si>
  <si>
    <t>PLZK01000037.1_26</t>
  </si>
  <si>
    <t>PLZK01000007.1_41</t>
  </si>
  <si>
    <t>PLZK01000002.1_113</t>
  </si>
  <si>
    <t>PLZK01000031.1_63</t>
  </si>
  <si>
    <t>PLZK01000024.1_99</t>
  </si>
  <si>
    <t>PLZK01000040.1_83</t>
  </si>
  <si>
    <t>PLZK01000011.1_41</t>
  </si>
  <si>
    <t>PLZK01000011.1_26</t>
  </si>
  <si>
    <t>PLZK01000040.1_223</t>
  </si>
  <si>
    <t>PLZK01000017.1_103</t>
  </si>
  <si>
    <t>PLZK01000042.1_7</t>
  </si>
  <si>
    <t>PLZK01000021.1_179</t>
  </si>
  <si>
    <t>PMOH01000335.1_18</t>
  </si>
  <si>
    <t>PMOH01000301.1_1</t>
  </si>
  <si>
    <t>PMOH01000060.1_1</t>
  </si>
  <si>
    <t>PMOH01000069.1_4</t>
  </si>
  <si>
    <t>PMOH01000111.1_1</t>
  </si>
  <si>
    <t>PMOH01000463.1_5</t>
  </si>
  <si>
    <t>PMOH01000050.1_17</t>
  </si>
  <si>
    <t>PMOH01000461.1_7</t>
  </si>
  <si>
    <t>PMOH01000285.1_4</t>
  </si>
  <si>
    <t>PMOH01000202.1_17</t>
  </si>
  <si>
    <t>PMOH01000085.1_11</t>
  </si>
  <si>
    <t>PMOH01000181.1_6</t>
  </si>
  <si>
    <t>PMOH01000237.1_9</t>
  </si>
  <si>
    <t>PMOH01000237.1_13</t>
  </si>
  <si>
    <t>PMOH01000058.1_7</t>
  </si>
  <si>
    <t>PMTA01000014.1_15</t>
  </si>
  <si>
    <t>PMTA01000093.1_5</t>
  </si>
  <si>
    <t>PMTA01000017.1_43</t>
  </si>
  <si>
    <t>PMTA01000068.1_47</t>
  </si>
  <si>
    <t>PMTA01000003.1_26</t>
  </si>
  <si>
    <t>PMTA01000022.1_42</t>
  </si>
  <si>
    <t>PMTA01000065.1_86</t>
  </si>
  <si>
    <t>PMTA01000053.1_18</t>
  </si>
  <si>
    <t>PMTA01000082.1_60</t>
  </si>
  <si>
    <t>PMTA01000071.1_7</t>
  </si>
  <si>
    <t>PMTA01000023.1_91</t>
  </si>
  <si>
    <t>PMTA01000069.1_6</t>
  </si>
  <si>
    <t>PMTA01000045.1_3</t>
  </si>
  <si>
    <t>PMTA01000038.1_114</t>
  </si>
  <si>
    <t>Ga0212123_10001730_24</t>
  </si>
  <si>
    <t>Ga0212123_10000318_51</t>
  </si>
  <si>
    <t>Ga0212123_10000065_253</t>
  </si>
  <si>
    <t>Ga0212123_10000207_168</t>
  </si>
  <si>
    <t>Ga0212123_10000588_31</t>
  </si>
  <si>
    <t>Ga0212123_10000207_167</t>
  </si>
  <si>
    <t>Ga0212123_10000207_97</t>
  </si>
  <si>
    <t>Ga0212123_10000420_22</t>
  </si>
  <si>
    <t>Ga0212123_10001278_35</t>
  </si>
  <si>
    <t>Ga0212123_10000447_30</t>
  </si>
  <si>
    <t>Ga0212123_10000065_70</t>
  </si>
  <si>
    <t>Ga0212123_10001730_12</t>
  </si>
  <si>
    <t>Ga0212123_10000447_31</t>
  </si>
  <si>
    <t>Ga0212123_10000447_10</t>
  </si>
  <si>
    <t>Ga0212123_10000318_96</t>
  </si>
  <si>
    <t>Ga0212123_10000363_50</t>
  </si>
  <si>
    <t>Ga0212123_10001586_38</t>
  </si>
  <si>
    <t>Ga0212123_10001325_48</t>
  </si>
  <si>
    <t>Ga0212123_10001697_2</t>
  </si>
  <si>
    <t>Ga0212123_10007432_10</t>
  </si>
  <si>
    <t>Ga0212123_10000535_8</t>
  </si>
  <si>
    <t>Ga0212123_10001626_12</t>
  </si>
  <si>
    <t>Ga0212123_10001952_6</t>
  </si>
  <si>
    <t>Ga0212123_10000535_15</t>
  </si>
  <si>
    <t>Ga0212123_10004286_17</t>
  </si>
  <si>
    <t>Ga0212123_10001613_45</t>
  </si>
  <si>
    <t>Ga0212123_10001998_12</t>
  </si>
  <si>
    <t>Ga0212123_10001613_47</t>
  </si>
  <si>
    <t>Ga0212123_10004286_9</t>
  </si>
  <si>
    <t>Ga0212123_10000535_96</t>
  </si>
  <si>
    <t>Ga0212123_10010628_3</t>
  </si>
  <si>
    <t>Ga0197142_1012151_4</t>
  </si>
  <si>
    <t>Ga0197142_1024154_1</t>
  </si>
  <si>
    <t>Ga0197142_1001832_6</t>
  </si>
  <si>
    <t>Ga0197142_1010562_7</t>
  </si>
  <si>
    <t>Ga0197142_1006180_8</t>
  </si>
  <si>
    <t>Ga0197142_1002240_6</t>
  </si>
  <si>
    <t>Ga0197142_1011541_3</t>
  </si>
  <si>
    <t>Ga0197142_1004558_9</t>
  </si>
  <si>
    <t>Ga0197142_1002165_2</t>
  </si>
  <si>
    <t>Ga0197142_1003828_2</t>
  </si>
  <si>
    <t>Ga0197142_1001096_21</t>
  </si>
  <si>
    <t>Ga0197142_1012586_4</t>
  </si>
  <si>
    <t>Ga0197142_1005990_6</t>
  </si>
  <si>
    <t>Ga0209478_1000954_4</t>
  </si>
  <si>
    <t>Ga0209478_1007358_1</t>
  </si>
  <si>
    <t>Ga0209478_1002500_5</t>
  </si>
  <si>
    <t>Ga0209478_1003103_4</t>
  </si>
  <si>
    <t>Ga0209478_1000671_12</t>
  </si>
  <si>
    <t>Ga0209478_1004500_2</t>
  </si>
  <si>
    <t>Ga0209478_1007502_3</t>
  </si>
  <si>
    <t>Ga0209478_1000512_29</t>
  </si>
  <si>
    <t>Ga0209478_1000624_11</t>
  </si>
  <si>
    <t>Ga0209478_1004149_4</t>
  </si>
  <si>
    <t>Ga0209478_1001661_6</t>
  </si>
  <si>
    <t>Ga0209478_1004220_8</t>
  </si>
  <si>
    <t>Ga0209478_1006440_3</t>
  </si>
  <si>
    <t>Ga0209478_1003759_6</t>
  </si>
  <si>
    <t>Ga0209479_1000493_4</t>
  </si>
  <si>
    <t>Ga0209479_1007063_3</t>
  </si>
  <si>
    <t>Ga0209479_1005176_2</t>
  </si>
  <si>
    <t>Ga0209479_1001291_17</t>
  </si>
  <si>
    <t>Ga0209479_1003519_9</t>
  </si>
  <si>
    <t>Ga0209479_1001271_22</t>
  </si>
  <si>
    <t>Ga0209479_1008067_3</t>
  </si>
  <si>
    <t>Ga0209479_1001852_2</t>
  </si>
  <si>
    <t>Ga0209479_1002662_4</t>
  </si>
  <si>
    <t>Ga0209479_1003097_7</t>
  </si>
  <si>
    <t>Ga0209479_1004779_2</t>
  </si>
  <si>
    <t>Ga0209479_1003398_10</t>
  </si>
  <si>
    <t>Ga0209479_1003423_4</t>
  </si>
  <si>
    <t>Ga0209381_1003048_2</t>
  </si>
  <si>
    <t>Ga0209381_1001443_9</t>
  </si>
  <si>
    <t>Ga0209381_1011083_2</t>
  </si>
  <si>
    <t>Ga0209381_1017448_5</t>
  </si>
  <si>
    <t>Ga0209381_1003848_5</t>
  </si>
  <si>
    <t>Ga0209381_1003371_6</t>
  </si>
  <si>
    <t>Ga0209381_1002965_6</t>
  </si>
  <si>
    <t>Ga0209381_1022522_2</t>
  </si>
  <si>
    <t>Ga0209381_1010928_3</t>
  </si>
  <si>
    <t>Ga0209381_1002541_20</t>
  </si>
  <si>
    <t>Ga0209381_1006835_4</t>
  </si>
  <si>
    <t>Ga0209381_1011398_3</t>
  </si>
  <si>
    <t>Ga0209381_1002496_17</t>
  </si>
  <si>
    <t>Ga0209276_100450_11</t>
  </si>
  <si>
    <t>Ga0209276_101876_10</t>
  </si>
  <si>
    <t>Ga0209276_102298_5</t>
  </si>
  <si>
    <t>Ga0209276_100900_21</t>
  </si>
  <si>
    <t>Ga0209276_100291_16</t>
  </si>
  <si>
    <t>Ga0209276_101357_5</t>
  </si>
  <si>
    <t>Ga0209276_100708_26</t>
  </si>
  <si>
    <t>Ga0209276_101336_9</t>
  </si>
  <si>
    <t>Ga0209276_100296_58</t>
  </si>
  <si>
    <t>Ga0209276_102184_4</t>
  </si>
  <si>
    <t>Ga0209276_101668_7</t>
  </si>
  <si>
    <t>Ga0209276_100866_25</t>
  </si>
  <si>
    <t>Ga0209276_100755_4</t>
  </si>
  <si>
    <t>BEIG01000021.1_31</t>
  </si>
  <si>
    <t>BEIG01000016.1_13</t>
  </si>
  <si>
    <t>BEIG01000059.1_6</t>
  </si>
  <si>
    <t>BEIG01000107.1_9</t>
  </si>
  <si>
    <t>BEIG01000010.1_5</t>
  </si>
  <si>
    <t>BEIG01000026.1_14</t>
  </si>
  <si>
    <t>BEIG01000166.1_1</t>
  </si>
  <si>
    <t>BEIG01000029.1_22</t>
  </si>
  <si>
    <t>BEIG01000088.1_5</t>
  </si>
  <si>
    <t>BEIG01000155.1_2</t>
  </si>
  <si>
    <t>BEIG01000087.1_7</t>
  </si>
  <si>
    <t>BEIG01000013.1_12</t>
  </si>
  <si>
    <t>BEIG01000020.1_21</t>
  </si>
  <si>
    <t>Ga0212093_1000428_126</t>
  </si>
  <si>
    <t>Ga0212093_1006518_2</t>
  </si>
  <si>
    <t>Ga0212093_1010097_5</t>
  </si>
  <si>
    <t>Ga0212093_1000428_2</t>
  </si>
  <si>
    <t>Ga0212093_1002936_12</t>
  </si>
  <si>
    <t>Ga0212093_1002918_32</t>
  </si>
  <si>
    <t>Ga0212093_1006553_13</t>
  </si>
  <si>
    <t>Ga0212093_1003724_17</t>
  </si>
  <si>
    <t>Ga0212093_1003037_3</t>
  </si>
  <si>
    <t>Ga0212093_1008142_2</t>
  </si>
  <si>
    <t>Ga0212093_1006694_5</t>
  </si>
  <si>
    <t>Ga0212093_1003330_4</t>
  </si>
  <si>
    <t>Ga0212093_1013114_7</t>
  </si>
  <si>
    <t>GBIDBA_10002382_13</t>
  </si>
  <si>
    <t>GBIDBA_10000723_185</t>
  </si>
  <si>
    <t>GBIDBA_10000204_130</t>
  </si>
  <si>
    <t>GBIDBA_10000059_188</t>
  </si>
  <si>
    <t>GBIDBA_10000148_61</t>
  </si>
  <si>
    <t>GBIDBA_10005256_7</t>
  </si>
  <si>
    <t>GBIDBA_10000029_176</t>
  </si>
  <si>
    <t>GBIDBA_10000432_33</t>
  </si>
  <si>
    <t>GBIDBA_10006274_3</t>
  </si>
  <si>
    <t>GBIDBA_10000204_116</t>
  </si>
  <si>
    <t>GBIDBA_10002814_3</t>
  </si>
  <si>
    <t>GBIDBA_10000059_209</t>
  </si>
  <si>
    <t>GBIDBA_10000148_8</t>
  </si>
  <si>
    <t>GBIDBA_10000059_91</t>
  </si>
  <si>
    <t>Ga0114931_10009359_8</t>
  </si>
  <si>
    <t>Ga0114931_10059614_3</t>
  </si>
  <si>
    <t>Ga0114931_10019057_1</t>
  </si>
  <si>
    <t>Ga0114931_10026141_3</t>
  </si>
  <si>
    <t>Ga0114931_10008203_13</t>
  </si>
  <si>
    <t>Ga0114931_10068670_2</t>
  </si>
  <si>
    <t>Ga0114931_10007777_11</t>
  </si>
  <si>
    <t>Ga0114931_10004577_7</t>
  </si>
  <si>
    <t>Ga0114931_10024668_3</t>
  </si>
  <si>
    <t>Ga0114931_10012540_9</t>
  </si>
  <si>
    <t>Ga0114933_10006123_8</t>
  </si>
  <si>
    <t>Ga0114933_10000046_100</t>
  </si>
  <si>
    <t>Ga0114933_10000052_46</t>
  </si>
  <si>
    <t>Ga0114933_10000320_6</t>
  </si>
  <si>
    <t>Ga0114933_10019478_4</t>
  </si>
  <si>
    <t>Ga0114933_10000062_42</t>
  </si>
  <si>
    <t>Ga0114933_10000148_49</t>
  </si>
  <si>
    <t>Ga0114933_10000052_106</t>
  </si>
  <si>
    <t>Ga0114933_10000070_40</t>
  </si>
  <si>
    <t>Ga0114933_10000046_86</t>
  </si>
  <si>
    <t>Ga0114933_10000160_68</t>
  </si>
  <si>
    <t>Ga0114933_10000052_77</t>
  </si>
  <si>
    <t>Ga0114933_10001534_8</t>
  </si>
  <si>
    <t>Ga0114933_10000194_14</t>
  </si>
  <si>
    <t>Ga0114934_10001512_8</t>
  </si>
  <si>
    <t>Ga0114934_10000003_58</t>
  </si>
  <si>
    <t>Ga0114934_10000002_46</t>
  </si>
  <si>
    <t>Ga0114934_10000125_33</t>
  </si>
  <si>
    <t>Ga0114934_10010026_4</t>
  </si>
  <si>
    <t>Ga0114934_10000004_42</t>
  </si>
  <si>
    <t>Ga0114934_10000024_40</t>
  </si>
  <si>
    <t>Ga0114934_10000002_106</t>
  </si>
  <si>
    <t>Ga0114934_10000043_20</t>
  </si>
  <si>
    <t>Ga0114934_10000003_72</t>
  </si>
  <si>
    <t>Ga0114934_10000018_3</t>
  </si>
  <si>
    <t>Ga0114934_10000002_77</t>
  </si>
  <si>
    <t>Ga0114934_10001597_8</t>
  </si>
  <si>
    <t>Ga0114934_10000019_19</t>
  </si>
  <si>
    <t>Ga0172374_1000915_2</t>
  </si>
  <si>
    <t>Ga0172374_1000521_23</t>
  </si>
  <si>
    <t>Ga0172374_1003304_6</t>
  </si>
  <si>
    <t>Ga0172374_1007123_1</t>
  </si>
  <si>
    <t>Ga0172374_1000915_10</t>
  </si>
  <si>
    <t>Ga0172374_1001859_3</t>
  </si>
  <si>
    <t>Ga0172374_1000447_13</t>
  </si>
  <si>
    <t>Ga0172374_1000511_20</t>
  </si>
  <si>
    <t>Ga0172374_1000956_13</t>
  </si>
  <si>
    <t>Ga0172374_1000956_12</t>
  </si>
  <si>
    <t>Ga0172374_1002084_6</t>
  </si>
  <si>
    <t>Ga0172374_1001924_2</t>
  </si>
  <si>
    <t>Ga0172374_1011403_2</t>
  </si>
  <si>
    <t>Ga0172374_1003326_3</t>
  </si>
  <si>
    <t>Ga0172370_10002741_6</t>
  </si>
  <si>
    <t>Ga0172370_10007887_11</t>
  </si>
  <si>
    <t>Ga0172370_10001608_7</t>
  </si>
  <si>
    <t>Ga0172370_10020274_2</t>
  </si>
  <si>
    <t>Ga0172370_10002741_14</t>
  </si>
  <si>
    <t>Ga0172370_10005275_12</t>
  </si>
  <si>
    <t>Ga0172370_10001375_14</t>
  </si>
  <si>
    <t>Ga0172370_10002418_4</t>
  </si>
  <si>
    <t>Ga0172370_10001375_13</t>
  </si>
  <si>
    <t>Ga0172370_10001375_12</t>
  </si>
  <si>
    <t>Ga0172370_10001375_21</t>
  </si>
  <si>
    <t>Ga0172370_10001412_29</t>
  </si>
  <si>
    <t>Ga0172370_10021660_4</t>
  </si>
  <si>
    <t>Ga0172370_10005520_4</t>
  </si>
  <si>
    <t>Ga0172375_10002465_15</t>
  </si>
  <si>
    <t>Ga0172375_10006383_9</t>
  </si>
  <si>
    <t>Ga0172375_10002688_3</t>
  </si>
  <si>
    <t>Ga0172375_10001727_14</t>
  </si>
  <si>
    <t>Ga0172375_10002465_7</t>
  </si>
  <si>
    <t>Ga0172375_10006527_2</t>
  </si>
  <si>
    <t>Ga0172375_10003391_9</t>
  </si>
  <si>
    <t>Ga0172375_10001419_31</t>
  </si>
  <si>
    <t>Ga0172375_10019359_6</t>
  </si>
  <si>
    <t>Ga0172375_10003391_8</t>
  </si>
  <si>
    <t>Ga0172375_10003391_7</t>
  </si>
  <si>
    <t>Ga0172375_10003391_16</t>
  </si>
  <si>
    <t>Ga0172375_10000415_40</t>
  </si>
  <si>
    <t>Ga0172375_10035229_4</t>
  </si>
  <si>
    <t>Ga0172375_10005433_9</t>
  </si>
  <si>
    <t>Ga0172371_10005362_14</t>
  </si>
  <si>
    <t>Ga0172371_10005329_16</t>
  </si>
  <si>
    <t>Ga0172371_10033641_3</t>
  </si>
  <si>
    <t>Ga0172371_10026712_1</t>
  </si>
  <si>
    <t>Ga0172371_10007291_7</t>
  </si>
  <si>
    <t>Ga0172371_10008613_5</t>
  </si>
  <si>
    <t>Ga0172371_10000031_140</t>
  </si>
  <si>
    <t>Ga0172371_10001916_22</t>
  </si>
  <si>
    <t>Ga0172371_10065888_3</t>
  </si>
  <si>
    <t>Ga0172371_10000031_141</t>
  </si>
  <si>
    <t>Ga0172371_10000031_142</t>
  </si>
  <si>
    <t>Ga0172371_10000031_133</t>
  </si>
  <si>
    <t>Ga0172371_10000521_30</t>
  </si>
  <si>
    <t>Ga0172371_10042900_4</t>
  </si>
  <si>
    <t>Ga0172371_10002069_18</t>
  </si>
  <si>
    <t>DBZX01000052.1_13</t>
  </si>
  <si>
    <t>DBZX01000044.1_30</t>
  </si>
  <si>
    <t>DBZX01000040.1_37</t>
  </si>
  <si>
    <t>DBZX01000046.1_6</t>
  </si>
  <si>
    <t>DBZX01000006.1_43</t>
  </si>
  <si>
    <t>DBZX01000034.1_6</t>
  </si>
  <si>
    <t>DBZX01000055.1_49</t>
  </si>
  <si>
    <t>DBZX01000016.1_3</t>
  </si>
  <si>
    <t>DBZX01000040.1_23</t>
  </si>
  <si>
    <t>DBZX01000002.1_11</t>
  </si>
  <si>
    <t>DBZX01000072.1_11</t>
  </si>
  <si>
    <t>DBZX01000007.1_8</t>
  </si>
  <si>
    <t>DBZX01000069.1_4</t>
  </si>
  <si>
    <t>Ga0172362_10002576_8</t>
  </si>
  <si>
    <t>Ga0172362_10000793_6</t>
  </si>
  <si>
    <t>Ga0172362_10003523_9</t>
  </si>
  <si>
    <t>Ga0172362_10000537_12</t>
  </si>
  <si>
    <t>Ga0172362_10008707_4</t>
  </si>
  <si>
    <t>Ga0172362_10002290_4</t>
  </si>
  <si>
    <t>Ga0172362_10002807_14</t>
  </si>
  <si>
    <t>Ga0172362_10018000_2</t>
  </si>
  <si>
    <t>Ga0172362_10009912_8</t>
  </si>
  <si>
    <t>Ga0172362_10000213_30</t>
  </si>
  <si>
    <t>Ga0172362_10004841_4</t>
  </si>
  <si>
    <t>Ga0172362_10003842_6</t>
  </si>
  <si>
    <t>Ga0172362_10001224_15</t>
  </si>
  <si>
    <t>Ga0155283_1057_4</t>
  </si>
  <si>
    <t>Ga0155283_1083_7</t>
  </si>
  <si>
    <t>Ga0155283_1084_3</t>
  </si>
  <si>
    <t>Ga0155283_1104_3</t>
  </si>
  <si>
    <t>Ga0155283_1010_9</t>
  </si>
  <si>
    <t>Ga0155283_1159_4</t>
  </si>
  <si>
    <t>Ga0155933_1089_4</t>
  </si>
  <si>
    <t>Ga0155933_1215_5</t>
  </si>
  <si>
    <t>Ga0155933_1205_9</t>
  </si>
  <si>
    <t>Ga0155933_1130_3</t>
  </si>
  <si>
    <t>Ga0155933_1015_8</t>
  </si>
  <si>
    <t>Ga0155933_1114_4</t>
  </si>
  <si>
    <t>Ga0155933_1118_5</t>
  </si>
  <si>
    <t>Ga0155933_1143_9</t>
  </si>
  <si>
    <t>Ga0155933_1239_5</t>
  </si>
  <si>
    <t>Ga0155933_1011_10</t>
  </si>
  <si>
    <t>Ga0155933_1011_11</t>
  </si>
  <si>
    <t>Ga0155933_1011_9</t>
  </si>
  <si>
    <t>Ga0155933_1011_7</t>
  </si>
  <si>
    <t>Ga0155933_1203_3</t>
  </si>
  <si>
    <t>Ga0156192_1111_5</t>
  </si>
  <si>
    <t>Ga0156192_1142_28</t>
  </si>
  <si>
    <t>Ga0156192_1059_1</t>
  </si>
  <si>
    <t>Ga0156192_1044_39</t>
  </si>
  <si>
    <t>Ga0156192_1147_6</t>
  </si>
  <si>
    <t>Ga0156192_1155_4</t>
  </si>
  <si>
    <t>Ga0156192_1131_2</t>
  </si>
  <si>
    <t>Ga0156192_1015_4</t>
  </si>
  <si>
    <t>Ga0156192_1047_3</t>
  </si>
  <si>
    <t>Ga0156192_1158_8</t>
  </si>
  <si>
    <t>Ga0156192_1120_17</t>
  </si>
  <si>
    <t>Ga0156192_1154_53</t>
  </si>
  <si>
    <t>Ga0156192_1120_18</t>
  </si>
  <si>
    <t>Ga0156192_1120_20</t>
  </si>
  <si>
    <t>Ga0156192_1161_7</t>
  </si>
  <si>
    <t>Ga0156242_1224_19</t>
  </si>
  <si>
    <t>Ga0156242_1306_21</t>
  </si>
  <si>
    <t>Ga0156242_1304_8</t>
  </si>
  <si>
    <t>Ga0156242_1247_14</t>
  </si>
  <si>
    <t>Ga0156242_1278_5</t>
  </si>
  <si>
    <t>Ga0156242_1238_5</t>
  </si>
  <si>
    <t>Ga0156242_1238_6</t>
  </si>
  <si>
    <t>Ga0156242_1206_1</t>
  </si>
  <si>
    <t>Ga0156242_1125_4</t>
  </si>
  <si>
    <t>Ga0156242_1077_8</t>
  </si>
  <si>
    <t>Ga0156242_1142_12</t>
  </si>
  <si>
    <t>Ga0156242_1125_2</t>
  </si>
  <si>
    <t>Ga0156296_1050_6</t>
  </si>
  <si>
    <t>Ga0156296_1184_17</t>
  </si>
  <si>
    <t>Ga0156296_1177_3</t>
  </si>
  <si>
    <t>Ga0156296_1174_2</t>
  </si>
  <si>
    <t>Ga0156296_1133_11</t>
  </si>
  <si>
    <t>Ga0156296_1104_2</t>
  </si>
  <si>
    <t>Ga0156296_1004_1</t>
  </si>
  <si>
    <t>Ga0156296_1004_17</t>
  </si>
  <si>
    <t>Ga0156296_1146_7</t>
  </si>
  <si>
    <t>Ga0070741_10000679_52</t>
  </si>
  <si>
    <t>Ga0070741_10000008_555</t>
  </si>
  <si>
    <t>Ga0070741_10000008_121</t>
  </si>
  <si>
    <t>Ga0070741_10000131_130</t>
  </si>
  <si>
    <t>Ga0070741_10000008_239</t>
  </si>
  <si>
    <t>Ga0070741_10000131_211</t>
  </si>
  <si>
    <t>Ga0070741_10000139_109</t>
  </si>
  <si>
    <t>Ga0070741_10000139_111</t>
  </si>
  <si>
    <t>Ga0070741_10000139_110</t>
  </si>
  <si>
    <t>Ga0070741_10000241_189</t>
  </si>
  <si>
    <t>Ga0070741_10000826_47</t>
  </si>
  <si>
    <t>Ga0070741_10000826_48</t>
  </si>
  <si>
    <t>Ga0070741_10000826_46</t>
  </si>
  <si>
    <t>Ga0070741_10000826_44</t>
  </si>
  <si>
    <t>Ga0070741_10001256_5</t>
  </si>
  <si>
    <t>Ga0070741_10000016_158</t>
  </si>
  <si>
    <t>Ga0070741_10000162_30</t>
  </si>
  <si>
    <t>Ga0070741_10000162_203</t>
  </si>
  <si>
    <t>Ga0070741_10000027_252</t>
  </si>
  <si>
    <t>Ga0070741_10000009_272</t>
  </si>
  <si>
    <t>Ga0070741_10000027_109</t>
  </si>
  <si>
    <t>Ga0070741_10000154_63</t>
  </si>
  <si>
    <t>Ga0070741_10000069_367</t>
  </si>
  <si>
    <t>Ga0070741_10000069_366</t>
  </si>
  <si>
    <t>Ga0070741_10000069_368</t>
  </si>
  <si>
    <t>Ga0070741_10000069_370</t>
  </si>
  <si>
    <t>Ga0070741_10000027_257</t>
  </si>
  <si>
    <t>Ga0075434_100002931_11</t>
  </si>
  <si>
    <t>Ga0075434_100089211_2</t>
  </si>
  <si>
    <t>Ga0075434_100001067_10</t>
  </si>
  <si>
    <t>Ga0075434_100005406_6</t>
  </si>
  <si>
    <t>Ga0075434_100001950_1</t>
  </si>
  <si>
    <t>Ga0075434_100001462_7</t>
  </si>
  <si>
    <t>Ga0075434_100029587_4</t>
  </si>
  <si>
    <t>Ga0075434_100005406_4</t>
  </si>
  <si>
    <t>Ga0075434_100000675_5</t>
  </si>
  <si>
    <t>Ga0075434_100003713_4</t>
  </si>
  <si>
    <t>Ga0075434_100000675_15</t>
  </si>
  <si>
    <t>Ga0075434_100081404_1</t>
  </si>
  <si>
    <t>Ga0075434_100003713_6</t>
  </si>
  <si>
    <t>Ga0075424_100005093_4</t>
  </si>
  <si>
    <t>Ga0075424_100004106_2</t>
  </si>
  <si>
    <t>Ga0075424_100079664_1</t>
  </si>
  <si>
    <t>Ga0075424_100001772_6</t>
  </si>
  <si>
    <t>Ga0075424_100003436_1</t>
  </si>
  <si>
    <t>Ga0075424_100002965_13</t>
  </si>
  <si>
    <t>Ga0075424_100007910_8</t>
  </si>
  <si>
    <t>Ga0075424_100017313_7</t>
  </si>
  <si>
    <t>Ga0075424_100077836_2</t>
  </si>
  <si>
    <t>Ga0075424_100017837_2</t>
  </si>
  <si>
    <t>Ga0075424_100001772_17</t>
  </si>
  <si>
    <t>Ga0075424_100007910_5</t>
  </si>
  <si>
    <t>Ga0105074_1000946_3</t>
  </si>
  <si>
    <t>Ga0105074_1001164_3</t>
  </si>
  <si>
    <t>Ga0105074_1000114_4</t>
  </si>
  <si>
    <t>Ga0105074_1000746_2</t>
  </si>
  <si>
    <t>Ga0105074_1001498_3</t>
  </si>
  <si>
    <t>Ga0105074_1001498_2</t>
  </si>
  <si>
    <t>Ga0105074_1000077_5</t>
  </si>
  <si>
    <t>Ga0105074_1001206_2</t>
  </si>
  <si>
    <t>Ga0105074_1000148_2</t>
  </si>
  <si>
    <t>Ga0105074_1000002_15</t>
  </si>
  <si>
    <t>Ga0137461_1000896_5</t>
  </si>
  <si>
    <t>Ga0137461_1000210_1</t>
  </si>
  <si>
    <t>Ga0137461_1000197_3</t>
  </si>
  <si>
    <t>Ga0137461_1000467_2</t>
  </si>
  <si>
    <t>Ga0137461_1000259_4</t>
  </si>
  <si>
    <t>Ga0137461_1000139_11</t>
  </si>
  <si>
    <t>Ga0137461_1000042_18</t>
  </si>
  <si>
    <t>Ga0137461_1000042_19</t>
  </si>
  <si>
    <t>Ga0137461_1003560_3</t>
  </si>
  <si>
    <t>Ga0137461_1002198_3</t>
  </si>
  <si>
    <t>Ga0137461_1000071_8</t>
  </si>
  <si>
    <t>Ga0137461_1000013_20</t>
  </si>
  <si>
    <t>Ga0137461_1000071_7</t>
  </si>
  <si>
    <t>Ga0137461_1000071_5</t>
  </si>
  <si>
    <t>Ga0137461_1000262_2</t>
  </si>
  <si>
    <t>Ga0126375_10000029_25</t>
  </si>
  <si>
    <t>Ga0126375_10000498_5</t>
  </si>
  <si>
    <t>Ga0126375_10000178_3</t>
  </si>
  <si>
    <t>Ga0126375_10000178_7</t>
  </si>
  <si>
    <t>Ga0126375_10000178_5</t>
  </si>
  <si>
    <t>Ga0126375_10000178_6</t>
  </si>
  <si>
    <t>Ga0126375_10008750_3</t>
  </si>
  <si>
    <t>Ga0126375_10006808_4</t>
  </si>
  <si>
    <t>Ga0126375_10006808_5</t>
  </si>
  <si>
    <t>Ga0126375_10006808_3</t>
  </si>
  <si>
    <t>Ga0126375_10001357_4</t>
  </si>
  <si>
    <t>Ga0126375_10000134_7</t>
  </si>
  <si>
    <t>Ga0185300_10000789_13</t>
  </si>
  <si>
    <t>Ga0185300_10000436_35</t>
  </si>
  <si>
    <t>Ga0185300_10002912_9</t>
  </si>
  <si>
    <t>Ga0185300_10005399_7</t>
  </si>
  <si>
    <t>Ga0185300_10002935_22</t>
  </si>
  <si>
    <t>Ga0185300_10000810_77</t>
  </si>
  <si>
    <t>Ga0185300_10000810_75</t>
  </si>
  <si>
    <t>Ga0185300_10000810_76</t>
  </si>
  <si>
    <t>Ga0185300_10001186_10</t>
  </si>
  <si>
    <t>Ga0185300_10002243_28</t>
  </si>
  <si>
    <t>Ga0185300_10002243_29</t>
  </si>
  <si>
    <t>Ga0185300_10002243_27</t>
  </si>
  <si>
    <t>Ga0185300_10003951_4</t>
  </si>
  <si>
    <t>Ga0185300_10012939_1</t>
  </si>
  <si>
    <t>Ga0185300_10002243_25</t>
  </si>
  <si>
    <t>Ga0194131_10002172_24</t>
  </si>
  <si>
    <t>Ga0194131_10005015_12</t>
  </si>
  <si>
    <t>Ga0194131_10000453_26</t>
  </si>
  <si>
    <t>Ga0194131_10000138_64</t>
  </si>
  <si>
    <t>Ga0194131_10002176_9</t>
  </si>
  <si>
    <t>Ga0194131_10000877_15</t>
  </si>
  <si>
    <t>Ga0194131_10003255_4</t>
  </si>
  <si>
    <t>Ga0194131_10003255_2</t>
  </si>
  <si>
    <t>Ga0194131_10003255_3</t>
  </si>
  <si>
    <t>Ga0194131_10000805_30</t>
  </si>
  <si>
    <t>Ga0194131_10000805_9</t>
  </si>
  <si>
    <t>Ga0194131_10000564_63</t>
  </si>
  <si>
    <t>Ga0194131_10000564_65</t>
  </si>
  <si>
    <t>Ga0194131_10000564_67</t>
  </si>
  <si>
    <t>Ga0194131_10002176_20</t>
  </si>
  <si>
    <t>Ga0194132_10000654_26</t>
  </si>
  <si>
    <t>Ga0194132_10000485_41</t>
  </si>
  <si>
    <t>Ga0194132_10000690_26</t>
  </si>
  <si>
    <t>Ga0194132_10000127_81</t>
  </si>
  <si>
    <t>Ga0194132_10001417_21</t>
  </si>
  <si>
    <t>Ga0194132_10000654_44</t>
  </si>
  <si>
    <t>Ga0194132_10000654_42</t>
  </si>
  <si>
    <t>Ga0194132_10000654_43</t>
  </si>
  <si>
    <t>Ga0194132_10000085_50</t>
  </si>
  <si>
    <t>Ga0194132_10000085_71</t>
  </si>
  <si>
    <t>Ga0194132_10000127_20</t>
  </si>
  <si>
    <t>Ga0194132_10000127_18</t>
  </si>
  <si>
    <t>Ga0194132_10000127_16</t>
  </si>
  <si>
    <t>Ga0194132_10001417_32</t>
  </si>
  <si>
    <t>Ga0206224_1000035_3</t>
  </si>
  <si>
    <t>Ga0206224_1000469_1</t>
  </si>
  <si>
    <t>Ga0206224_1000014_4</t>
  </si>
  <si>
    <t>Ga0206224_1000226_1</t>
  </si>
  <si>
    <t>Ga0206224_1000735_2</t>
  </si>
  <si>
    <t>Ga0206224_1000164_3</t>
  </si>
  <si>
    <t>Ga0206224_1000251_3</t>
  </si>
  <si>
    <t>Ga0206224_1000029_5</t>
  </si>
  <si>
    <t>Ga0206224_1000699_3</t>
  </si>
  <si>
    <t>Ga0206224_1000029_6</t>
  </si>
  <si>
    <t>Ga0206224_1000029_8</t>
  </si>
  <si>
    <t>Ga0206224_1000385_1</t>
  </si>
  <si>
    <t>Ga0207657_10017064_5</t>
  </si>
  <si>
    <t>Ga0207657_10006918_2</t>
  </si>
  <si>
    <t>Ga0207657_10011124_6</t>
  </si>
  <si>
    <t>Ga0207657_10007652_8</t>
  </si>
  <si>
    <t>Ga0207657_10025989_5</t>
  </si>
  <si>
    <t>Ga0207657_10026762_2</t>
  </si>
  <si>
    <t>Ga0207657_10026762_4</t>
  </si>
  <si>
    <t>Ga0207657_10026762_3</t>
  </si>
  <si>
    <t>Ga0207657_10041407_3</t>
  </si>
  <si>
    <t>Ga0207657_10003285_9</t>
  </si>
  <si>
    <t>Ga0207657_10035684_2</t>
  </si>
  <si>
    <t>Ga0207657_10003285_8</t>
  </si>
  <si>
    <t>Ga0207657_10003285_6</t>
  </si>
  <si>
    <t>Ga0207657_10022338_3</t>
  </si>
  <si>
    <t>Ga0209842_1001478_4</t>
  </si>
  <si>
    <t>Ga0209842_1001049_2</t>
  </si>
  <si>
    <t>Ga0209842_1000038_5</t>
  </si>
  <si>
    <t>Ga0209842_1002682_3</t>
  </si>
  <si>
    <t>Ga0209842_1000860_7</t>
  </si>
  <si>
    <t>Ga0209842_1000113_11</t>
  </si>
  <si>
    <t>Ga0209842_1002153_4</t>
  </si>
  <si>
    <t>Ga0209842_1001400_5</t>
  </si>
  <si>
    <t>Ga0209842_1001261_5</t>
  </si>
  <si>
    <t>Ga0209842_1000397_6</t>
  </si>
  <si>
    <t>Ga0209842_1000397_7</t>
  </si>
  <si>
    <t>Ga0209842_1000397_5</t>
  </si>
  <si>
    <t>Ga0209842_1000624_4</t>
  </si>
  <si>
    <t>Ga0209842_1000071_7</t>
  </si>
  <si>
    <t>Ga0209842_1000397_3</t>
  </si>
  <si>
    <t>Ga0209684_1000004_27</t>
  </si>
  <si>
    <t>Ga0209684_1000066_17</t>
  </si>
  <si>
    <t>Ga0209684_1000343_5</t>
  </si>
  <si>
    <t>Ga0209684_1000028_8</t>
  </si>
  <si>
    <t>Ga0209684_1000830_3</t>
  </si>
  <si>
    <t>Ga0209684_1000004_9</t>
  </si>
  <si>
    <t>Ga0209684_1000004_11</t>
  </si>
  <si>
    <t>Ga0209684_1000004_10</t>
  </si>
  <si>
    <t>Ga0209684_1000114_7</t>
  </si>
  <si>
    <t>Ga0209684_1000063_5</t>
  </si>
  <si>
    <t>Ga0209684_1000063_6</t>
  </si>
  <si>
    <t>Ga0209684_1000063_4</t>
  </si>
  <si>
    <t>Ga0209684_1000063_2</t>
  </si>
  <si>
    <t>Ga0209684_1000517_3</t>
  </si>
  <si>
    <t>Ga0209887_1000144_14</t>
  </si>
  <si>
    <t>Ga0209887_1005647_1</t>
  </si>
  <si>
    <t>Ga0209887_1000139_14</t>
  </si>
  <si>
    <t>Ga0209887_1000224_4</t>
  </si>
  <si>
    <t>Ga0209887_1000168_16</t>
  </si>
  <si>
    <t>Ga0209887_1000877_3</t>
  </si>
  <si>
    <t>Ga0209887_1000877_6</t>
  </si>
  <si>
    <t>Ga0209887_1000877_4</t>
  </si>
  <si>
    <t>Ga0209887_1000355_6</t>
  </si>
  <si>
    <t>Ga0209887_1003927_1</t>
  </si>
  <si>
    <t>Ga0209887_1000450_1</t>
  </si>
  <si>
    <t>Ga0209887_1000193_14</t>
  </si>
  <si>
    <t>Ga0209887_1001531_2</t>
  </si>
  <si>
    <t>Ga0209887_1000193_5</t>
  </si>
  <si>
    <t>Ga0209887_1000450_3</t>
  </si>
  <si>
    <t>Ga0208454_1000023_125</t>
  </si>
  <si>
    <t>Ga0208454_1000029_37</t>
  </si>
  <si>
    <t>Ga0208454_1000054_50</t>
  </si>
  <si>
    <t>Ga0208454_1000013_40</t>
  </si>
  <si>
    <t>Ga0208454_1000240_33</t>
  </si>
  <si>
    <t>Ga0208454_1000046_21</t>
  </si>
  <si>
    <t>Ga0208454_1000071_60</t>
  </si>
  <si>
    <t>Ga0208454_1000071_58</t>
  </si>
  <si>
    <t>Ga0208454_1000071_59</t>
  </si>
  <si>
    <t>Ga0208454_1000013_72</t>
  </si>
  <si>
    <t>Ga0208454_1000011_169</t>
  </si>
  <si>
    <t>Ga0208454_1000011_170</t>
  </si>
  <si>
    <t>Ga0208454_1000011_168</t>
  </si>
  <si>
    <t>Ga0208454_1000011_166</t>
  </si>
  <si>
    <t>Ga0208454_1000044_73</t>
  </si>
  <si>
    <t>Ga0209874_1002110_4</t>
  </si>
  <si>
    <t>Ga0209874_1002065_3</t>
  </si>
  <si>
    <t>Ga0209874_1000709_2</t>
  </si>
  <si>
    <t>Ga0209874_1005487_2</t>
  </si>
  <si>
    <t>Ga0209874_1000195_13</t>
  </si>
  <si>
    <t>Ga0209874_1000754_7</t>
  </si>
  <si>
    <t>Ga0209874_1000754_5</t>
  </si>
  <si>
    <t>Ga0209874_1000754_6</t>
  </si>
  <si>
    <t>Ga0209874_1002077_2</t>
  </si>
  <si>
    <t>Ga0209874_1000578_4</t>
  </si>
  <si>
    <t>Ga0209874_1000578_3</t>
  </si>
  <si>
    <t>Ga0209874_1000578_5</t>
  </si>
  <si>
    <t>Ga0209874_1000221_4</t>
  </si>
  <si>
    <t>Ga0209874_1003084_2</t>
  </si>
  <si>
    <t>Ga0209874_1000578_7</t>
  </si>
  <si>
    <t>Ga0209466_1000246_14</t>
  </si>
  <si>
    <t>Ga0209466_1001140_4</t>
  </si>
  <si>
    <t>Ga0209466_1000369_7</t>
  </si>
  <si>
    <t>Ga0209466_1000394_2</t>
  </si>
  <si>
    <t>Ga0209466_1000420_7</t>
  </si>
  <si>
    <t>Ga0209466_1000420_5</t>
  </si>
  <si>
    <t>Ga0209466_1000420_6</t>
  </si>
  <si>
    <t>Ga0209466_1001748_4</t>
  </si>
  <si>
    <t>Ga0209466_1000169_7</t>
  </si>
  <si>
    <t>Ga0209466_1000169_8</t>
  </si>
  <si>
    <t>Ga0209466_1000169_6</t>
  </si>
  <si>
    <t>Ga0209466_1000169_4</t>
  </si>
  <si>
    <t>Ga0209466_1001621_3</t>
  </si>
  <si>
    <t>Ga0209799_1000678_4</t>
  </si>
  <si>
    <t>Ga0209799_1000029_14</t>
  </si>
  <si>
    <t>Ga0209799_1000046_7</t>
  </si>
  <si>
    <t>Ga0209799_1000416_4</t>
  </si>
  <si>
    <t>Ga0209799_1002233_3</t>
  </si>
  <si>
    <t>Ga0209799_1000852_2</t>
  </si>
  <si>
    <t>Ga0209799_1000318_2</t>
  </si>
  <si>
    <t>Ga0209799_1000318_1</t>
  </si>
  <si>
    <t>Ga0209799_1000177_10</t>
  </si>
  <si>
    <t>Ga0209799_1000918_3</t>
  </si>
  <si>
    <t>Ga0209799_1000918_2</t>
  </si>
  <si>
    <t>Ga0209799_1000918_4</t>
  </si>
  <si>
    <t>Ga0209799_1000161_4</t>
  </si>
  <si>
    <t>Ga0209799_1000037_11</t>
  </si>
  <si>
    <t>Ga0209799_1000918_6</t>
  </si>
  <si>
    <t>Ga0209514_10006071_12</t>
  </si>
  <si>
    <t>Ga0209514_10001193_12</t>
  </si>
  <si>
    <t>Ga0209514_10009150_4</t>
  </si>
  <si>
    <t>Ga0209514_10005620_8</t>
  </si>
  <si>
    <t>Ga0209514_10016424_2</t>
  </si>
  <si>
    <t>Ga0209514_10002107_4</t>
  </si>
  <si>
    <t>Ga0209514_10029286_5</t>
  </si>
  <si>
    <t>Ga0209514_10029286_6</t>
  </si>
  <si>
    <t>Ga0209514_10011442_3</t>
  </si>
  <si>
    <t>Ga0209514_10040927_2</t>
  </si>
  <si>
    <t>Ga0209514_10002736_16</t>
  </si>
  <si>
    <t>Ga0209514_10000683_54</t>
  </si>
  <si>
    <t>Ga0209514_10002736_15</t>
  </si>
  <si>
    <t>Ga0209514_10002736_13</t>
  </si>
  <si>
    <t>Ga0209514_10002077_29</t>
  </si>
  <si>
    <t>Ga0209701_10006118_5</t>
  </si>
  <si>
    <t>Ga0209701_10001125_2</t>
  </si>
  <si>
    <t>Ga0209701_10002652_2</t>
  </si>
  <si>
    <t>Ga0209701_10000456_2</t>
  </si>
  <si>
    <t>Ga0209701_10001125_11</t>
  </si>
  <si>
    <t>Ga0209701_10008437_7</t>
  </si>
  <si>
    <t>Ga0209701_10002795_8</t>
  </si>
  <si>
    <t>Ga0209701_10002795_9</t>
  </si>
  <si>
    <t>Ga0209701_10002795_7</t>
  </si>
  <si>
    <t>Ga0209701_10002795_5</t>
  </si>
  <si>
    <t>Ga0209701_10005363_2</t>
  </si>
  <si>
    <t>Ga0209814_10005352_4</t>
  </si>
  <si>
    <t>Ga0209814_10001541_4</t>
  </si>
  <si>
    <t>Ga0209814_10013826_2</t>
  </si>
  <si>
    <t>Ga0209814_10007080_2</t>
  </si>
  <si>
    <t>Ga0209814_10000231_15</t>
  </si>
  <si>
    <t>Ga0209814_10001538_2</t>
  </si>
  <si>
    <t>Ga0209814_10001538_4</t>
  </si>
  <si>
    <t>Ga0209814_10001538_3</t>
  </si>
  <si>
    <t>Ga0209814_10015399_2</t>
  </si>
  <si>
    <t>Ga0209814_10000608_3</t>
  </si>
  <si>
    <t>Ga0209814_10000608_4</t>
  </si>
  <si>
    <t>Ga0209814_10002383_2</t>
  </si>
  <si>
    <t>Ga0209814_10000704_12</t>
  </si>
  <si>
    <t>Ga0209814_10000608_6</t>
  </si>
  <si>
    <t>Ga0209486_10003171_2</t>
  </si>
  <si>
    <t>Ga0209486_10004598_2</t>
  </si>
  <si>
    <t>Ga0209486_10001311_7</t>
  </si>
  <si>
    <t>Ga0209486_10001304_1</t>
  </si>
  <si>
    <t>Ga0209486_10000592_4</t>
  </si>
  <si>
    <t>Ga0209486_10000592_2</t>
  </si>
  <si>
    <t>Ga0209486_10000592_3</t>
  </si>
  <si>
    <t>Ga0209486_10001175_5</t>
  </si>
  <si>
    <t>Ga0209486_10001175_6</t>
  </si>
  <si>
    <t>Ga0209486_10001175_4</t>
  </si>
  <si>
    <t>Ga0209486_10001175_2</t>
  </si>
  <si>
    <t>Ga0209486_10004583_3</t>
  </si>
  <si>
    <t>Ga0209382_10099483_1</t>
  </si>
  <si>
    <t>Ga0209382_10094582_1</t>
  </si>
  <si>
    <t>Ga0209382_10006705_12</t>
  </si>
  <si>
    <t>Ga0209382_10027389_4</t>
  </si>
  <si>
    <t>Ga0209382_10027389_6</t>
  </si>
  <si>
    <t>Ga0209382_10027389_5</t>
  </si>
  <si>
    <t>Ga0209382_10116282_3</t>
  </si>
  <si>
    <t>Ga0209382_10012876_2</t>
  </si>
  <si>
    <t>Ga0209382_10032937_4</t>
  </si>
  <si>
    <t>Ga0209382_10012876_3</t>
  </si>
  <si>
    <t>Ga0209382_10071525_1</t>
  </si>
  <si>
    <t>Ga0209382_10020479_9</t>
  </si>
  <si>
    <t>Ga0209382_10012876_5</t>
  </si>
  <si>
    <t>Ga0209754_1000410_4</t>
  </si>
  <si>
    <t>Ga0209754_1000293_18</t>
  </si>
  <si>
    <t>Ga0209754_1000825_19</t>
  </si>
  <si>
    <t>Ga0209754_1010921_2</t>
  </si>
  <si>
    <t>Ga0209754_1002082_17</t>
  </si>
  <si>
    <t>Ga0209754_1000765_1</t>
  </si>
  <si>
    <t>Ga0209754_1002082_18</t>
  </si>
  <si>
    <t>Ga0209754_1000862_19</t>
  </si>
  <si>
    <t>Ga0209754_1001391_24</t>
  </si>
  <si>
    <t>Ga0209754_1000523_27</t>
  </si>
  <si>
    <t>Ga0209754_1000523_29</t>
  </si>
  <si>
    <t>Ga0209754_1000523_31</t>
  </si>
  <si>
    <t>Ga0209754_1001362_17</t>
  </si>
  <si>
    <t>Ga0209857_1000133_4</t>
  </si>
  <si>
    <t>Ga0209857_1003097_2</t>
  </si>
  <si>
    <t>Ga0209857_1000098_11</t>
  </si>
  <si>
    <t>Ga0209857_1000423_4</t>
  </si>
  <si>
    <t>Ga0209857_1001142_1</t>
  </si>
  <si>
    <t>Ga0209857_1000140_3</t>
  </si>
  <si>
    <t>Ga0209857_1000224_3</t>
  </si>
  <si>
    <t>Ga0209857_1000323_3</t>
  </si>
  <si>
    <t>Ga0209857_1000323_2</t>
  </si>
  <si>
    <t>Ga0209857_1000051_13</t>
  </si>
  <si>
    <t>Ga0209857_1000268_2</t>
  </si>
  <si>
    <t>Ga0209857_1003565_4</t>
  </si>
  <si>
    <t>Ga0209857_1000268_3</t>
  </si>
  <si>
    <t>Ga0209857_1000556_3</t>
  </si>
  <si>
    <t>Ga0209857_1000026_14</t>
  </si>
  <si>
    <t>Ga0209857_1000268_5</t>
  </si>
  <si>
    <t>Ga0326597_10000224_4</t>
  </si>
  <si>
    <t>Ga0326597_10014215_4</t>
  </si>
  <si>
    <t>Ga0326597_10000822_6</t>
  </si>
  <si>
    <t>Ga0326597_10000412_35</t>
  </si>
  <si>
    <t>Ga0326597_10000412_64</t>
  </si>
  <si>
    <t>Ga0326597_10000550_37</t>
  </si>
  <si>
    <t>Ga0326597_10007665_6</t>
  </si>
  <si>
    <t>Ga0326597_10007665_5</t>
  </si>
  <si>
    <t>Ga0326597_10007665_7</t>
  </si>
  <si>
    <t>Ga0326597_10007665_9</t>
  </si>
  <si>
    <t>Ga0326597_10001058_19</t>
  </si>
  <si>
    <t>Ga0326597_10000288_82</t>
  </si>
  <si>
    <t>DNJA01000173.1_5</t>
  </si>
  <si>
    <t>DNJA01000062.1_2</t>
  </si>
  <si>
    <t>DNJA01000292.1_1</t>
  </si>
  <si>
    <t>DNJA01000302.1_2</t>
  </si>
  <si>
    <t>DNJA01000208.1_8</t>
  </si>
  <si>
    <t>DNJA01000097.1_2</t>
  </si>
  <si>
    <t>DNJA01000158.1_15</t>
  </si>
  <si>
    <t>DNJA01000177.1_15</t>
  </si>
  <si>
    <t>DNJA01000104.1_7</t>
  </si>
  <si>
    <t>DNJA01000050.1_1</t>
  </si>
  <si>
    <t>DNJA01000104.1_10</t>
  </si>
  <si>
    <t>Ga0185300_10002393_24</t>
  </si>
  <si>
    <t>Ga0248506_119_12</t>
  </si>
  <si>
    <t>Ga0248506_131_16</t>
  </si>
  <si>
    <t>Ga0248506_126_57</t>
  </si>
  <si>
    <t>Ga0248506_122_37</t>
  </si>
  <si>
    <t>Ga0248506_118_103</t>
  </si>
  <si>
    <t>Ga0248506_122_45</t>
  </si>
  <si>
    <t>Ga0248506_104_58</t>
  </si>
  <si>
    <t>Ga0248506_137_43</t>
  </si>
  <si>
    <t>Ga0248506_144_32</t>
  </si>
  <si>
    <t>Ga0248506_111_63</t>
  </si>
  <si>
    <t>Ga0070741_10000501_23</t>
  </si>
  <si>
    <t>Ga0070741_10000217_193</t>
  </si>
  <si>
    <t>Ga0070741_10000263_133</t>
  </si>
  <si>
    <t>Ga0070741_10000360_123</t>
  </si>
  <si>
    <t>Ga0070741_10000501_31</t>
  </si>
  <si>
    <t>Ga0070741_10002613_23</t>
  </si>
  <si>
    <t>Ga0070741_10001402_47</t>
  </si>
  <si>
    <t>Ga0070741_10001087_82</t>
  </si>
  <si>
    <t>Ga0070741_10001087_68</t>
  </si>
  <si>
    <t>Ga0070741_10001380_55</t>
  </si>
  <si>
    <t>Ga0070741_10000851_35</t>
  </si>
  <si>
    <t>Ga0070741_10000091_215</t>
  </si>
  <si>
    <t>Ga0070741_10000091_30</t>
  </si>
  <si>
    <t>Ga0070741_10000091_124</t>
  </si>
  <si>
    <t>Ga0070741_10000101_194</t>
  </si>
  <si>
    <t>Ga0070741_10000091_282</t>
  </si>
  <si>
    <t>Ga0209810_1000017_117</t>
  </si>
  <si>
    <t>Ga0209810_1000043_102</t>
  </si>
  <si>
    <t>Ga0209810_1000130_35</t>
  </si>
  <si>
    <t>Ga0209810_1000090_131</t>
  </si>
  <si>
    <t>Ga0209810_1000017_109</t>
  </si>
  <si>
    <t>Ga0209810_1000737_50</t>
  </si>
  <si>
    <t>Ga0209810_1000608_18</t>
  </si>
  <si>
    <t>Ga0209810_1000728_32</t>
  </si>
  <si>
    <t>Ga0209810_1000728_18</t>
  </si>
  <si>
    <t>Ga0209810_1000150_113</t>
  </si>
  <si>
    <t>Ga0209810_1001150_17</t>
  </si>
  <si>
    <t>Ga0209810_1000265_34</t>
  </si>
  <si>
    <t>Ga0209810_1000388_44</t>
  </si>
  <si>
    <t>Ga0209810_1001032_22</t>
  </si>
  <si>
    <t>Ga0209810_1000043_265</t>
  </si>
  <si>
    <t>Ga0209810_1000265_101</t>
  </si>
  <si>
    <t>Ga0209060_10000091_50</t>
  </si>
  <si>
    <t>Ga0209060_10001158_8</t>
  </si>
  <si>
    <t>Ga0209060_10000099_24</t>
  </si>
  <si>
    <t>Ga0209060_10000099_90</t>
  </si>
  <si>
    <t>Ga0209060_10000091_58</t>
  </si>
  <si>
    <t>Ga0209060_10000201_114</t>
  </si>
  <si>
    <t>Ga0209060_10000201_134</t>
  </si>
  <si>
    <t>Ga0209060_10000196_124</t>
  </si>
  <si>
    <t>Ga0209060_10000222_116</t>
  </si>
  <si>
    <t>Ga0209060_10000190_118</t>
  </si>
  <si>
    <t>Ga0209060_10000553_2</t>
  </si>
  <si>
    <t>Ga0209060_10000222_115</t>
  </si>
  <si>
    <t>Ga0209060_10000238_48</t>
  </si>
  <si>
    <t>Ga0209060_10001515_2</t>
  </si>
  <si>
    <t>Ga0209060_10000190_19</t>
  </si>
  <si>
    <t>Ga0209060_10013399_2</t>
  </si>
  <si>
    <t>Ga0209062_1000886_22</t>
  </si>
  <si>
    <t>Ga0209062_1000223_155</t>
  </si>
  <si>
    <t>Ga0209062_1000551_33</t>
  </si>
  <si>
    <t>Ga0209062_1000247_107</t>
  </si>
  <si>
    <t>Ga0209062_1000886_30</t>
  </si>
  <si>
    <t>Ga0209062_1000448_42</t>
  </si>
  <si>
    <t>Ga0209062_1018261_4</t>
  </si>
  <si>
    <t>Ga0209062_1000289_125</t>
  </si>
  <si>
    <t>Ga0209062_1000289_111</t>
  </si>
  <si>
    <t>Ga0209062_1000461_67</t>
  </si>
  <si>
    <t>Ga0209062_1000204_84</t>
  </si>
  <si>
    <t>Ga0209062_1000081_211</t>
  </si>
  <si>
    <t>Ga0209062_1000081_42</t>
  </si>
  <si>
    <t>Ga0209062_1000081_118</t>
  </si>
  <si>
    <t>Ga0209062_1000166_29</t>
  </si>
  <si>
    <t>Ga0209062_1000081_293</t>
  </si>
  <si>
    <t>Ga0209061_1000085_275</t>
  </si>
  <si>
    <t>Ga0209061_1000170_155</t>
  </si>
  <si>
    <t>Ga0209061_1000451_33</t>
  </si>
  <si>
    <t>Ga0209061_1000187_107</t>
  </si>
  <si>
    <t>Ga0209061_1000085_283</t>
  </si>
  <si>
    <t>Ga0209061_1000366_42</t>
  </si>
  <si>
    <t>Ga0209061_1000279_126</t>
  </si>
  <si>
    <t>Ga0209061_1000152_96</t>
  </si>
  <si>
    <t>Ga0209061_1000152_110</t>
  </si>
  <si>
    <t>Ga0209061_1000307_18</t>
  </si>
  <si>
    <t>Ga0209061_1000173_149</t>
  </si>
  <si>
    <t>Ga0209061_1000068_211</t>
  </si>
  <si>
    <t>Ga0209061_1000068_42</t>
  </si>
  <si>
    <t>Ga0209061_1000068_118</t>
  </si>
  <si>
    <t>Ga0209061_1000165_178</t>
  </si>
  <si>
    <t>Ga0209061_1000068_293</t>
  </si>
  <si>
    <t>Ga0212092_1002933_10</t>
  </si>
  <si>
    <t>Ga0212092_1000319_4</t>
  </si>
  <si>
    <t>Ga0212092_1003225_13</t>
  </si>
  <si>
    <t>Ga0212092_1001197_14</t>
  </si>
  <si>
    <t>Ga0212092_1000028_15</t>
  </si>
  <si>
    <t>Ga0212092_1000297_3</t>
  </si>
  <si>
    <t>Ga0212092_1002772_17</t>
  </si>
  <si>
    <t>Ga0212092_1001091_12</t>
  </si>
  <si>
    <t>Ga0212092_1000121_40</t>
  </si>
  <si>
    <t>Ga0212092_1001195_15</t>
  </si>
  <si>
    <t>Ga0212092_1003225_3</t>
  </si>
  <si>
    <t>Ga0212092_1004680_3</t>
  </si>
  <si>
    <t>Ga0212092_1000282_33</t>
  </si>
  <si>
    <t>Ga0212092_1000836_24</t>
  </si>
  <si>
    <t>Ga0212092_1000094_97</t>
  </si>
  <si>
    <t>Ga0212092_1001344_24</t>
  </si>
  <si>
    <t>Hydroxyacid oxidase</t>
  </si>
  <si>
    <t>Glycolate oxidase</t>
  </si>
  <si>
    <t>HAO</t>
  </si>
  <si>
    <t>dehH</t>
  </si>
  <si>
    <t>EC:3.8.1.3</t>
  </si>
  <si>
    <t>glcD</t>
  </si>
  <si>
    <t>glcE</t>
  </si>
  <si>
    <t>glcF</t>
  </si>
  <si>
    <t>Ga0070741_10024298_8</t>
  </si>
  <si>
    <t>Ga0070741_10018857_2</t>
  </si>
  <si>
    <t>Ga0070741_10028947_2</t>
  </si>
  <si>
    <t>Ga0070741_10028947_3</t>
  </si>
  <si>
    <t>MPMI01000040.1_15</t>
  </si>
  <si>
    <t>MPMI01000024.1_60</t>
  </si>
  <si>
    <t>MPMI01000024.1_61</t>
  </si>
  <si>
    <t>MPMI01000024.1_62</t>
  </si>
  <si>
    <t>MPMI01000011.1_33</t>
  </si>
  <si>
    <t>Ga0070741_10004117_30</t>
  </si>
  <si>
    <t>Ga0070741_10012217_3</t>
  </si>
  <si>
    <t>Ga0070741_10012217_2</t>
  </si>
  <si>
    <t>Ga0070741_10002059_1</t>
  </si>
  <si>
    <t>Ga0116130_1001945_3</t>
  </si>
  <si>
    <t>Ga0116130_1001945_4</t>
  </si>
  <si>
    <t>Ga0116130_1001945_5</t>
  </si>
  <si>
    <t>Ga0116130_1001605_10</t>
  </si>
  <si>
    <t>Ga0116219_10000041_51</t>
  </si>
  <si>
    <t>Ga0116219_10000041_52</t>
  </si>
  <si>
    <t>Ga0116219_10000041_53</t>
  </si>
  <si>
    <t>Ga0074046_10001866_7</t>
  </si>
  <si>
    <t>Ga0074046_10001287_15</t>
  </si>
  <si>
    <t>Ga0074046_10001287_14</t>
  </si>
  <si>
    <t>Ga0074046_10001287_13</t>
  </si>
  <si>
    <t>Ga0074046_10022632_2</t>
  </si>
  <si>
    <t>Ga0074046_10022632_1</t>
  </si>
  <si>
    <t>Ga0185298_1000175_135</t>
  </si>
  <si>
    <t>Ga0185298_1000182_52</t>
  </si>
  <si>
    <t>Ga0185298_1000182_53</t>
  </si>
  <si>
    <t>Ga0185298_1000182_54</t>
  </si>
  <si>
    <t>Ga0185298_1000656_24</t>
  </si>
  <si>
    <t>Ga0185299_10000117_17</t>
  </si>
  <si>
    <t>Ga0185299_10000117_16</t>
  </si>
  <si>
    <t>Ga0185299_10000117_15</t>
  </si>
  <si>
    <t>Ga0187849_1000448_26</t>
  </si>
  <si>
    <t>Ga0187849_1000448_25</t>
  </si>
  <si>
    <t>Ga0187849_1000448_24</t>
  </si>
  <si>
    <t>Ga0187866_1005746_4</t>
  </si>
  <si>
    <t>Ga0187866_1005746_5</t>
  </si>
  <si>
    <t>Ga0187866_1012793_3</t>
  </si>
  <si>
    <t>Ga0208036_1000363_18</t>
  </si>
  <si>
    <t>Ga0208036_1000363_17</t>
  </si>
  <si>
    <t>Ga0208036_1000363_16</t>
  </si>
  <si>
    <t>Ga0208821_1000075_55</t>
  </si>
  <si>
    <t>Ga0208821_1000075_54</t>
  </si>
  <si>
    <t>Ga0208821_1000075_53</t>
  </si>
  <si>
    <t>Ga0208323_1000053_54</t>
  </si>
  <si>
    <t>Ga0208323_1000053_53</t>
  </si>
  <si>
    <t>Ga0208323_1000053_52</t>
  </si>
  <si>
    <t>Ga0208034_1000112_54</t>
  </si>
  <si>
    <t>Ga0208034_1000112_53</t>
  </si>
  <si>
    <t>Ga0208034_1000112_52</t>
  </si>
  <si>
    <t>Ga0208455_1000056_54</t>
  </si>
  <si>
    <t>Ga0208455_1000056_53</t>
  </si>
  <si>
    <t>Ga0208455_1000056_52</t>
  </si>
  <si>
    <t>Ga0208689_1000098_54</t>
  </si>
  <si>
    <t>Ga0208689_1000098_53</t>
  </si>
  <si>
    <t>Ga0208689_1000098_52</t>
  </si>
  <si>
    <t>Ga0208562_1000075_54</t>
  </si>
  <si>
    <t>Ga0208562_1000075_53</t>
  </si>
  <si>
    <t>Ga0208562_1000075_52</t>
  </si>
  <si>
    <t>Ga0208688_1000094_54</t>
  </si>
  <si>
    <t>Ga0208688_1000094_53</t>
  </si>
  <si>
    <t>Ga0208688_1000094_52</t>
  </si>
  <si>
    <t>Ga0208715_1000369_9</t>
  </si>
  <si>
    <t>Ga0208715_1000369_8</t>
  </si>
  <si>
    <t>Ga0208715_1000369_7</t>
  </si>
  <si>
    <t>Ga0208191_1000091_54</t>
  </si>
  <si>
    <t>Ga0208191_1000091_53</t>
  </si>
  <si>
    <t>Ga0208191_1000091_52</t>
  </si>
  <si>
    <t>Ga0208819_1000107_54</t>
  </si>
  <si>
    <t>Ga0208819_1000107_53</t>
  </si>
  <si>
    <t>Ga0208819_1000107_52</t>
  </si>
  <si>
    <t>Ga0209012_1000928_14</t>
  </si>
  <si>
    <t>Ga0209012_1000928_11</t>
  </si>
  <si>
    <t>Ga0209012_1000928_10</t>
  </si>
  <si>
    <t>Ga0208937_1000099_55</t>
  </si>
  <si>
    <t>Ga0208937_1000099_54</t>
  </si>
  <si>
    <t>Ga0208937_1000099_53</t>
  </si>
  <si>
    <t>Ga0208080_1000592_7</t>
  </si>
  <si>
    <t>Ga0208080_1000592_6</t>
  </si>
  <si>
    <t>Ga0208080_1000592_5</t>
  </si>
  <si>
    <t>Ga0208820_1000123_54</t>
  </si>
  <si>
    <t>Ga0208820_1000123_53</t>
  </si>
  <si>
    <t>Ga0208820_1000123_52</t>
  </si>
  <si>
    <t>Ga0207927_1003150_2</t>
  </si>
  <si>
    <t>Ga0207927_1000090_22</t>
  </si>
  <si>
    <t>Ga0207927_1000090_23</t>
  </si>
  <si>
    <t>Ga0207927_1000090_24</t>
  </si>
  <si>
    <t>Ga0207926_1000584_7</t>
  </si>
  <si>
    <t>Ga0207926_1000584_6</t>
  </si>
  <si>
    <t>Ga0207926_1000584_5</t>
  </si>
  <si>
    <t>Ga0208827_1000055_51</t>
  </si>
  <si>
    <t>Ga0208827_1000055_52</t>
  </si>
  <si>
    <t>Ga0208827_1000055_53</t>
  </si>
  <si>
    <t>Ga0208565_1000045_54</t>
  </si>
  <si>
    <t>Ga0208565_1000045_53</t>
  </si>
  <si>
    <t>Ga0208565_1000045_52</t>
  </si>
  <si>
    <t>Ga0208696_1000057_56</t>
  </si>
  <si>
    <t>Ga0208696_1000057_55</t>
  </si>
  <si>
    <t>Ga0208696_1000057_54</t>
  </si>
  <si>
    <t>Ga0209581_1000081_142</t>
  </si>
  <si>
    <t>Ga0209581_1000102_122</t>
  </si>
  <si>
    <t>Ga0209581_1000081_291</t>
  </si>
  <si>
    <t>Ga0209581_1000081_292</t>
  </si>
  <si>
    <t>Ga0209581_1000081_293</t>
  </si>
  <si>
    <t>Ga0209810_1000045_241</t>
  </si>
  <si>
    <t>Ga0209810_1000008_143</t>
  </si>
  <si>
    <t>Ga0209810_1000008_423</t>
  </si>
  <si>
    <t>Ga0209810_1000008_422</t>
  </si>
  <si>
    <t>Ga0209810_1000173_170</t>
  </si>
  <si>
    <t>Ga0207433_10022940_5</t>
  </si>
  <si>
    <t>Ga0207433_10006123_8</t>
  </si>
  <si>
    <t>Ga0207433_10006123_7</t>
  </si>
  <si>
    <t>Ga0207433_10006123_6</t>
  </si>
  <si>
    <t>Ga0209415_10000130_54</t>
  </si>
  <si>
    <t>Ga0209415_10000130_53</t>
  </si>
  <si>
    <t>Ga0209415_10000130_52</t>
  </si>
  <si>
    <t>Ga0209062_1000084_309</t>
  </si>
  <si>
    <t>Ga0209062_1000084_308</t>
  </si>
  <si>
    <t>Ga0209062_1000084_307</t>
  </si>
  <si>
    <t>Ga0209062_1000084_306</t>
  </si>
  <si>
    <t>Ga0209061_1000027_345</t>
  </si>
  <si>
    <t>Ga0209061_1000074_41</t>
  </si>
  <si>
    <t>Ga0209061_1000074_42</t>
  </si>
  <si>
    <t>Ga0209061_1000069_188</t>
  </si>
  <si>
    <t>Ga0209061_1000662_3</t>
  </si>
  <si>
    <t>Ga0209061_1001218_13</t>
  </si>
  <si>
    <t>Ga0209061_1005646_5</t>
  </si>
  <si>
    <t>Ga0209061_1005646_4</t>
  </si>
  <si>
    <t>Ga0209061_1005646_3</t>
  </si>
  <si>
    <t>Ga0209061_1001452_19</t>
  </si>
  <si>
    <t>Ga0209061_1000016_270</t>
  </si>
  <si>
    <t>Ga0209061_1000016_271</t>
  </si>
  <si>
    <t>Ga0209061_1000016_272</t>
  </si>
  <si>
    <t>Ga0209061_1000016_273</t>
  </si>
  <si>
    <t>DBZM01000047.1_54</t>
  </si>
  <si>
    <t>DBZM01000047.1_53</t>
  </si>
  <si>
    <t>DBZM01000047.1_52</t>
  </si>
  <si>
    <t>DLMJ01000044.1_54</t>
  </si>
  <si>
    <t>DLMJ01000044.1_53</t>
  </si>
  <si>
    <t>DLMJ01000044.1_52</t>
  </si>
  <si>
    <t>PKXC01000290.1_8</t>
  </si>
  <si>
    <t>PKXC01000290.1_9</t>
  </si>
  <si>
    <t>PLDK01000049.1_111</t>
  </si>
  <si>
    <t>PLDK01000049.1_112</t>
  </si>
  <si>
    <t>PLDK01000049.1_113</t>
  </si>
  <si>
    <t>PNBD01000080.1_22</t>
  </si>
  <si>
    <t>PNBD01000102.1_31</t>
  </si>
  <si>
    <t>PNBD01000102.1_30</t>
  </si>
  <si>
    <t>PNBD01000102.1_29</t>
  </si>
  <si>
    <t>PMAR01000061.1_26</t>
  </si>
  <si>
    <t>PMAR01000061.1_25</t>
  </si>
  <si>
    <t>PMAR01000061.1_24</t>
  </si>
  <si>
    <t>PLZK01000027.1_110</t>
  </si>
  <si>
    <t>PLZK01000027.1_109</t>
  </si>
  <si>
    <t>PLZK01000027.1_108</t>
  </si>
  <si>
    <t>PMOH01000211.1_6</t>
  </si>
  <si>
    <t>PMOH01000211.1_5</t>
  </si>
  <si>
    <t>PMTA01000005.1_27</t>
  </si>
  <si>
    <t>PMTA01000005.1_26</t>
  </si>
  <si>
    <t>PMTA01000005.1_25</t>
  </si>
  <si>
    <t>Ga0212123_10000065_116</t>
  </si>
  <si>
    <t>Ga0212123_10000065_115</t>
  </si>
  <si>
    <t>Ga0212123_10000065_114</t>
  </si>
  <si>
    <t>Ga0212123_10000930_99</t>
  </si>
  <si>
    <t>Ga0212123_10001826_18</t>
  </si>
  <si>
    <t>Ga0212123_10001826_17</t>
  </si>
  <si>
    <t>Ga0212123_10001826_16</t>
  </si>
  <si>
    <t>Ga0212123_10006012_15</t>
  </si>
  <si>
    <t>Ga0209478_1000671_4</t>
  </si>
  <si>
    <t>Ga0197142_1009689_2</t>
  </si>
  <si>
    <t>Ga0197142_1009689_3</t>
  </si>
  <si>
    <t>Ga0209478_1000671_3</t>
  </si>
  <si>
    <t>Ga0209478_1000671_2</t>
  </si>
  <si>
    <t>Ga0209479_1001986_6</t>
  </si>
  <si>
    <t>Ga0209479_1001986_7</t>
  </si>
  <si>
    <t>Ga0209479_1001986_8</t>
  </si>
  <si>
    <t>Ga0209381_1015595_3</t>
  </si>
  <si>
    <t>Ga0209381_1015595_2</t>
  </si>
  <si>
    <t>Ga0209381_1015595_1</t>
  </si>
  <si>
    <t>Ga0209276_100291_24</t>
  </si>
  <si>
    <t>Ga0209276_100291_25</t>
  </si>
  <si>
    <t>Ga0209276_100291_26</t>
  </si>
  <si>
    <t>BEIG01000010.1_13</t>
  </si>
  <si>
    <t>BEIG01000010.1_14</t>
  </si>
  <si>
    <t>BEIG01000010.1_15</t>
  </si>
  <si>
    <t>Ga0212093_1002936_20</t>
  </si>
  <si>
    <t>Ga0212093_1002936_21</t>
  </si>
  <si>
    <t>Ga0212093_1002936_22</t>
  </si>
  <si>
    <t>GBIDBA_10000029_200</t>
  </si>
  <si>
    <t>GBIDBA_10000029_199</t>
  </si>
  <si>
    <t>GBIDBA_10000029_198</t>
  </si>
  <si>
    <t>Ga0114933_10000062_66</t>
  </si>
  <si>
    <t>Ga0114933_10000062_65</t>
  </si>
  <si>
    <t>Ga0114933_10000062_64</t>
  </si>
  <si>
    <t>Ga0114934_10000004_66</t>
  </si>
  <si>
    <t>Ga0114934_10000004_65</t>
  </si>
  <si>
    <t>Ga0114934_10000004_64</t>
  </si>
  <si>
    <t>Ga0172370_10042426_1</t>
  </si>
  <si>
    <t>Ga0172370_10006970_10</t>
  </si>
  <si>
    <t>Ga0172375_10018822_5</t>
  </si>
  <si>
    <t>Ga0172375_10018822_6</t>
  </si>
  <si>
    <t>Ga0172375_10018822_7</t>
  </si>
  <si>
    <t>Ga0172375_10007516_5</t>
  </si>
  <si>
    <t>Ga0172371_10004055_9</t>
  </si>
  <si>
    <t>DBZX01000034.1_30</t>
  </si>
  <si>
    <t>DBZX01000034.1_29</t>
  </si>
  <si>
    <t>DBZX01000034.1_28</t>
  </si>
  <si>
    <t>Ga0172362_10003468_9</t>
  </si>
  <si>
    <t>Ga0172362_10001572_7</t>
  </si>
  <si>
    <t>Ga0172362_10001572_8</t>
  </si>
  <si>
    <t>Ga0172362_10001572_9</t>
  </si>
  <si>
    <t>Ga0172362_10000359_26</t>
  </si>
  <si>
    <t>Ga0155283_1039_12</t>
  </si>
  <si>
    <t>Ga0155933_1119_2</t>
  </si>
  <si>
    <t>Ga0156192_1097_41</t>
  </si>
  <si>
    <t>Ga0156192_1097_43</t>
  </si>
  <si>
    <t>Ga0156192_1097_42</t>
  </si>
  <si>
    <t>Ga0156192_1057_109</t>
  </si>
  <si>
    <t>Ga0156296_1149_1</t>
  </si>
  <si>
    <t>Ga0156296_1081_8</t>
  </si>
  <si>
    <t>Ga0070741_10000241_145</t>
  </si>
  <si>
    <t>Ga0070741_10000081_153</t>
  </si>
  <si>
    <t>Ga0070741_10000081_155</t>
  </si>
  <si>
    <t>Ga0070741_10000081_154</t>
  </si>
  <si>
    <t>Ga0070741_10000008_535</t>
  </si>
  <si>
    <t>Ga0070741_10000009_550</t>
  </si>
  <si>
    <t>Ga0070741_10000009_552</t>
  </si>
  <si>
    <t>Ga0070741_10000009_551</t>
  </si>
  <si>
    <t>Ga0070741_10000037_17</t>
  </si>
  <si>
    <t>Ga0075434_100019976_4</t>
  </si>
  <si>
    <t>Ga0075434_100019976_2</t>
  </si>
  <si>
    <t>Ga0075434_100019976_3</t>
  </si>
  <si>
    <t>Ga0075434_100006882_11</t>
  </si>
  <si>
    <t>Ga0075424_100034134_5</t>
  </si>
  <si>
    <t>Ga0075424_100034134_6</t>
  </si>
  <si>
    <t>Ga0105074_1001061_2</t>
  </si>
  <si>
    <t>Ga0105074_1000686_4</t>
  </si>
  <si>
    <t>Ga0137461_1003939_4</t>
  </si>
  <si>
    <t>Ga0137461_1000712_2</t>
  </si>
  <si>
    <t>Ga0137461_1003041_2</t>
  </si>
  <si>
    <t>Ga0137461_1000712_1</t>
  </si>
  <si>
    <t>Ga0137461_1002856_2</t>
  </si>
  <si>
    <t>Ga0185300_10001529_24</t>
  </si>
  <si>
    <t>Ga0126375_10000031_3</t>
  </si>
  <si>
    <t>Ga0185300_10001529_22</t>
  </si>
  <si>
    <t>Ga0194131_10002791_18</t>
  </si>
  <si>
    <t>Ga0185300_10001529_23</t>
  </si>
  <si>
    <t>Ga0185300_10000503_96</t>
  </si>
  <si>
    <t>Ga0194131_10003338_8</t>
  </si>
  <si>
    <t>Ga0194131_10002791_16</t>
  </si>
  <si>
    <t>Ga0194132_10002048_18</t>
  </si>
  <si>
    <t>Ga0194131_10002791_17</t>
  </si>
  <si>
    <t>Ga0194131_10016160_6</t>
  </si>
  <si>
    <t>Ga0194132_10002334_8</t>
  </si>
  <si>
    <t>Ga0194132_10002048_16</t>
  </si>
  <si>
    <t>Ga0206224_1000458_3</t>
  </si>
  <si>
    <t>Ga0194132_10002048_17</t>
  </si>
  <si>
    <t>Ga0194132_10001879_3</t>
  </si>
  <si>
    <t>Ga0206224_1000361_1</t>
  </si>
  <si>
    <t>Ga0206224_1000458_2</t>
  </si>
  <si>
    <t>Ga0207657_10014122_4</t>
  </si>
  <si>
    <t>Ga0207657_10014122_5</t>
  </si>
  <si>
    <t>Ga0207657_10007680_6</t>
  </si>
  <si>
    <t>Ga0209842_1001162_3</t>
  </si>
  <si>
    <t>Ga0209842_1001162_4</t>
  </si>
  <si>
    <t>Ga0209684_1001341_1</t>
  </si>
  <si>
    <t>Ga0209684_1000011_28</t>
  </si>
  <si>
    <t>Ga0209684_1000011_26</t>
  </si>
  <si>
    <t>Ga0209684_1000011_27</t>
  </si>
  <si>
    <t>Ga0209684_1000201_3</t>
  </si>
  <si>
    <t>Ga0209887_1000319_14</t>
  </si>
  <si>
    <t>Ga0209887_1000474_2</t>
  </si>
  <si>
    <t>Ga0209887_1000474_1</t>
  </si>
  <si>
    <t>Ga0209887_1006389_2</t>
  </si>
  <si>
    <t>Ga0208454_1000093_29</t>
  </si>
  <si>
    <t>Ga0208454_1000622_3</t>
  </si>
  <si>
    <t>Ga0208454_1000622_1</t>
  </si>
  <si>
    <t>Ga0208454_1000622_2</t>
  </si>
  <si>
    <t>Ga0208454_1000011_239</t>
  </si>
  <si>
    <t>Ga0209874_1001102_4</t>
  </si>
  <si>
    <t>Ga0209874_1001102_2</t>
  </si>
  <si>
    <t>Ga0209874_1001102_3</t>
  </si>
  <si>
    <t>Ga0209874_1000083_2</t>
  </si>
  <si>
    <t>Ga0209466_1000480_5</t>
  </si>
  <si>
    <t>Ga0209466_1000268_2</t>
  </si>
  <si>
    <t>Ga0209466_1000268_4</t>
  </si>
  <si>
    <t>Ga0209466_1000268_3</t>
  </si>
  <si>
    <t>Ga0209799_1000939_2</t>
  </si>
  <si>
    <t>Ga0209799_1000023_20</t>
  </si>
  <si>
    <t>Ga0209799_1000023_18</t>
  </si>
  <si>
    <t>Ga0209799_1000023_19</t>
  </si>
  <si>
    <t>Ga0209799_1003616_4</t>
  </si>
  <si>
    <t>Ga0209514_10007121_5</t>
  </si>
  <si>
    <t>Ga0209814_10009224_5</t>
  </si>
  <si>
    <t>Ga0209814_10004304_2</t>
  </si>
  <si>
    <t>Ga0209814_10004304_4</t>
  </si>
  <si>
    <t>Ga0209814_10004304_3</t>
  </si>
  <si>
    <t>Ga0209486_10006391_2</t>
  </si>
  <si>
    <t>Ga0209486_10001984_2</t>
  </si>
  <si>
    <t>Ga0209486_10009546_1</t>
  </si>
  <si>
    <t>Ga0209382_10057738_2</t>
  </si>
  <si>
    <t>Ga0209754_1001391_3</t>
  </si>
  <si>
    <t>Ga0209754_1000535_29</t>
  </si>
  <si>
    <t>Ga0209754_1001111_16</t>
  </si>
  <si>
    <t>Ga0209754_1001111_15</t>
  </si>
  <si>
    <t>Ga0209754_1001111_14</t>
  </si>
  <si>
    <t>Ga0209857_1000572_5</t>
  </si>
  <si>
    <t>Ga0209857_1001626_1</t>
  </si>
  <si>
    <t>Ga0209857_1002728_2</t>
  </si>
  <si>
    <t>Ga0248506_118_28</t>
  </si>
  <si>
    <t>Ga0248506_118_27</t>
  </si>
  <si>
    <t>Ga0248506_118_26</t>
  </si>
  <si>
    <t>Ga0070741_10001162_35</t>
  </si>
  <si>
    <t>Ga0070741_10001162_36</t>
  </si>
  <si>
    <t>Ga0070741_10001162_37</t>
  </si>
  <si>
    <t>Ga0209810_1000497_28</t>
  </si>
  <si>
    <t>Ga0209810_1000497_29</t>
  </si>
  <si>
    <t>Ga0209810_1000497_30</t>
  </si>
  <si>
    <t>Ga0209062_1000204_148</t>
  </si>
  <si>
    <t>Ga0209062_1000204_149</t>
  </si>
  <si>
    <t>Ga0209062_1000204_150</t>
  </si>
  <si>
    <t>Ga0209061_1000173_85</t>
  </si>
  <si>
    <t>Ga0209061_1000173_84</t>
  </si>
  <si>
    <t>Ga0209061_1000173_83</t>
  </si>
  <si>
    <t>Ga0212092_1000344_45</t>
  </si>
  <si>
    <t>Ga0212092_1000344_48</t>
  </si>
  <si>
    <t>Ga0212092_1000344_51</t>
  </si>
  <si>
    <t>Activation CoA ligase</t>
  </si>
  <si>
    <t>Short chain (C2-C3)</t>
  </si>
  <si>
    <t>medium chain C4</t>
  </si>
  <si>
    <t>EC: 6.2.1.2</t>
  </si>
  <si>
    <t>EC: 6.2.1.3</t>
  </si>
  <si>
    <t>long chain (&gt;C5)</t>
  </si>
  <si>
    <t>Propionyl-CoA degradation</t>
  </si>
  <si>
    <t>EC: 1.3.8.1</t>
  </si>
  <si>
    <t>EC: 1.3.8.7</t>
  </si>
  <si>
    <t>Butanoyl CoA/medium chain acyl CoA degradation</t>
  </si>
  <si>
    <t>Long chain fatty acyl CoA degradation</t>
  </si>
  <si>
    <t>Haloacid degradation</t>
  </si>
  <si>
    <t>Dehalogenation</t>
  </si>
  <si>
    <t>Methane</t>
  </si>
  <si>
    <t>H2 oxidation</t>
  </si>
  <si>
    <t>Electron transport chain</t>
  </si>
  <si>
    <t>Membrane bound hydrogenase</t>
  </si>
  <si>
    <t>ACIII</t>
  </si>
  <si>
    <t>Complex III</t>
  </si>
  <si>
    <t>Complex IV</t>
  </si>
  <si>
    <t>Electron transfer proteins</t>
  </si>
  <si>
    <t>family A</t>
  </si>
  <si>
    <t>family C</t>
  </si>
  <si>
    <t>Cyt bd</t>
  </si>
  <si>
    <t>Cyt C family Classes</t>
  </si>
  <si>
    <t>HyaA</t>
  </si>
  <si>
    <t>HyaB</t>
  </si>
  <si>
    <t>HyaC</t>
  </si>
  <si>
    <t>ActA</t>
  </si>
  <si>
    <t>ActB</t>
  </si>
  <si>
    <t>ActC</t>
  </si>
  <si>
    <t>ActD</t>
  </si>
  <si>
    <t>ActE</t>
  </si>
  <si>
    <t>ActF</t>
  </si>
  <si>
    <t>Fe/S</t>
  </si>
  <si>
    <t>Cytb</t>
  </si>
  <si>
    <t>CytC1</t>
  </si>
  <si>
    <t>coxA</t>
  </si>
  <si>
    <t>coxB</t>
  </si>
  <si>
    <t>coxC</t>
  </si>
  <si>
    <t>coxAC</t>
  </si>
  <si>
    <t>ccoN</t>
  </si>
  <si>
    <t>ccoNO</t>
  </si>
  <si>
    <t>ccoP</t>
  </si>
  <si>
    <t>cydA</t>
  </si>
  <si>
    <t>cydB</t>
  </si>
  <si>
    <t>IA/IB</t>
  </si>
  <si>
    <t>IC</t>
  </si>
  <si>
    <t>ID</t>
  </si>
  <si>
    <t>II</t>
  </si>
  <si>
    <t>III</t>
  </si>
  <si>
    <t xml:space="preserve">Ga0070741_10019752_1 </t>
  </si>
  <si>
    <t xml:space="preserve">Ga0070741_10019752_2 </t>
  </si>
  <si>
    <t xml:space="preserve">Ga0070741_10019752_4 </t>
  </si>
  <si>
    <t xml:space="preserve">Ga0070741_10019752_5 </t>
  </si>
  <si>
    <t>Ga0070741_10019752_9, Ga0070741_10044172_1</t>
  </si>
  <si>
    <t>Ga0070741_10019752_8, Ga0070741_10095969_5</t>
  </si>
  <si>
    <t>Ga0070741_10010740_15,Ga0070741_10030280_7,Ga0070741_10044172_4,Ga0070741_10044172_5</t>
  </si>
  <si>
    <t>Ga0070741_10058740_6</t>
  </si>
  <si>
    <t>Ga0070741_10048700_4</t>
  </si>
  <si>
    <t>Ga0070741_10031650_4</t>
  </si>
  <si>
    <t xml:space="preserve">MPMI01000006.1_118 </t>
  </si>
  <si>
    <t xml:space="preserve">MPMI01000006.1_119 </t>
  </si>
  <si>
    <t xml:space="preserve">MPMI01000006.1_120 </t>
  </si>
  <si>
    <t xml:space="preserve">MPMI01000006.1_121 </t>
  </si>
  <si>
    <t xml:space="preserve">MPMI01000006.1_122 </t>
  </si>
  <si>
    <t>MPMI01000002.1_34</t>
  </si>
  <si>
    <t>MPMI01000002.1_35</t>
  </si>
  <si>
    <t>MPMI01000002.1_36</t>
  </si>
  <si>
    <t>MPMI01000012.1_88</t>
  </si>
  <si>
    <t>MPMI01000012.1_89</t>
  </si>
  <si>
    <t>MPMI01000001.1_286,MPMI01000002.1_38,MPMI01000012.1_82,MPMI01000012.1_84</t>
  </si>
  <si>
    <t>MPMI01000056.1_11</t>
  </si>
  <si>
    <t>MPMI01000029.1_7</t>
  </si>
  <si>
    <t xml:space="preserve">Ga0070741_10002352_44 </t>
  </si>
  <si>
    <t>Ga0070741_10002352_45,Ga0070741_10073435_4</t>
  </si>
  <si>
    <t>Ga0070741_10073435_3</t>
  </si>
  <si>
    <t>Ga0070741_10013804_8</t>
  </si>
  <si>
    <t>Ga0070741_10013804_9</t>
  </si>
  <si>
    <t>Ga0070741_10001735_10,Ga0070741_10004613_32,Ga0070741_10013389_14,Ga0070741_10013804_13</t>
  </si>
  <si>
    <t>Ga0070741_10001735_9,Ga0070741_10004613_31,Ga0070741_10013389_15,Ga0070741_10013804_14</t>
  </si>
  <si>
    <t>Ga0070741_10001735_14,Ga0070741_10001735_16,Ga0070741_10004613_33,Ga0070741_10013804_12</t>
  </si>
  <si>
    <t xml:space="preserve">Ga0116130_1000431_21 </t>
  </si>
  <si>
    <t>Ga0116130_1000431_22</t>
  </si>
  <si>
    <t>Ga0116130_1000431_23</t>
  </si>
  <si>
    <t xml:space="preserve">Ga0116130_1001693_1 </t>
  </si>
  <si>
    <t>Ga0116130_1000105_53,Ga0116130_1001693_3</t>
  </si>
  <si>
    <t>Ga0116130_1000105_54,Ga0116130_1001693_2</t>
  </si>
  <si>
    <t>Ga0116130_1000105_50,Ga0116130_1000105_52</t>
  </si>
  <si>
    <t>Ga0116219_10000826_22</t>
  </si>
  <si>
    <t>Ga0116219_10000826_21</t>
  </si>
  <si>
    <t>Ga0116219_10000826_20</t>
  </si>
  <si>
    <t xml:space="preserve">Ga0116219_10000002_118 </t>
  </si>
  <si>
    <t>Ga0116219_10000002_117</t>
  </si>
  <si>
    <t>Ga0116219_10000002_116</t>
  </si>
  <si>
    <t xml:space="preserve">Ga0116219_10000002_114 </t>
  </si>
  <si>
    <t>Ga0116219_10000011_148</t>
  </si>
  <si>
    <t>Ga0116219_10000011_149</t>
  </si>
  <si>
    <t>Ga0116219_10000001_180,Ga0116219_10000001_284,Ga0116219_10000002_112</t>
  </si>
  <si>
    <t>Ga0116219_10000001_179,Ga0116219_10000001_285,Ga0116219_10000002_113,Ga0116219_10000010_163</t>
  </si>
  <si>
    <t>Ga0116219_10000001_181,Ga0116219_10000001_183,Ga0116219_10000001_278,Ga0116219_10000001_280</t>
  </si>
  <si>
    <t>Ga0116219_10000001_297</t>
  </si>
  <si>
    <t>Ga0187849_1000068_14</t>
  </si>
  <si>
    <t>Ga0187849_1000068_13</t>
  </si>
  <si>
    <t xml:space="preserve">Ga0074046_10001405_7 </t>
  </si>
  <si>
    <t>Ga0074046_10001405_6</t>
  </si>
  <si>
    <t>Ga0074046_10001405_5</t>
  </si>
  <si>
    <t xml:space="preserve">Ga0074046_10001405_3 </t>
  </si>
  <si>
    <t>Ga0074046_10000206_19</t>
  </si>
  <si>
    <t>Ga0074046_10000206_18</t>
  </si>
  <si>
    <t>Ga0074046_10000281_9,Ga0074046_10000415_34,Ga0074046_10000415_35,Ga0074046_10001311_16</t>
  </si>
  <si>
    <t>Ga0074046_10000206_24,Ga0074046_10000415_36,Ga0074046_10001311_15,Ga0074046_10001405_2</t>
  </si>
  <si>
    <t>Ga0074046_10000206_22,Ga0074046_10000415_33,Ga0074046_10001311_20,Ga0074046_10001311_22</t>
  </si>
  <si>
    <t>Ga0074046_10000206_23,Ga0074046_10000774_30,Ga0074046_10001405_1</t>
  </si>
  <si>
    <t>Ga0074046_10024894_4</t>
  </si>
  <si>
    <t xml:space="preserve">Ga0074046_10010023_3 </t>
  </si>
  <si>
    <t>Ga0074046_10010023_2</t>
  </si>
  <si>
    <t>Ga0074046_10010023_1</t>
  </si>
  <si>
    <t xml:space="preserve">Ga0074046_10013015_5 </t>
  </si>
  <si>
    <t>Ga0074046_10000716_16</t>
  </si>
  <si>
    <t>Ga0074046_10000716_17</t>
  </si>
  <si>
    <t>Ga0074046_10002972_5,Ga0074046_10025141_4</t>
  </si>
  <si>
    <t>Ga0074046_10002972_6,Ga0074046_10013015_4</t>
  </si>
  <si>
    <t>Ga0074046_10002972_1,Ga0074046_10031961_3</t>
  </si>
  <si>
    <t>Ga0074046_10013015_3</t>
  </si>
  <si>
    <t>Ga0074046_10001743_10</t>
  </si>
  <si>
    <t>Ga0074046_10001743_11</t>
  </si>
  <si>
    <t>Ga0185298_1000155_27</t>
  </si>
  <si>
    <t xml:space="preserve">Ga0185298_1000349_22 </t>
  </si>
  <si>
    <t>Ga0185298_1000349_21</t>
  </si>
  <si>
    <t>Ga0185298_1000349_20</t>
  </si>
  <si>
    <t xml:space="preserve">Ga0185298_1000116_93 </t>
  </si>
  <si>
    <t xml:space="preserve">Ga0185298_1000349_18 </t>
  </si>
  <si>
    <t>Ga0185298_1000069_83</t>
  </si>
  <si>
    <t>Ga0185298_1000069_82</t>
  </si>
  <si>
    <t>Ga0185298_1000069_88,Ga0185298_1000349_17</t>
  </si>
  <si>
    <t>Ga0185298_1000069_86</t>
  </si>
  <si>
    <t>Ga0185298_1000069_87,Ga0185298_1000349_16</t>
  </si>
  <si>
    <t xml:space="preserve">Ga0185299_10000084_169 </t>
  </si>
  <si>
    <t>Ga0185299_10000084_170,Ga0185299_10038345_1</t>
  </si>
  <si>
    <t>Ga0185299_10000084_171,Ga0185299_10038345_2,,</t>
  </si>
  <si>
    <t>Ga0185299_10000084_171,Ga0185299_10038345_2</t>
  </si>
  <si>
    <t xml:space="preserve">Ga0185299_10000084_173 </t>
  </si>
  <si>
    <t>Ga0185299_10000432_94</t>
  </si>
  <si>
    <t>Ga0185299_10000084_174,Ga0185299_10000432_100</t>
  </si>
  <si>
    <t>Ga0185299_10000432_98</t>
  </si>
  <si>
    <t>Ga0185299_10000084_175,Ga0185299_10000432_99</t>
  </si>
  <si>
    <t>Ga0185299_10001409_38</t>
  </si>
  <si>
    <t>Ga0187849_1000068_12</t>
  </si>
  <si>
    <t xml:space="preserve">Ga0187849_1000045_145 </t>
  </si>
  <si>
    <t>Ga0187849_1000045_146</t>
  </si>
  <si>
    <t>Ga0187849_1000045_147,Ga0187849_1006179_1,,</t>
  </si>
  <si>
    <t>Ga0187849_1000045_147,Ga0187849_1006179_1</t>
  </si>
  <si>
    <t xml:space="preserve">Ga0187849_1000104_61, Ga0187849_1006179_3 </t>
  </si>
  <si>
    <t xml:space="preserve">Ga0187849_1000045_149,Ga0187849_1006179_4 </t>
  </si>
  <si>
    <t>Ga0187849_1000223_61</t>
  </si>
  <si>
    <t>Ga0187849_1000223_62</t>
  </si>
  <si>
    <t>Ga0187849_1000066_24,Ga0187849_1000073_136,Ga0187849_1000122_13,Ga0187849_1006179_8</t>
  </si>
  <si>
    <t>Ga0187849_1000027_119,Ga0187849_1000045_150,Ga0187849_1000066_23,Ga0187849_1000073_137,Ga0187849_1006179_7</t>
  </si>
  <si>
    <t>Ga0187849_1000066_28,Ga0187849_1000073_133,Ga0187849_1000073_135,Ga0187849_1006179_9</t>
  </si>
  <si>
    <t>Ga0187849_1000045_151</t>
  </si>
  <si>
    <t>Ga0187866_1003596_4</t>
  </si>
  <si>
    <t>Ga0187866_1003596_5</t>
  </si>
  <si>
    <t>Ga0187866_1003596_6</t>
  </si>
  <si>
    <t xml:space="preserve">Ga0187866_1003814_5 </t>
  </si>
  <si>
    <t>Ga0187866_1003814_4</t>
  </si>
  <si>
    <t>Ga0187866_1003814_3</t>
  </si>
  <si>
    <t>Ga0187866_1013741_6</t>
  </si>
  <si>
    <t>Ga0187866_1013741_5</t>
  </si>
  <si>
    <t>Ga0187866_1001457_8,Ga0187866_1007563_7</t>
  </si>
  <si>
    <t>Ga0187866_1001457_7,Ga0187866_1003520_2</t>
  </si>
  <si>
    <t>Ga0187866_1001457_12</t>
  </si>
  <si>
    <t>Ga0187866_1003520_3</t>
  </si>
  <si>
    <t>Ga0187866_1024547_2</t>
  </si>
  <si>
    <t>Ga0208036_1000813_14</t>
  </si>
  <si>
    <t>Ga0208036_1000813_13</t>
  </si>
  <si>
    <t>Ga0208036_1000813_12</t>
  </si>
  <si>
    <t xml:space="preserve">Ga0208036_1000025_113, Ga0208036_1000040_16, </t>
  </si>
  <si>
    <t>Ga0208036_1000025_111,Ga0208036_1000025_112,Ga0208036_1000040_15,</t>
  </si>
  <si>
    <t>Ga0208036_1000025_108,Ga0208036_1000025_110,Ga0208036_1000040_14,</t>
  </si>
  <si>
    <t>Ga0208036_1000025_110,Ga0208036_1000040_14</t>
  </si>
  <si>
    <t xml:space="preserve">Ga0208036_1000025_110, Ga0208036_1000040_12 </t>
  </si>
  <si>
    <t>Ga0208036_1000160_30</t>
  </si>
  <si>
    <t>Ga0208036_1000160_29</t>
  </si>
  <si>
    <t>Ga0208036_1000115_22,Ga0208036_1000135_63,Ga0208036_1000660_2</t>
  </si>
  <si>
    <t>Ga0208036_1000040_11,Ga0208036_1000135_64,Ga0208036_1000316_12,Ga0208036_1000660_3</t>
  </si>
  <si>
    <t>Ga0208036_1000135_60,Ga0208036_1000135_62,Ga0208036_1000483_4</t>
  </si>
  <si>
    <t>Ga0208036_1000040_10</t>
  </si>
  <si>
    <t>Ga0208821_1000021_14</t>
  </si>
  <si>
    <t>Ga0208821_1000021_13</t>
  </si>
  <si>
    <t>Ga0208821_1000021_12</t>
  </si>
  <si>
    <t xml:space="preserve">Ga0208821_1000002_268, Ga0208821_1000005_9, </t>
  </si>
  <si>
    <t>Ga0208821_1000002_269,Ga0208821_1000005_10,Ga0208821_1000005_11,</t>
  </si>
  <si>
    <t>Ga0208821_1000002_270,Ga0208821_1000005_12,Ga0208821_1000005_14,</t>
  </si>
  <si>
    <t>Ga0208821_1000002_270,Ga0208821_1000005_12</t>
  </si>
  <si>
    <t xml:space="preserve">Ga0208821_1000002_272, Ga0208821_1000005_12 </t>
  </si>
  <si>
    <t>Ga0208821_1000074_15</t>
  </si>
  <si>
    <t>Ga0208821_1000074_14</t>
  </si>
  <si>
    <t>Ga0208821_1000003_112,Ga0208821_1000011_182</t>
  </si>
  <si>
    <t>Ga0208821_1000002_273,Ga0208821_1000003_111,Ga0208821_1000004_149,Ga0208821_1000011_183</t>
  </si>
  <si>
    <t>Ga0208821_1000003_116,Ga0208821_1000011_179,Ga0208821_1000011_181</t>
  </si>
  <si>
    <t>Ga0208821_1000002_274</t>
  </si>
  <si>
    <t>Ga0208323_1000026_91</t>
  </si>
  <si>
    <t>Ga0208323_1000026_92</t>
  </si>
  <si>
    <t>Ga0208323_1000026_93</t>
  </si>
  <si>
    <t xml:space="preserve">Ga0208323_1000098_40 </t>
  </si>
  <si>
    <t>Ga0208323_1000098_41</t>
  </si>
  <si>
    <t>Ga0208323_1000098_42</t>
  </si>
  <si>
    <t xml:space="preserve">Ga0208323_1000098_44 </t>
  </si>
  <si>
    <t>Ga0208323_1000052_15</t>
  </si>
  <si>
    <t>Ga0208323_1000052_14</t>
  </si>
  <si>
    <t>Ga0208323_1000028_13,Ga0208323_1000035_10,Ga0208323_1000155_26</t>
  </si>
  <si>
    <t>Ga0208323_1000008_149,Ga0208323_1000035_9,Ga0208323_1000098_45,Ga0208323_1000155_27</t>
  </si>
  <si>
    <t>Ga0208323_1000035_11,Ga0208323_1000035_13,Ga0208323_1000155_22</t>
  </si>
  <si>
    <t>Ga0208323_1000098_46</t>
  </si>
  <si>
    <t>Ga0208034_1000036_14</t>
  </si>
  <si>
    <t>Ga0208034_1000036_13</t>
  </si>
  <si>
    <t>Ga0208034_1000036_12</t>
  </si>
  <si>
    <t xml:space="preserve">Ga0208034_1000012_267, Ga0208034_1000021_9, </t>
  </si>
  <si>
    <t>Ga0208034_1000012_268,Ga0208034_1000021_10,Ga0208034_1000021_11,</t>
  </si>
  <si>
    <t>Ga0208034_1000012_269,Ga0208034_1000021_12,Ga0208034_1000021_14,</t>
  </si>
  <si>
    <t>Ga0208034_1000012_269,Ga0208034_1000021_12</t>
  </si>
  <si>
    <t xml:space="preserve">Ga0208034_1000012_271, Ga0208034_1000021_12 </t>
  </si>
  <si>
    <t>Ga0208034_1000109_15</t>
  </si>
  <si>
    <t>Ga0208034_1000109_14</t>
  </si>
  <si>
    <t>Ga0208034_1000011_210,Ga0208034_1000017_112,Ga0208034_1000024_9</t>
  </si>
  <si>
    <t>Ga0208034_1000012_272,Ga0208034_1000017_111,Ga0208034_1000019_149,Ga0208034_1000024_8</t>
  </si>
  <si>
    <t>Ga0208034_1000017_116,Ga0208034_1000024_10,Ga0208034_1000024_12</t>
  </si>
  <si>
    <t>Ga0208034_1000012_273</t>
  </si>
  <si>
    <t>Ga0208455_1000016_14</t>
  </si>
  <si>
    <t>Ga0208455_1000016_13</t>
  </si>
  <si>
    <t>Ga0208455_1000016_12</t>
  </si>
  <si>
    <t xml:space="preserve">Ga0208455_1000005_9, Ga0208455_1000011_146, </t>
  </si>
  <si>
    <t>Ga0208455_1000005_10,Ga0208455_1000005_11,Ga0208455_1000011_147,</t>
  </si>
  <si>
    <t>Ga0208455_1000005_12,Ga0208455_1000005_14,Ga0208455_1000011_148,</t>
  </si>
  <si>
    <t>Ga0208455_1000005_12,Ga0208455_1000011_148</t>
  </si>
  <si>
    <t xml:space="preserve">Ga0208455_1000022_69 </t>
  </si>
  <si>
    <t xml:space="preserve">Ga0208455_1000005_12, Ga0208455_1000011_150 </t>
  </si>
  <si>
    <t>Ga0208455_1000055_15</t>
  </si>
  <si>
    <t>Ga0208455_1000055_14</t>
  </si>
  <si>
    <t>Ga0208455_1000003_112,Ga0208455_1000018_137</t>
  </si>
  <si>
    <t>Ga0208455_1000003_111,Ga0208455_1000004_149,Ga0208455_1000011_151,Ga0208455_1000018_138</t>
  </si>
  <si>
    <t>Ga0208455_1000003_116,Ga0208455_1000018_134,Ga0208455_1000018_136</t>
  </si>
  <si>
    <t>Ga0208455_1000011_152</t>
  </si>
  <si>
    <t>Ga0208689_1000035_14</t>
  </si>
  <si>
    <t>Ga0208689_1000035_13</t>
  </si>
  <si>
    <t>Ga0208689_1000035_12</t>
  </si>
  <si>
    <t xml:space="preserve">Ga0208689_1000027_16, Ga0208689_1000045_113, </t>
  </si>
  <si>
    <t>Ga0208689_1000027_15,Ga0208689_1000045_111,Ga0208689_1000045_112,</t>
  </si>
  <si>
    <t>Ga0208689_1000027_14,Ga0208689_1000045_108,Ga0208689_1000045_110,</t>
  </si>
  <si>
    <t>Ga0208689_1000027_14,Ga0208689_1000045_110</t>
  </si>
  <si>
    <t xml:space="preserve">Ga0208689_1000042_69 </t>
  </si>
  <si>
    <t xml:space="preserve">Ga0208689_1000027_12, Ga0208689_1000045_110 </t>
  </si>
  <si>
    <t>Ga0208689_1000097_15</t>
  </si>
  <si>
    <t>Ga0208689_1000097_14</t>
  </si>
  <si>
    <t>Ga0208689_1000006_125,Ga0208689_1000014_182,Ga0208689_1000063_13</t>
  </si>
  <si>
    <t>Ga0208689_1000006_126,Ga0208689_1000012_149,Ga0208689_1000014_183,Ga0208689_1000027_11</t>
  </si>
  <si>
    <t>Ga0208689_1000006_121,Ga0208689_1000014_179,Ga0208689_1000014_181</t>
  </si>
  <si>
    <t>Ga0208689_1000027_10</t>
  </si>
  <si>
    <t>Ga0208562_1000033_14</t>
  </si>
  <si>
    <t>Ga0208562_1000033_13</t>
  </si>
  <si>
    <t>Ga0208562_1000033_12</t>
  </si>
  <si>
    <t xml:space="preserve">Ga0208562_1000006_6, Ga0208562_1000017_191, Ga0208562_1000040_9 </t>
  </si>
  <si>
    <t>Ga0208562_1000006_5,Ga0208562_1000017_192,Ga0208562_1000040_10,Ga0208562_1000040_11</t>
  </si>
  <si>
    <t>Ga0208562_1000006_4,Ga0208562_1000017_193,Ga0208562_1000040_12,Ga0208562_1000040_14</t>
  </si>
  <si>
    <t>Ga0208562_1000006_4,Ga0208562_1000017_193,Ga0208562_1000040_12,</t>
  </si>
  <si>
    <t xml:space="preserve">Ga0208562_1000039_69 </t>
  </si>
  <si>
    <t xml:space="preserve">Ga0208562_1000006_2, Ga0208562_1000017_195, Ga0208562_1000040_12 </t>
  </si>
  <si>
    <t>Ga0208562_1000074_15</t>
  </si>
  <si>
    <t>Ga0208562_1000074_14</t>
  </si>
  <si>
    <t>Ga0208562_1000010_125,Ga0208562_1000036_9,Ga0208562_1000052_13</t>
  </si>
  <si>
    <t>Ga0208562_1000010_126,Ga0208562_1000013_149,Ga0208562_1000036_8,Ga0208562_1001056_12</t>
  </si>
  <si>
    <t>Ga0208562_1000010_121,Ga0208562_1000036_10,Ga0208562_1000036_12</t>
  </si>
  <si>
    <t>Ga0208562_1001056_11</t>
  </si>
  <si>
    <t>Ga0208688_1000033_14</t>
  </si>
  <si>
    <t>Ga0208688_1000033_13</t>
  </si>
  <si>
    <t>Ga0208688_1000033_12</t>
  </si>
  <si>
    <t xml:space="preserve">Ga0208688_1000018_177, Ga0208688_1000451_17, </t>
  </si>
  <si>
    <t>Ga0208688_1000018_175,Ga0208688_1000018_176,Ga0208688_1000451_16,</t>
  </si>
  <si>
    <t>Ga0208688_1000018_172,Ga0208688_1000018_174,Ga0208688_1000451_15,</t>
  </si>
  <si>
    <t>Ga0208688_1000018_174,Ga0208688_1000451_15</t>
  </si>
  <si>
    <t xml:space="preserve">Ga0208688_1000041_61 </t>
  </si>
  <si>
    <t xml:space="preserve">Ga0208688_1000018_174, Ga0208688_1000451_13 </t>
  </si>
  <si>
    <t>Ga0208688_1000093_15</t>
  </si>
  <si>
    <t>Ga0208688_1000093_14</t>
  </si>
  <si>
    <t>Ga0208688_1000013_125,Ga0208688_1000037_9,Ga0208688_1000057_13</t>
  </si>
  <si>
    <t>Ga0208688_1000013_126,Ga0208688_1000014_149,Ga0208688_1000037_8,Ga0208688_1000451_12</t>
  </si>
  <si>
    <t>Ga0208688_1000013_121,Ga0208688_1000037_10,Ga0208688_1000037_12</t>
  </si>
  <si>
    <t>Ga0208688_1000451_11</t>
  </si>
  <si>
    <t>Ga0208715_1001156_2</t>
  </si>
  <si>
    <t xml:space="preserve">Ga0208715_1000174_5 </t>
  </si>
  <si>
    <t>Ga0208715_1000174_6</t>
  </si>
  <si>
    <t>Ga0208715_1000174_7</t>
  </si>
  <si>
    <t xml:space="preserve">Ga0208715_1000269_27 </t>
  </si>
  <si>
    <t xml:space="preserve">Ga0208715_1000174_9 </t>
  </si>
  <si>
    <t>Ga0208715_1000288_5</t>
  </si>
  <si>
    <t>Ga0208715_1000288_6</t>
  </si>
  <si>
    <t>Ga0208715_1000838_3</t>
  </si>
  <si>
    <t>Ga0208715_1000174_10,Ga0208715_1000838_2</t>
  </si>
  <si>
    <t>Ga0208715_1000838_7</t>
  </si>
  <si>
    <t>Ga0208715_1000174_11</t>
  </si>
  <si>
    <t>Ga0208715_1000669_12</t>
  </si>
  <si>
    <t>Ga0208715_1000669_13</t>
  </si>
  <si>
    <t>Ga0208191_1000027_14</t>
  </si>
  <si>
    <t>Ga0208191_1000027_13</t>
  </si>
  <si>
    <t>Ga0208191_1000027_12</t>
  </si>
  <si>
    <t xml:space="preserve">Ga0208191_1000002_16, Ga0208191_1000009_9, </t>
  </si>
  <si>
    <t>Ga0208191_1000002_15,Ga0208191_1000009_10,Ga0208191_1000009_11,</t>
  </si>
  <si>
    <t>Ga0208191_1000002_14,Ga0208191_1000009_12,Ga0208191_1000009_14,</t>
  </si>
  <si>
    <t>Ga0208191_1000002_14,Ga0208191_1000009_12</t>
  </si>
  <si>
    <t xml:space="preserve">Ga0208191_1000034_69 </t>
  </si>
  <si>
    <t xml:space="preserve">Ga0208191_1000002_12, Ga0208191_1000009_12 </t>
  </si>
  <si>
    <t>Ga0208191_1000090_15</t>
  </si>
  <si>
    <t>Ga0208191_1000090_14</t>
  </si>
  <si>
    <t>Ga0208191_1000004_112,Ga0208191_1000012_182</t>
  </si>
  <si>
    <t>Ga0208191_1000002_11,Ga0208191_1000004_111,Ga0208191_1000008_149,Ga0208191_1000012_183</t>
  </si>
  <si>
    <t>Ga0208191_1000004_116,Ga0208191_1000012_179,Ga0208191_1000012_181</t>
  </si>
  <si>
    <t>Ga0208191_1000002_10</t>
  </si>
  <si>
    <t>Ga0208819_1000041_124</t>
  </si>
  <si>
    <t>Ga0208819_1000041_125</t>
  </si>
  <si>
    <t>Ga0208819_1000041_126</t>
  </si>
  <si>
    <t xml:space="preserve">Ga0208819_1000009_33, Ga0208819_1000655_5, </t>
  </si>
  <si>
    <t>Ga0208819_1000009_34,Ga0208819_1000009_35,Ga0208819_1000655_6,</t>
  </si>
  <si>
    <t>Ga0208819_1000009_36,Ga0208819_1000009_38,Ga0208819_1000655_7,</t>
  </si>
  <si>
    <t>Ga0208819_1000009_36,Ga0208819_1000655_7</t>
  </si>
  <si>
    <t xml:space="preserve">Ga0208819_1000055_40 </t>
  </si>
  <si>
    <t xml:space="preserve">Ga0208819_1000009_36, Ga0208819_1000655_9 </t>
  </si>
  <si>
    <t>Ga0208819_1000106_15</t>
  </si>
  <si>
    <t>Ga0208819_1000106_14</t>
  </si>
  <si>
    <t>Ga0208819_1000009_158,Ga0208819_1000013_112,Ga0208819_1000046_137</t>
  </si>
  <si>
    <t>Ga0208819_1000013_111,Ga0208819_1000015_149,Ga0208819_1000046_138,Ga0208819_1000655_10</t>
  </si>
  <si>
    <t>Ga0208819_1000013_116,Ga0208819_1000046_134,Ga0208819_1000046_136</t>
  </si>
  <si>
    <t>Ga0208819_1000655_11</t>
  </si>
  <si>
    <t>Ga0209012_1001402_16</t>
  </si>
  <si>
    <t>Ga0209012_1001402_17</t>
  </si>
  <si>
    <t>Ga0209012_1001402_18</t>
  </si>
  <si>
    <t xml:space="preserve">Ga0209012_1000477_23, Ga0209012_1000969_1, </t>
  </si>
  <si>
    <t>Ga0209012_1000477_22,Ga0209012_1000969_2</t>
  </si>
  <si>
    <t>Ga0209012_1000477_21,Ga0209012_1000969_3,,</t>
  </si>
  <si>
    <t>Ga0209012_1000477_21,Ga0209012_1000969_3</t>
  </si>
  <si>
    <t xml:space="preserve">Ga0209012_1000969_5 </t>
  </si>
  <si>
    <t xml:space="preserve">Ga0209012_1000477_19, Ga0209012_1000969_6 </t>
  </si>
  <si>
    <t>Ga0209012_1000193_45</t>
  </si>
  <si>
    <t>Ga0209012_1000193_46</t>
  </si>
  <si>
    <t>Ga0209012_1000390_3</t>
  </si>
  <si>
    <t>Ga0209012_1000193_40,Ga0209012_1000390_2,Ga0209012_1000477_18,Ga0209012_1000969_7</t>
  </si>
  <si>
    <t>Ga0209012_1000193_42,Ga0209012_1000390_7,Ga0209012_1000390_9</t>
  </si>
  <si>
    <t>Ga0209012_1000193_41,Ga0209012_1000477_17,Ga0209012_1000969_8</t>
  </si>
  <si>
    <t>Ga0208937_1000024_14</t>
  </si>
  <si>
    <t>Ga0208937_1000024_13</t>
  </si>
  <si>
    <t>Ga0208937_1000024_12</t>
  </si>
  <si>
    <t xml:space="preserve">Ga0208937_1000003_16, Ga0208937_1000009_9, </t>
  </si>
  <si>
    <t>Ga0208937_1000003_15,Ga0208937_1000009_10,Ga0208937_1000009_11,</t>
  </si>
  <si>
    <t>Ga0208937_1000003_14,Ga0208937_1000009_12,Ga0208937_1000009_14,</t>
  </si>
  <si>
    <t>Ga0208937_1000003_14,Ga0208937_1000009_12</t>
  </si>
  <si>
    <t xml:space="preserve">Ga0208937_1000036_69 </t>
  </si>
  <si>
    <t xml:space="preserve">Ga0208937_1000003_12, Ga0208937_1000009_12 </t>
  </si>
  <si>
    <t>Ga0208937_1000097_15</t>
  </si>
  <si>
    <t>Ga0208937_1000097_14</t>
  </si>
  <si>
    <t>Ga0208937_1000006_112,Ga0208937_1000011_182</t>
  </si>
  <si>
    <t>Ga0208937_1000003_11,Ga0208937_1000006_111,Ga0208937_1000007_149,Ga0208937_1000011_183</t>
  </si>
  <si>
    <t>Ga0208937_1000006_116,Ga0208937_1000011_179,Ga0208937_1000011_181</t>
  </si>
  <si>
    <t>Ga0208937_1000003_10</t>
  </si>
  <si>
    <t xml:space="preserve">Ga0208080_1001494_2, Ga0208080_1003873_5, </t>
  </si>
  <si>
    <t>Ga0208080_1001494_3,Ga0208080_1001494_4,Ga0208080_1003873_6,</t>
  </si>
  <si>
    <t>Ga0208080_1001494_5</t>
  </si>
  <si>
    <t xml:space="preserve">Ga0208080_1001494_5, Ga0208080_1002414_7 </t>
  </si>
  <si>
    <t>Ga0208080_1001904_5</t>
  </si>
  <si>
    <t>Ga0208080_1001904_6</t>
  </si>
  <si>
    <t>Ga0208080_1001717_3</t>
  </si>
  <si>
    <t>Ga0208080_1001717_2,Ga0208080_1002414_6</t>
  </si>
  <si>
    <t>Ga0208080_1001717_7</t>
  </si>
  <si>
    <t>Ga0208080_1002414_5</t>
  </si>
  <si>
    <t>Ga0208080_1007664_2</t>
  </si>
  <si>
    <t>Ga0208080_1007664_1</t>
  </si>
  <si>
    <t>Ga0208820_1000037_14</t>
  </si>
  <si>
    <t>Ga0208820_1000037_13</t>
  </si>
  <si>
    <t>Ga0208820_1000037_12</t>
  </si>
  <si>
    <t xml:space="preserve">Ga0208820_1000005_16 </t>
  </si>
  <si>
    <t>Ga0208820_1000005_15,Ga0207927_1001287_6</t>
  </si>
  <si>
    <t>Ga0208820_1000005_14</t>
  </si>
  <si>
    <t xml:space="preserve">Ga0208820_1000097_61 </t>
  </si>
  <si>
    <t xml:space="preserve">Ga0208820_1000005_12 </t>
  </si>
  <si>
    <t>Ga0208820_1000122_15</t>
  </si>
  <si>
    <t>Ga0208820_1000122_14</t>
  </si>
  <si>
    <t>Ga0208820_1000004_209,Ga0208820_1000010_112,Ga0208820_1000017_10</t>
  </si>
  <si>
    <t>Ga0208820_1000005_11,Ga0208820_1000010_111,Ga0208820_1000013_149,Ga0208820_1000017_9</t>
  </si>
  <si>
    <t>Ga0208820_1000010_116,Ga0208820_1000017_11,Ga0208820_1000017_13</t>
  </si>
  <si>
    <t>Ga0208820_1000005_10</t>
  </si>
  <si>
    <t xml:space="preserve">Ga0207927_1001287_7 </t>
  </si>
  <si>
    <t>Ga0207927_1001287_5</t>
  </si>
  <si>
    <t xml:space="preserve">Ga0207927_1001287_3 </t>
  </si>
  <si>
    <t>Ga0207927_1001302_6</t>
  </si>
  <si>
    <t>Ga0207927_1001302_7</t>
  </si>
  <si>
    <t>Ga0207927_1001817_8</t>
  </si>
  <si>
    <t>Ga0207927_1001287_2,Ga0207927_1001817_9</t>
  </si>
  <si>
    <t>Ga0207927_1001817_4</t>
  </si>
  <si>
    <t>Ga0207927_1001287_1,Ga0207927_1006093_1</t>
  </si>
  <si>
    <t xml:space="preserve">Ga0207926_1002386_3, Ga0207926_1003247_5, </t>
  </si>
  <si>
    <t>Ga0207926_1002386_2,Ga0207926_1003247_3,Ga0207926_1003247_4,</t>
  </si>
  <si>
    <t>Ga0207926_1002386_1,Ga0207926_1003247_2,,</t>
  </si>
  <si>
    <t>Ga0207926_1002386_1,Ga0207926_1003247_2</t>
  </si>
  <si>
    <t xml:space="preserve">Ga0207926_1003247_2, Ga0207926_1008769_2 </t>
  </si>
  <si>
    <t>Ga0207926_1001580_5</t>
  </si>
  <si>
    <t>Ga0207926_1001580_6</t>
  </si>
  <si>
    <t>Ga0207926_1000608_9</t>
  </si>
  <si>
    <t>Ga0207926_1000608_10,Ga0207926_1008769_3</t>
  </si>
  <si>
    <t>Ga0207926_1000608_5</t>
  </si>
  <si>
    <t>Ga0207926_1008769_4</t>
  </si>
  <si>
    <t>Ga0207926_1001413_14</t>
  </si>
  <si>
    <t>Ga0207926_1001413_15</t>
  </si>
  <si>
    <t>Ga0208827_1000261_22</t>
  </si>
  <si>
    <t>Ga0208827_1000261_21</t>
  </si>
  <si>
    <t>Ga0208827_1000261_20</t>
  </si>
  <si>
    <t xml:space="preserve">Ga0208827_1000005_258 </t>
  </si>
  <si>
    <t>Ga0208827_1000005_259</t>
  </si>
  <si>
    <t>Ga0208827_1000005_260</t>
  </si>
  <si>
    <t xml:space="preserve">Ga0208827_1000064_52 </t>
  </si>
  <si>
    <t xml:space="preserve">Ga0208827_1000005_262 </t>
  </si>
  <si>
    <t>Ga0208827_1000049_101</t>
  </si>
  <si>
    <t>Ga0208827_1000049_100</t>
  </si>
  <si>
    <t>Ga0208827_1000007_185,Ga0208827_1000007_289</t>
  </si>
  <si>
    <t>Ga0208827_1000005_263,Ga0208827_1000007_184,Ga0208827_1000007_290,Ga0208827_1000024_15</t>
  </si>
  <si>
    <t>Ga0208827_1000007_186,Ga0208827_1000007_188,Ga0208827_1000007_283,Ga0208827_1000007_285</t>
  </si>
  <si>
    <t>Ga0208827_1000005_264</t>
  </si>
  <si>
    <t>Ga0208827_1000007_302</t>
  </si>
  <si>
    <t xml:space="preserve">Ga0208565_1000007_118 </t>
  </si>
  <si>
    <t>Ga0208565_1000007_117</t>
  </si>
  <si>
    <t>Ga0208565_1000007_116</t>
  </si>
  <si>
    <t xml:space="preserve">Ga0208565_1000097_11 </t>
  </si>
  <si>
    <t xml:space="preserve">Ga0208565_1000007_114 </t>
  </si>
  <si>
    <t>Ga0208565_1000109_53</t>
  </si>
  <si>
    <t>Ga0208565_1000109_52</t>
  </si>
  <si>
    <t>Ga0208565_1000009_154,Ga0208565_1000009_49</t>
  </si>
  <si>
    <t>Ga0208565_1000007_113,Ga0208565_1000009_155,Ga0208565_1000009_48,Ga0208565_1000021_15</t>
  </si>
  <si>
    <t>Ga0208565_1000009_151,Ga0208565_1000009_153,Ga0208565_1000009_53,Ga0208565_1000009_55</t>
  </si>
  <si>
    <t>Ga0208565_1000007_112</t>
  </si>
  <si>
    <t>Ga0208565_1000009_36</t>
  </si>
  <si>
    <t>Ga0208696_1000390_10</t>
  </si>
  <si>
    <t>Ga0208696_1000390_11</t>
  </si>
  <si>
    <t>Ga0208696_1000390_12</t>
  </si>
  <si>
    <t xml:space="preserve">Ga0208696_1000005_139 </t>
  </si>
  <si>
    <t>Ga0208696_1000005_140</t>
  </si>
  <si>
    <t>Ga0208696_1000005_141</t>
  </si>
  <si>
    <t xml:space="preserve">Ga0208696_1000043_52 </t>
  </si>
  <si>
    <t xml:space="preserve">Ga0208696_1000005_143 </t>
  </si>
  <si>
    <t>Ga0208696_1000101_53</t>
  </si>
  <si>
    <t>Ga0208696_1000101_52</t>
  </si>
  <si>
    <t>Ga0208696_1000012_173,Ga0208696_1000012_277</t>
  </si>
  <si>
    <t>Ga0208696_1000005_144,Ga0208696_1000012_172,Ga0208696_1000045_88,Ga0208696_1000185_47</t>
  </si>
  <si>
    <t>Ga0208696_1000012_174,Ga0208696_1000012_176,Ga0208696_1000012_271,Ga0208696_1000012_273</t>
  </si>
  <si>
    <t>Ga0208696_1000005_145</t>
  </si>
  <si>
    <t>Ga0208696_1000185_35</t>
  </si>
  <si>
    <t xml:space="preserve">Ga0209581_1000036_459 </t>
  </si>
  <si>
    <t>Ga0209581_1000036_460</t>
  </si>
  <si>
    <t>Ga0209581_1000036_461</t>
  </si>
  <si>
    <t xml:space="preserve">Ga0209581_1000131_190 </t>
  </si>
  <si>
    <t xml:space="preserve">Ga0209581_1000036_463 </t>
  </si>
  <si>
    <t>Ga0209581_1000017_279</t>
  </si>
  <si>
    <t>Ga0209581_1000017_278</t>
  </si>
  <si>
    <t>Ga0209581_1000017_449,Ga0209581_1000275_73,Ga0209581_1000349_86</t>
  </si>
  <si>
    <t>Ga0209581_1000017_284,Ga0209581_1000017_450,Ga0209581_1000036_464,Ga0209581_1000349_85</t>
  </si>
  <si>
    <t>Ga0209581_1000017_282,Ga0209581_1000017_443,Ga0209581_1000017_445,Ga0209581_1000349_87</t>
  </si>
  <si>
    <t>Ga0209581_1000017_283,Ga0209581_1000036_465</t>
  </si>
  <si>
    <t>Ga0209581_1000133_166</t>
  </si>
  <si>
    <t xml:space="preserve">Ga0209810_1000003_167 </t>
  </si>
  <si>
    <t>Ga0209810_1000003_168</t>
  </si>
  <si>
    <t>Ga0209810_1000003_169</t>
  </si>
  <si>
    <t xml:space="preserve">Ga0209810_1000003_171 </t>
  </si>
  <si>
    <t>Ga0209810_1000003_172,Ga0209810_1000008_629</t>
  </si>
  <si>
    <t>Ga0209810_1000003_173</t>
  </si>
  <si>
    <t>Ga0209810_1000045_185,Ga0209810_1000045_186</t>
  </si>
  <si>
    <t>Ga0209810_1000045_184</t>
  </si>
  <si>
    <t>Ga0207433_10002812_8</t>
  </si>
  <si>
    <t>Ga0207433_10002812_7</t>
  </si>
  <si>
    <t>Ga0207433_10002812_6</t>
  </si>
  <si>
    <t xml:space="preserve">Ga0207433_10003263_7 </t>
  </si>
  <si>
    <t>Ga0207433_10003263_6</t>
  </si>
  <si>
    <t>Ga0207433_10003263_5</t>
  </si>
  <si>
    <t xml:space="preserve">Ga0207433_10001096_7 </t>
  </si>
  <si>
    <t xml:space="preserve">Ga0207433_10003263_3 </t>
  </si>
  <si>
    <t>Ga0207433_10010178_3</t>
  </si>
  <si>
    <t>Ga0207433_10003263_2,Ga0207433_10004311_20</t>
  </si>
  <si>
    <t>Ga0207433_10001518_49,Ga0207433_10004311_16</t>
  </si>
  <si>
    <t>Ga0207433_10003263_1</t>
  </si>
  <si>
    <t>Ga0207433_10003263_24</t>
  </si>
  <si>
    <t>Ga0207433_10003263_25</t>
  </si>
  <si>
    <t xml:space="preserve">Ga0209415_10000071_34 </t>
  </si>
  <si>
    <t>Ga0209415_10000071_33</t>
  </si>
  <si>
    <t>Ga0209415_10000071_32</t>
  </si>
  <si>
    <t xml:space="preserve">Ga0209415_10000071_30 </t>
  </si>
  <si>
    <t>Ga0209415_10002473_10</t>
  </si>
  <si>
    <t>Ga0209415_10002473_11</t>
  </si>
  <si>
    <t>Ga0209415_10000041_68</t>
  </si>
  <si>
    <t>Ga0209415_10000024_15,Ga0209415_10000041_69,Ga0209415_10000071_29</t>
  </si>
  <si>
    <t>Ga0209415_10000041_65,Ga0209415_10000041_67</t>
  </si>
  <si>
    <t>Ga0209415_10000071_28</t>
  </si>
  <si>
    <t xml:space="preserve">Ga0209062_1000036_396 </t>
  </si>
  <si>
    <t>Ga0209062_1000036_395</t>
  </si>
  <si>
    <t>Ga0209062_1000036_394</t>
  </si>
  <si>
    <t xml:space="preserve">Ga0209062_1000036_392 </t>
  </si>
  <si>
    <t xml:space="preserve">Ga0209062_1000036_391 </t>
  </si>
  <si>
    <t>Ga0209062_1000296_31</t>
  </si>
  <si>
    <t>Ga0209062_1000296_30</t>
  </si>
  <si>
    <t>Ga0209062_1000036_53</t>
  </si>
  <si>
    <t>Ga0209062_1000036_389,Ga0209062_1000296_35</t>
  </si>
  <si>
    <t>Ga0209062_1000296_34</t>
  </si>
  <si>
    <t>Ga0209062_1000036_390,Ga0209062_1000296_36</t>
  </si>
  <si>
    <t>Ga0209062_1000548_77</t>
  </si>
  <si>
    <t>Ga0209062_1000548_78</t>
  </si>
  <si>
    <t xml:space="preserve">Ga0209061_1000335_25 </t>
  </si>
  <si>
    <t>Ga0209061_1000335_24</t>
  </si>
  <si>
    <t>Ga0209061_1000335_23</t>
  </si>
  <si>
    <t xml:space="preserve">Ga0209061_1000335_21 </t>
  </si>
  <si>
    <t xml:space="preserve">Ga0209061_1000335_20 </t>
  </si>
  <si>
    <t>Ga0209061_1000030_156</t>
  </si>
  <si>
    <t>Ga0209061_1000030_157</t>
  </si>
  <si>
    <t>Ga0209061_1000059_148</t>
  </si>
  <si>
    <t>Ga0209061_1000014_553,Ga0209061_1000059_147,Ga0209061_1000074_131,Ga0209061_1000335_19</t>
  </si>
  <si>
    <t>Ga0209061_1000014_551,Ga0209061_1000059_152,Ga0209061_1000059_154</t>
  </si>
  <si>
    <t>Ga0209061_1000014_552,Ga0209061_1000335_18</t>
  </si>
  <si>
    <t>Ga0209061_1000030_231</t>
  </si>
  <si>
    <t>Ga0209061_1000030_232</t>
  </si>
  <si>
    <t>Ga0209061_1002708_16</t>
  </si>
  <si>
    <t xml:space="preserve">Ga0209061_1000587_50 </t>
  </si>
  <si>
    <t>Ga0209061_1000587_51</t>
  </si>
  <si>
    <t>Ga0209061_1000587_52</t>
  </si>
  <si>
    <t xml:space="preserve">Ga0209061_1009831_4 </t>
  </si>
  <si>
    <t xml:space="preserve">Ga0209061_1000587_54 </t>
  </si>
  <si>
    <t>Ga0209061_1002816_6</t>
  </si>
  <si>
    <t>Ga0209061_1000587_55</t>
  </si>
  <si>
    <t>Ga0209061_1000587_56</t>
  </si>
  <si>
    <t xml:space="preserve">Ga0209061_1000010_423 </t>
  </si>
  <si>
    <t>Ga0209061_1000010_422</t>
  </si>
  <si>
    <t>Ga0209061_1000010_421</t>
  </si>
  <si>
    <t xml:space="preserve">Ga0209061_1000010_419 </t>
  </si>
  <si>
    <t xml:space="preserve">Ga0209061_1000010_418 </t>
  </si>
  <si>
    <t>Ga0209061_1000016_231</t>
  </si>
  <si>
    <t>Ga0209061_1000016_232</t>
  </si>
  <si>
    <t>Ga0209061_1000010_80</t>
  </si>
  <si>
    <t>Ga0209061_1000010_417,Ga0209061_1000016_226</t>
  </si>
  <si>
    <t>Ga0209061_1000016_228</t>
  </si>
  <si>
    <t>Ga0209061_1000010_416,Ga0209061_1000016_227</t>
  </si>
  <si>
    <t>Ga0209061_1000118_18</t>
  </si>
  <si>
    <t>Ga0209061_1000118_17</t>
  </si>
  <si>
    <t>DBZM01000011.1_123</t>
  </si>
  <si>
    <t>DBZM01000011.1_124</t>
  </si>
  <si>
    <t>DBZM01000011.1_125</t>
  </si>
  <si>
    <t xml:space="preserve">DBZM01000007.1_9, DBZM01000029.1_146, </t>
  </si>
  <si>
    <t>DBZM01000007.1_11,DBZM01000029.1_147</t>
  </si>
  <si>
    <t>DBZM01000007.1_12,DBZM01000007.1_14,DBZM01000029.1_148,</t>
  </si>
  <si>
    <t>DBZM01000029.1_148</t>
  </si>
  <si>
    <t xml:space="preserve">DBZM01000029.1_150 </t>
  </si>
  <si>
    <t>DBZM01000036.1_15</t>
  </si>
  <si>
    <t>DBZM01000036.1_14</t>
  </si>
  <si>
    <t>DBZM01000019.1_10,DBZM01000023.1_113,DBZM01000033.1_13</t>
  </si>
  <si>
    <t>DBZM01000018.1_149,DBZM01000019.1_9,DBZM01000023.1_112,DBZM01000029.1_151</t>
  </si>
  <si>
    <t>DBZM01000019.1_11,DBZM01000019.1_13,DBZM01000023.1_117</t>
  </si>
  <si>
    <t>DBZM01000029.1_152</t>
  </si>
  <si>
    <t>DLMJ01000047.1_123</t>
  </si>
  <si>
    <t>DLMJ01000047.1_124</t>
  </si>
  <si>
    <t>DLMJ01000047.1_125</t>
  </si>
  <si>
    <t xml:space="preserve">DLMJ01000005.1_16, DLMJ01000007.1_9, </t>
  </si>
  <si>
    <t>DLMJ01000005.1_15,DLMJ01000007.1_11</t>
  </si>
  <si>
    <t>DLMJ01000005.1_14,DLMJ01000007.1_12,DLMJ01000007.1_14,</t>
  </si>
  <si>
    <t>DLMJ01000005.1_14,DLMJ01000007.1_12</t>
  </si>
  <si>
    <t xml:space="preserve">DLMJ01000005.1_12, DLMJ01000007.1_12 </t>
  </si>
  <si>
    <t>DLMJ01000035.1_15</t>
  </si>
  <si>
    <t>DLMJ01000035.1_14</t>
  </si>
  <si>
    <t>DLMJ01000013.1_114,DLMJ01000036.1_13,DLMJ01000046.1_11</t>
  </si>
  <si>
    <t>DLMJ01000005.1_11,DLMJ01000013.1_113,DLMJ01000032.1_149,DLMJ01000046.1_10</t>
  </si>
  <si>
    <t>DLMJ01000013.1_118,DLMJ01000046.1_12,DLMJ01000046.1_14</t>
  </si>
  <si>
    <t>DLMJ01000005.1_10</t>
  </si>
  <si>
    <t>PKXC01000072.1_7</t>
  </si>
  <si>
    <t>PKXC01000072.1_10</t>
  </si>
  <si>
    <t xml:space="preserve">PKXC01000184.1_13 </t>
  </si>
  <si>
    <t>PKXC01000184.1_12</t>
  </si>
  <si>
    <t>PKXC01000184.1_10</t>
  </si>
  <si>
    <t xml:space="preserve">PKXC01000271.1_12 </t>
  </si>
  <si>
    <t xml:space="preserve">PKXC01000184.1_7 </t>
  </si>
  <si>
    <t>PKXC01000219.1_4</t>
  </si>
  <si>
    <t>PKXC01000219.1_3</t>
  </si>
  <si>
    <t>PKXC01000077.1_22,PKXC01000274.1_4</t>
  </si>
  <si>
    <t>PKXC01000077.1_21,PKXC01000184.1_6</t>
  </si>
  <si>
    <t>PKXC01000077.1_26,PKXC01000077.1_28</t>
  </si>
  <si>
    <t>PKXC01000184.1_3</t>
  </si>
  <si>
    <t>PKXC01000077.1_6</t>
  </si>
  <si>
    <t>PKXC01000137.1_2</t>
  </si>
  <si>
    <t>PLDK01000009.1_52</t>
  </si>
  <si>
    <t>PLDK01000009.1_49</t>
  </si>
  <si>
    <t xml:space="preserve">PLDK01000041.1_119 </t>
  </si>
  <si>
    <t>PLDK01000041.1_120</t>
  </si>
  <si>
    <t>PLDK01000041.1_121</t>
  </si>
  <si>
    <t xml:space="preserve">PLDK01000035.1_100 </t>
  </si>
  <si>
    <t xml:space="preserve">PLDK01000041.1_123 </t>
  </si>
  <si>
    <t>PLDK01000025.1_179</t>
  </si>
  <si>
    <t>PLDK01000025.1_178</t>
  </si>
  <si>
    <t>PLDK01000003.1_35,PLDK01000006.1_98</t>
  </si>
  <si>
    <t>PLDK01000006.1_99,PLDK01000041.1_124</t>
  </si>
  <si>
    <t>PLDK01000006.1_92,PLDK01000006.1_94</t>
  </si>
  <si>
    <t>PLDK01000041.1_125</t>
  </si>
  <si>
    <t>PLDK01000006.1_113</t>
  </si>
  <si>
    <t>PLDK01000005.1_2</t>
  </si>
  <si>
    <t>PLDK01000005.1_3</t>
  </si>
  <si>
    <t xml:space="preserve">PNBD01000143.1_13 </t>
  </si>
  <si>
    <t>PNBD01000143.1_14</t>
  </si>
  <si>
    <t>PNBD01000143.1_15</t>
  </si>
  <si>
    <t xml:space="preserve">PNBD01000133.1_27 </t>
  </si>
  <si>
    <t xml:space="preserve">PNBD01000143.1_17 </t>
  </si>
  <si>
    <t>PNBD01000048.1_11</t>
  </si>
  <si>
    <t>PNBD01000048.1_10</t>
  </si>
  <si>
    <t>PNBD01000109.1_13</t>
  </si>
  <si>
    <t>PNBD01000048.1_16,PNBD01000109.1_12,PNBD01000143.1_18</t>
  </si>
  <si>
    <t>PNBD01000048.1_14,PNBD01000121.1_39,PNBD01000121.1_41</t>
  </si>
  <si>
    <t>PNBD01000048.1_15,PNBD01000143.1_19</t>
  </si>
  <si>
    <t>PNBD01000048.1_12</t>
  </si>
  <si>
    <t>PMAR01000041.1_53</t>
  </si>
  <si>
    <t>PMAR01000041.1_50</t>
  </si>
  <si>
    <t xml:space="preserve">PMAR01000012.1_119 </t>
  </si>
  <si>
    <t>PMAR01000012.1_120</t>
  </si>
  <si>
    <t>PMAR01000012.1_121</t>
  </si>
  <si>
    <t xml:space="preserve">PMAR01000040.1_14 </t>
  </si>
  <si>
    <t xml:space="preserve">PMAR01000012.1_123 </t>
  </si>
  <si>
    <t>PMAR01000005.1_22</t>
  </si>
  <si>
    <t>PMAR01000005.1_23</t>
  </si>
  <si>
    <t>PMAR01000008.1_83,PMAR01000044.1_35</t>
  </si>
  <si>
    <t>PMAR01000008.1_82,PMAR01000012.1_124</t>
  </si>
  <si>
    <t>PMAR01000008.1_87,PMAR01000008.1_89</t>
  </si>
  <si>
    <t>PMAR01000012.1_125</t>
  </si>
  <si>
    <t>PMAR01000008.1_68</t>
  </si>
  <si>
    <t>PMAR01000037.1_7</t>
  </si>
  <si>
    <t>PMAR01000037.1_8</t>
  </si>
  <si>
    <t>PLZK01000014.1_53</t>
  </si>
  <si>
    <t>PLZK01000014.1_50</t>
  </si>
  <si>
    <t xml:space="preserve">PLZK01000031.1_84 </t>
  </si>
  <si>
    <t>PLZK01000031.1_85</t>
  </si>
  <si>
    <t>PLZK01000031.1_86</t>
  </si>
  <si>
    <t xml:space="preserve">PLZK01000003.1_29 </t>
  </si>
  <si>
    <t xml:space="preserve">PLZK01000031.1_88 </t>
  </si>
  <si>
    <t>PLZK01000028.1_22</t>
  </si>
  <si>
    <t>PLZK01000028.1_21</t>
  </si>
  <si>
    <t>PLZK01000017.1_98,PLZK01000021.1_35</t>
  </si>
  <si>
    <t>PLZK01000017.1_99,PLZK01000031.1_89</t>
  </si>
  <si>
    <t>PLZK01000017.1_92,PLZK01000017.1_94</t>
  </si>
  <si>
    <t>PLZK01000031.1_90</t>
  </si>
  <si>
    <t>PLZK01000017.1_113</t>
  </si>
  <si>
    <t>PLZK01000030.1_24</t>
  </si>
  <si>
    <t>PLZK01000030.1_23</t>
  </si>
  <si>
    <t xml:space="preserve">PMOH01000151.1_1 </t>
  </si>
  <si>
    <t>PMOH01000151.1_2,PMOH01000151.1_3</t>
  </si>
  <si>
    <t>PMOH01000151.1_4</t>
  </si>
  <si>
    <t xml:space="preserve">PMOH01000204.1_2 </t>
  </si>
  <si>
    <t xml:space="preserve">PMOH01000049.1_2 </t>
  </si>
  <si>
    <t>PMOH01000397.1_5</t>
  </si>
  <si>
    <t>PMOH01000397.1_4</t>
  </si>
  <si>
    <t>PMOH01000237.1_16</t>
  </si>
  <si>
    <t>PMOH01000049.1_3,PMOH01000237.1_15</t>
  </si>
  <si>
    <t>PMOH01000375.1_11,PMOH01000375.1_13,PMOH01000501.1_2</t>
  </si>
  <si>
    <t>PMOH01000049.1_4,PMOH01000501.1_1</t>
  </si>
  <si>
    <t>PMOH01000501.1_4</t>
  </si>
  <si>
    <t>PMTA01000058.1_7</t>
  </si>
  <si>
    <t>PMTA01000058.1_10</t>
  </si>
  <si>
    <t xml:space="preserve">PMTA01000065.1_106 </t>
  </si>
  <si>
    <t>PMTA01000065.1_107</t>
  </si>
  <si>
    <t>PMTA01000065.1_108</t>
  </si>
  <si>
    <t xml:space="preserve">PMTA01000065.1_110 </t>
  </si>
  <si>
    <t>PMTA01000062.1_11</t>
  </si>
  <si>
    <t>PMTA01000062.1_12</t>
  </si>
  <si>
    <t>PMTA01000015.1_16,PMTA01000018.1_30</t>
  </si>
  <si>
    <t>PMTA01000018.1_31,PMTA01000065.1_111</t>
  </si>
  <si>
    <t>PMTA01000018.1_24,PMTA01000018.1_26</t>
  </si>
  <si>
    <t>PMTA01000065.1_112</t>
  </si>
  <si>
    <t>PMTA01000002.1_11</t>
  </si>
  <si>
    <t>PMTA01000044.1_2</t>
  </si>
  <si>
    <t>PMTA01000044.1_3</t>
  </si>
  <si>
    <t>Ga0212123_10001009_19</t>
  </si>
  <si>
    <t>Ga0212123_10001009_20</t>
  </si>
  <si>
    <t>Ga0212123_10000439_76</t>
  </si>
  <si>
    <t xml:space="preserve">Ga0212123_10000205_160 </t>
  </si>
  <si>
    <t>Ga0212123_10000205_161</t>
  </si>
  <si>
    <t>Ga0212123_10000205_162</t>
  </si>
  <si>
    <t xml:space="preserve">Ga0212123_10000324_64 </t>
  </si>
  <si>
    <t xml:space="preserve">Ga0212123_10000205_164 </t>
  </si>
  <si>
    <t>Ga0212123_10000588_95</t>
  </si>
  <si>
    <t>Ga0212123_10000588_94</t>
  </si>
  <si>
    <t>Ga0212123_10000205_165,Ga0212123_10000588_100</t>
  </si>
  <si>
    <t>Ga0212123_10000588_98</t>
  </si>
  <si>
    <t>Ga0212123_10000205_166,Ga0212123_10000588_99</t>
  </si>
  <si>
    <t>Ga0212123_10000385_61</t>
  </si>
  <si>
    <t>Ga0212123_10004474_25</t>
  </si>
  <si>
    <t xml:space="preserve">Ga0212123_10001022_21 </t>
  </si>
  <si>
    <t>Ga0212123_10001022_20</t>
  </si>
  <si>
    <t>Ga0212123_10001022_19</t>
  </si>
  <si>
    <t xml:space="preserve">Ga0212123_10014837_4 </t>
  </si>
  <si>
    <t xml:space="preserve">Ga0212123_10001022_17 </t>
  </si>
  <si>
    <t>Ga0212123_10001182_16</t>
  </si>
  <si>
    <t>Ga0212123_10001182_15</t>
  </si>
  <si>
    <t>Ga0212123_10001022_16,Ga0212123_10001182_21</t>
  </si>
  <si>
    <t>Ga0212123_10001182_19</t>
  </si>
  <si>
    <t>Ga0212123_10001022_15,Ga0212123_10001182_20</t>
  </si>
  <si>
    <t xml:space="preserve">Ga0197142_1023961_2 </t>
  </si>
  <si>
    <t xml:space="preserve">Ga0197142_1004556_1, Ga0197142_1023961_1 </t>
  </si>
  <si>
    <t xml:space="preserve">Ga0197142_1004556_2 </t>
  </si>
  <si>
    <t xml:space="preserve">Ga0197142_1004556_4 </t>
  </si>
  <si>
    <t xml:space="preserve">Ga0197142_1004556_5 </t>
  </si>
  <si>
    <t>Ga0197142_1004556_9,Ga0197142_1016721_2,Ga0197142_1017300_4Ga0197142_1018118_5</t>
  </si>
  <si>
    <t>Ga0197142_1004556_8,Ga0197142_1016721_1,Ga0197142_1018118_4</t>
  </si>
  <si>
    <t>Ga0197142_1004556_10,Ga0197142_1016721_3,Ga0197142_1016721_5</t>
  </si>
  <si>
    <t>Ga0197142_1016813_3</t>
  </si>
  <si>
    <t>Ga0197142_1002240_2</t>
  </si>
  <si>
    <t xml:space="preserve">Ga0209478_1000397_33 </t>
  </si>
  <si>
    <t xml:space="preserve">Ga0209478_1000397_32 </t>
  </si>
  <si>
    <t xml:space="preserve">Ga0209478_1000397_31 </t>
  </si>
  <si>
    <t xml:space="preserve">Ga0209478_1000397_29 </t>
  </si>
  <si>
    <t xml:space="preserve">Ga0209478_1000397_28 </t>
  </si>
  <si>
    <t>Ga0209478_1000397_24,Ga0209478_1004970_4,Ga0209478_1006156_4</t>
  </si>
  <si>
    <t>Ga0209478_1000397_25,Ga0209478_1004970_5</t>
  </si>
  <si>
    <t>Ga0209478_1000397_23,Ga0209478_1004970_3</t>
  </si>
  <si>
    <t>Ga0209478_1004408_3</t>
  </si>
  <si>
    <t xml:space="preserve">Ga0209479_1000744_14 </t>
  </si>
  <si>
    <t xml:space="preserve">Ga0209479_1000744_13 </t>
  </si>
  <si>
    <t xml:space="preserve">Ga0209479_1000744_12 </t>
  </si>
  <si>
    <t xml:space="preserve">Ga0209479_1000744_10 </t>
  </si>
  <si>
    <t xml:space="preserve">Ga0209479_1000744_9 </t>
  </si>
  <si>
    <t>Ga0209479_1000744_5,Ga0209479_1001580_7,Ga0209479_1002808_9,Ga0209479_1003120_7,Ga0209479_1004049_6</t>
  </si>
  <si>
    <t>Ga0209479_1000744_6,Ga0209479_1002808_10,Ga0209479_1004049_7</t>
  </si>
  <si>
    <t>Ga0209479_1000744_4,Ga0209479_1002808_6,Ga0209479_1002808_8,Ga0209479_1004049_5</t>
  </si>
  <si>
    <t>Ga0209479_1001979_12</t>
  </si>
  <si>
    <t>Ga0209479_1009683_4</t>
  </si>
  <si>
    <t xml:space="preserve">Ga0209381_1002028_16 </t>
  </si>
  <si>
    <t xml:space="preserve">Ga0209381_1002028_17 </t>
  </si>
  <si>
    <t xml:space="preserve">Ga0209381_1002028_18 </t>
  </si>
  <si>
    <t xml:space="preserve">Ga0209381_1002028_20 </t>
  </si>
  <si>
    <t xml:space="preserve">Ga0209381_1002028_21 </t>
  </si>
  <si>
    <t>Ga0209381_1007259_1,Ga0209381_1007317_3,Ga0209381_1010974_3,Ga0209381_1020551_1</t>
  </si>
  <si>
    <t>Ga0209381_1007317_2,Ga0209381_1010974_4</t>
  </si>
  <si>
    <t>Ga0209381_1007259_2,Ga0209381_1007259_4,Ga0209381_1007317_4,Ga0209381_1010974_2</t>
  </si>
  <si>
    <t xml:space="preserve">Ga0209276_100315_20 </t>
  </si>
  <si>
    <t xml:space="preserve">Ga0209276_100315_21 </t>
  </si>
  <si>
    <t xml:space="preserve">Ga0209276_100315_22 </t>
  </si>
  <si>
    <t xml:space="preserve">Ga0209276_100315_24 </t>
  </si>
  <si>
    <t xml:space="preserve">Ga0209276_100315_25 </t>
  </si>
  <si>
    <t>Ga0209276_100315_29,Ga0209276_100827_3,Ga0209276_101190_10,Ga0209276_101877_8,Ga0209276_105051_1</t>
  </si>
  <si>
    <t>Ga0209276_100315_28,Ga0209276_100827_2,Ga0209276_101190_9</t>
  </si>
  <si>
    <t>Ga0209276_100315_30,Ga0209276_100827_4,Ga0209276_101190_11,Ga0209276_101190_13</t>
  </si>
  <si>
    <t>Ga0209276_104914_3</t>
  </si>
  <si>
    <t xml:space="preserve">BEIG01000004.1_32 </t>
  </si>
  <si>
    <t xml:space="preserve">BEIG01000004.1_31 </t>
  </si>
  <si>
    <t xml:space="preserve">BEIG01000004.1_30 </t>
  </si>
  <si>
    <t xml:space="preserve">BEIG01000004.1_28 </t>
  </si>
  <si>
    <t xml:space="preserve">BEIG01000004.1_27 </t>
  </si>
  <si>
    <t>BEIG01000004.1_23,BEIG01000049.1_21,BEIG01000073.1_4,BEIG01000092.1_4</t>
  </si>
  <si>
    <t>BEIG01000004.1_24,BEIG01000073.1_3,BEIG01000092.1_5</t>
  </si>
  <si>
    <t>BEIG01000004.1_22,BEIG01000073.1_5,BEIG01000092.1_1,BEIG01000092.1_3</t>
  </si>
  <si>
    <t>BEIG01000022.1_32</t>
  </si>
  <si>
    <t>BEIG01000026.1_19</t>
  </si>
  <si>
    <t xml:space="preserve">Ga0212093_1000482_32 </t>
  </si>
  <si>
    <t xml:space="preserve">Ga0212093_1000482_33 </t>
  </si>
  <si>
    <t xml:space="preserve">Ga0212093_1000482_34 </t>
  </si>
  <si>
    <t xml:space="preserve">Ga0212093_1000482_36 </t>
  </si>
  <si>
    <t xml:space="preserve">Ga0212093_1000482_37 </t>
  </si>
  <si>
    <t>Ga0212093_1000482_41,Ga0212093_1015621_2,Ga0212093_1016402_4,Ga0212093_1016827_4,Ga0212093_1024153_3</t>
  </si>
  <si>
    <t>Ga0212093_1000482_40,Ga0212093_1015621_3,Ga0212093_1024153_4</t>
  </si>
  <si>
    <t>Ga0212093_1000482_42,Ga0212093_1015621_1,Ga0212093_1024153_2</t>
  </si>
  <si>
    <t>Ga0212093_1015570_4</t>
  </si>
  <si>
    <t>Ga0212093_1018248_1</t>
  </si>
  <si>
    <t>GBIDBA_10003005_25</t>
  </si>
  <si>
    <t>GBIDBA_10003005_26</t>
  </si>
  <si>
    <t>GBIDBA_10003005_27</t>
  </si>
  <si>
    <t>GBIDBA_10002333_14</t>
  </si>
  <si>
    <t>GBIDBA_10002333_19</t>
  </si>
  <si>
    <t>GBIDBA_10002333_15</t>
  </si>
  <si>
    <t xml:space="preserve">Ga0114931_10022605_1 </t>
  </si>
  <si>
    <t xml:space="preserve">Ga0114931_10022605_2, Ga0114931_10022605_3 </t>
  </si>
  <si>
    <t xml:space="preserve">Ga0114931_10022605_3 </t>
  </si>
  <si>
    <t xml:space="preserve">Ga0114931_10022605_5 </t>
  </si>
  <si>
    <t xml:space="preserve">Ga0114931_10022605_6 </t>
  </si>
  <si>
    <t>Ga0114931_10010610_8</t>
  </si>
  <si>
    <t>Ga0114931_10010610_7</t>
  </si>
  <si>
    <t>Ga0114931_10011979_5,Ga0114931_10017001_8</t>
  </si>
  <si>
    <t>Ga0114931_10017001_9</t>
  </si>
  <si>
    <t>Ga0114931_10011979_4,Ga0114931_10017001_7</t>
  </si>
  <si>
    <t>Ga0114931_10010418_6</t>
  </si>
  <si>
    <t>Ga0114933_10000052_53</t>
  </si>
  <si>
    <t>Ga0114933_10000052_54</t>
  </si>
  <si>
    <t>Ga0114933_10000548_19</t>
  </si>
  <si>
    <t>Ga0114933_10000548_14</t>
  </si>
  <si>
    <t>Ga0114933_10000548_18</t>
  </si>
  <si>
    <t>Ga0114933_10000052_55,Ga0114933_10009082_8</t>
  </si>
  <si>
    <t>Ga0114933_10000320_27</t>
  </si>
  <si>
    <t>Ga0114934_10000002_53</t>
  </si>
  <si>
    <t>Ga0114934_10000002_54</t>
  </si>
  <si>
    <t>Ga0114934_10000485_19,Ga0114934_10014069_1</t>
  </si>
  <si>
    <t>Ga0114934_10000485_14</t>
  </si>
  <si>
    <t>Ga0114934_10000485_18,Ga0114934_10014069_2,Ga0114934_10014069_3</t>
  </si>
  <si>
    <t>Ga0114934_10000002_55,Ga0114934_10006195_8</t>
  </si>
  <si>
    <t>Ga0114934_10000125_12</t>
  </si>
  <si>
    <t xml:space="preserve">Ga0172374_1000899_3 </t>
  </si>
  <si>
    <t xml:space="preserve">Ga0172374_1000899_4 </t>
  </si>
  <si>
    <t xml:space="preserve">Ga0172374_1000899_5 </t>
  </si>
  <si>
    <t xml:space="preserve">Ga0172374_1000899_7 </t>
  </si>
  <si>
    <t xml:space="preserve">Ga0172374_1000899_8 </t>
  </si>
  <si>
    <t>Ga0172374_1000713_2</t>
  </si>
  <si>
    <t>Ga0172374_1000713_3</t>
  </si>
  <si>
    <t>Ga0172374_1000899_12</t>
  </si>
  <si>
    <t>Ga0172374_1000899_11</t>
  </si>
  <si>
    <t>Ga0172374_1000899_13</t>
  </si>
  <si>
    <t>Ga0172374_1003970_2</t>
  </si>
  <si>
    <t>Ga0172374_1000971_2</t>
  </si>
  <si>
    <t xml:space="preserve">Ga0172370_10000784_4 </t>
  </si>
  <si>
    <t xml:space="preserve">Ga0172370_10000784_5 </t>
  </si>
  <si>
    <t xml:space="preserve">Ga0172370_10000784_6 </t>
  </si>
  <si>
    <t xml:space="preserve">Ga0172370_10000784_8 </t>
  </si>
  <si>
    <t xml:space="preserve">Ga0172370_10000784_9 </t>
  </si>
  <si>
    <t>Ga0172370_10008045_8</t>
  </si>
  <si>
    <t>Ga0172370_10008045_7</t>
  </si>
  <si>
    <t>Ga0172370_10000784_13,Ga0172370_10002306_22</t>
  </si>
  <si>
    <t>Ga0172370_10000784_12</t>
  </si>
  <si>
    <t>Ga0172370_10000784_14</t>
  </si>
  <si>
    <t>Ga0172370_10005164_2,Ga0172370_10005164_3</t>
  </si>
  <si>
    <t>Ga0172370_10005164_5</t>
  </si>
  <si>
    <t>Ga0172370_10014241_5</t>
  </si>
  <si>
    <t xml:space="preserve">Ga0172375_10024270_6 </t>
  </si>
  <si>
    <t xml:space="preserve">Ga0172375_10024270_5 </t>
  </si>
  <si>
    <t xml:space="preserve">Ga0172375_10024270_4 </t>
  </si>
  <si>
    <t xml:space="preserve">Ga0172375_10024270_2 </t>
  </si>
  <si>
    <t>Ga0172375_10001100_19</t>
  </si>
  <si>
    <t>Ga0172375_10001100_20</t>
  </si>
  <si>
    <t>Ga0172375_10001537_5</t>
  </si>
  <si>
    <t>Ga0172375_10001537_4</t>
  </si>
  <si>
    <t>Ga0172375_10001537_6</t>
  </si>
  <si>
    <t>Ga0172375_10004484_12,Ga0172375_10004484_13</t>
  </si>
  <si>
    <t>Ga0172375_10004484_10,Ga0172375_10011047_1</t>
  </si>
  <si>
    <t>Ga0172375_10004484_10</t>
  </si>
  <si>
    <t xml:space="preserve">Ga0172371_10015939_6 </t>
  </si>
  <si>
    <t xml:space="preserve">Ga0172371_10015939_5 </t>
  </si>
  <si>
    <t xml:space="preserve">Ga0172371_10015939_4 </t>
  </si>
  <si>
    <t xml:space="preserve">Ga0172371_10015939_2 </t>
  </si>
  <si>
    <t>Ga0172371_10002031_20</t>
  </si>
  <si>
    <t>Ga0172371_10002031_21</t>
  </si>
  <si>
    <t>Ga0172371_10001511_5,Ga0172371_10009873_2</t>
  </si>
  <si>
    <t>Ga0172371_10001511_4</t>
  </si>
  <si>
    <t>Ga0172371_10001511_6</t>
  </si>
  <si>
    <t>Ga0172371_10009873_2</t>
  </si>
  <si>
    <t>Ga0172371_10041733_2,Ga0172371_10041733_3</t>
  </si>
  <si>
    <t>Ga0172371_10012319_1,Ga0172371_10041733_5</t>
  </si>
  <si>
    <t>Ga0172371_10041733_5</t>
  </si>
  <si>
    <t>Ga0172371_10012375_4</t>
  </si>
  <si>
    <t>DBZX01000052.1_17</t>
  </si>
  <si>
    <t>DBZX01000052.1_16</t>
  </si>
  <si>
    <t>DBZX01000088.1_7</t>
  </si>
  <si>
    <t>DBZX01000088.1_2</t>
  </si>
  <si>
    <t>DBZX01000088.1_6</t>
  </si>
  <si>
    <t>DBZX01000013.1_23</t>
  </si>
  <si>
    <t xml:space="preserve">Ga0172362_10002056_7 </t>
  </si>
  <si>
    <t xml:space="preserve">Ga0172362_10002056_8 </t>
  </si>
  <si>
    <t xml:space="preserve">Ga0172362_10002056_9 </t>
  </si>
  <si>
    <t xml:space="preserve">Ga0172362_10002056_11 </t>
  </si>
  <si>
    <t xml:space="preserve">Ga0172362_10002056_12 </t>
  </si>
  <si>
    <t>Ga0172362_10003679_8</t>
  </si>
  <si>
    <t>Ga0172362_10003679_9</t>
  </si>
  <si>
    <t>Ga0172362_10003679_10</t>
  </si>
  <si>
    <t>Ga0172362_10000346_18,Ga0172362_10002056_16</t>
  </si>
  <si>
    <t>Ga0172362_10000346_19,Ga0172362_10001846_2,Ga0172362_10002056_15</t>
  </si>
  <si>
    <t>Ga0172362_10000346_17,Ga0172362_10001846_4,Ga0172362_10002056_17</t>
  </si>
  <si>
    <t>Ga0172362_10001846_3</t>
  </si>
  <si>
    <t>Ga0172362_10003424_1</t>
  </si>
  <si>
    <t>Ga0172362_10003424_2</t>
  </si>
  <si>
    <t>Ga0172362_10002751_8,Ga0172362_10003679_12,Ga0172362_10006862_3,Ga0172362_10011554_2</t>
  </si>
  <si>
    <t>Ga0172362_10002292_8</t>
  </si>
  <si>
    <t>Ga0155283_1034_2</t>
  </si>
  <si>
    <t>Ga0155283_1034_3</t>
  </si>
  <si>
    <t>Ga0155283_1034_4</t>
  </si>
  <si>
    <t>Ga0155283_1207_3,Ga0155283_1207_4</t>
  </si>
  <si>
    <t>Ga0155283_1207_2</t>
  </si>
  <si>
    <t>Ga0155283_1034_6</t>
  </si>
  <si>
    <t>Ga0156192_1130_2</t>
  </si>
  <si>
    <t xml:space="preserve">Ga0155933_1083_8 </t>
  </si>
  <si>
    <t xml:space="preserve">Ga0155933_1083_6 </t>
  </si>
  <si>
    <t xml:space="preserve">Ga0155933_1083_5 </t>
  </si>
  <si>
    <t xml:space="preserve">Ga0155933_1083_3 </t>
  </si>
  <si>
    <t xml:space="preserve">Ga0155933_1083_1 </t>
  </si>
  <si>
    <t>Ga0155933_1003_7,Ga0155933_1187_7</t>
  </si>
  <si>
    <t>Ga0155933_1003_6,Ga0155933_1187_6</t>
  </si>
  <si>
    <t>Ga0155933_1003_8,Ga0155933_1187_10,Ga0155933_1187_12</t>
  </si>
  <si>
    <t>Ga0155933_1164_1</t>
  </si>
  <si>
    <t xml:space="preserve">Ga0156192_1112_16 </t>
  </si>
  <si>
    <t xml:space="preserve">Ga0156192_1112_14, Ga0156192_1112_15 </t>
  </si>
  <si>
    <t xml:space="preserve">Ga0156192_1112_13 </t>
  </si>
  <si>
    <t>Ga0156192_1009_6</t>
  </si>
  <si>
    <t>Ga0156192_1009_7</t>
  </si>
  <si>
    <t>Ga0156192_1009_8</t>
  </si>
  <si>
    <t>Ga0156192_1134_31,Ga0156192_1154_58</t>
  </si>
  <si>
    <t>Ga0156192_1134_32,Ga0156192_1154_57</t>
  </si>
  <si>
    <t>Ga0156192_1134_26,Ga0156192_1134_28,Ga0156192_1154_59</t>
  </si>
  <si>
    <t>Ga0156192_1008_24,Ga0156192_1009_10,Ga0156192_1112_11,Ga0156192_1131_8</t>
  </si>
  <si>
    <t>Ga0156242_1295_8</t>
  </si>
  <si>
    <t>Ga0156242_1295_7</t>
  </si>
  <si>
    <t>Ga0156242_1295_6</t>
  </si>
  <si>
    <t xml:space="preserve">Ga0156242_1311_3, Ga0156242_1311_4 </t>
  </si>
  <si>
    <t xml:space="preserve">Ga0156242_1311_2 </t>
  </si>
  <si>
    <t>Ga0156242_1056_9</t>
  </si>
  <si>
    <t>Ga0156242_1056_8</t>
  </si>
  <si>
    <t>Ga0156242_1056_7</t>
  </si>
  <si>
    <t>Ga0156242_1119_19</t>
  </si>
  <si>
    <t>Ga0156242_1119_18</t>
  </si>
  <si>
    <t>Ga0156242_1237_1</t>
  </si>
  <si>
    <t>Ga0156242_1056_5,Ga0156242_1212_7,Ga0156242_1261_4</t>
  </si>
  <si>
    <t>Ga0156296_1008_2</t>
  </si>
  <si>
    <t>Ga0156296_1008_3</t>
  </si>
  <si>
    <t>Ga0156296_1008_4</t>
  </si>
  <si>
    <t>Ga0156296_1008_6</t>
  </si>
  <si>
    <t>Ga0070741_10000096_24</t>
  </si>
  <si>
    <t xml:space="preserve">Ga0070741_10000008_461 </t>
  </si>
  <si>
    <t xml:space="preserve">Ga0070741_10000008_460 </t>
  </si>
  <si>
    <t xml:space="preserve">Ga0070741_10000008_459 </t>
  </si>
  <si>
    <t xml:space="preserve">Ga0070741_10000008_457 </t>
  </si>
  <si>
    <t xml:space="preserve">Ga0070741_10000008_456 </t>
  </si>
  <si>
    <t>Ga0070741_10000008_565</t>
  </si>
  <si>
    <t>Ga0070741_10000008_564</t>
  </si>
  <si>
    <t>Ga0070741_10000008_563</t>
  </si>
  <si>
    <t>Ga0070741_10000006_406,Ga0070741_10000008_452,Ga0070741_10000079_183</t>
  </si>
  <si>
    <t>Ga0070741_10000006_407,Ga0070741_10000008_453,Ga0070741_10000079_184</t>
  </si>
  <si>
    <t>Ga0070741_10000006_400,Ga0070741_10000006_402,Ga0070741_10000008_451,Ga0070741_10000079_182</t>
  </si>
  <si>
    <t>Ga0070741_10000008_561</t>
  </si>
  <si>
    <t>Ga0070741_10000316_30</t>
  </si>
  <si>
    <t>Ga0070741_10000316_29</t>
  </si>
  <si>
    <t>Ga0070741_10000008_191</t>
  </si>
  <si>
    <t>Ga0070741_10000016_97</t>
  </si>
  <si>
    <t>Ga0070741_10000016_99</t>
  </si>
  <si>
    <t>Ga0070741_10000027_425</t>
  </si>
  <si>
    <t xml:space="preserve">Ga0070741_10000162_101 </t>
  </si>
  <si>
    <t xml:space="preserve">Ga0070741_10000162_102 </t>
  </si>
  <si>
    <t xml:space="preserve">Ga0070741_10000162_103 </t>
  </si>
  <si>
    <t xml:space="preserve">Ga0070741_10000162_105 </t>
  </si>
  <si>
    <t xml:space="preserve">Ga0070741_10000162_106 </t>
  </si>
  <si>
    <t>Ga0070741_10000162_20</t>
  </si>
  <si>
    <t>Ga0070741_10000162_21</t>
  </si>
  <si>
    <t>Ga0070741_10000162_22</t>
  </si>
  <si>
    <t>Ga0070741_10000162_110,Ga0070741_10000231_77</t>
  </si>
  <si>
    <t>Ga0070741_10000016_119,Ga0070741_10000162_109,Ga0070741_10000231_78</t>
  </si>
  <si>
    <t>Ga0070741_10000162_111,Ga0070741_10000231_72,Ga0070741_10000231_74</t>
  </si>
  <si>
    <t>Ga0070741_10000016_118</t>
  </si>
  <si>
    <t>Ga0070741_10000162_24</t>
  </si>
  <si>
    <t>Ga0070741_10000016_307</t>
  </si>
  <si>
    <t>Ga0070741_10000016_308</t>
  </si>
  <si>
    <t>Ga0070741_10000027_222</t>
  </si>
  <si>
    <t>Ga0075434_100009809_8</t>
  </si>
  <si>
    <t>Ga0075434_100009018_9</t>
  </si>
  <si>
    <t>Ga0075434_100009018_8</t>
  </si>
  <si>
    <t>Ga0075434_100009018_7</t>
  </si>
  <si>
    <t>Ga0075434_100001626_4,Ga0075434_100030907_8</t>
  </si>
  <si>
    <t>Ga0075434_100030907_2,Ga0075434_100030907_4</t>
  </si>
  <si>
    <t>Ga0075434_100002632_3</t>
  </si>
  <si>
    <t>Ga0075434_100009018_5</t>
  </si>
  <si>
    <t>Ga0075434_100003498_14</t>
  </si>
  <si>
    <t>Ga0075424_100012994_6</t>
  </si>
  <si>
    <t xml:space="preserve">Ga0075424_100005583_2 </t>
  </si>
  <si>
    <t>Ga0075424_100004106_12</t>
  </si>
  <si>
    <t>Ga0075424_100004106_11</t>
  </si>
  <si>
    <t>Ga0075424_100004106_10</t>
  </si>
  <si>
    <t>Ga0075424_100005583_6,Ga0075424_100023519_3</t>
  </si>
  <si>
    <t>Ga0075424_100005583_5,Ga0075424_100023519_2</t>
  </si>
  <si>
    <t>Ga0075424_100005583_7,Ga0075424_100023519_7,Ga0075424_100023519_9</t>
  </si>
  <si>
    <t>Ga0075424_100002965_8</t>
  </si>
  <si>
    <t>Ga0075424_100004106_8,Ga0075424_100012734_3</t>
  </si>
  <si>
    <t>Ga0075424_100045780_2</t>
  </si>
  <si>
    <t>Ga0075424_100012734_3</t>
  </si>
  <si>
    <t>Ga0075424_100004444_6</t>
  </si>
  <si>
    <t>Ga0105074_1000631_3</t>
  </si>
  <si>
    <t xml:space="preserve">Ga0105074_1000496_6 </t>
  </si>
  <si>
    <t xml:space="preserve">Ga0105074_1000496_5 </t>
  </si>
  <si>
    <t>Ga0105074_1000151_6</t>
  </si>
  <si>
    <t>Ga0105074_1000151_7</t>
  </si>
  <si>
    <t>Ga0105074_1000151_8</t>
  </si>
  <si>
    <t>Ga0105074_1000459_2</t>
  </si>
  <si>
    <t>Ga0105074_1000459_3,Ga0105074_1000496_2</t>
  </si>
  <si>
    <t>Ga0105074_1000361_2,Ga0105074_1001233_3</t>
  </si>
  <si>
    <t>Ga0105074_1000361_1,Ga0105074_1000496_1,Ga0105074_1001233_2</t>
  </si>
  <si>
    <t>Ga0105074_1000010_9</t>
  </si>
  <si>
    <t>Ga0105074_1000211_3,Ga0105074_1000782_4</t>
  </si>
  <si>
    <t>Ga0105074_1000211_3</t>
  </si>
  <si>
    <t xml:space="preserve">Ga0137461_1000297_7 </t>
  </si>
  <si>
    <t xml:space="preserve">Ga0137461_1000297_10, Ga0137461_1000297_8 </t>
  </si>
  <si>
    <t xml:space="preserve">Ga0137461_1000297_11 </t>
  </si>
  <si>
    <t xml:space="preserve">Ga0137461_1000349_9 </t>
  </si>
  <si>
    <t>Ga0137461_1000150_5</t>
  </si>
  <si>
    <t>Ga0137461_1000150_6</t>
  </si>
  <si>
    <t>Ga0137461_1001246_5</t>
  </si>
  <si>
    <t>Ga0137461_1000004_21</t>
  </si>
  <si>
    <t>Ga0137461_1000004_22</t>
  </si>
  <si>
    <t>Ga0137461_1000004_15,Ga0137461_1000004_17</t>
  </si>
  <si>
    <t>Ga0137461_1001977_3,Ga0137461_1001977_4</t>
  </si>
  <si>
    <t>Ga0137461_1000150_2,Ga0137461_1001246_3</t>
  </si>
  <si>
    <t>Ga0137461_1000438_4</t>
  </si>
  <si>
    <t>Ga0126375_10013275_1</t>
  </si>
  <si>
    <t>Ga0126375_10003733_4</t>
  </si>
  <si>
    <t xml:space="preserve">Ga0126375_10010693_5 </t>
  </si>
  <si>
    <t xml:space="preserve">Ga0126375_10010693_4 </t>
  </si>
  <si>
    <t>Ga0126375_10011814_3</t>
  </si>
  <si>
    <t>Ga0126375_10010693_1,Ga0126375_10011814_2</t>
  </si>
  <si>
    <t>Ga0126375_10000697_7</t>
  </si>
  <si>
    <t xml:space="preserve">Ga0185300_10003038_24, Ga0185300_10003171_3 </t>
  </si>
  <si>
    <t xml:space="preserve">Ga0185300_10003038_25, Ga0185300_10003171_4Ga0185300_10003171_5 </t>
  </si>
  <si>
    <t xml:space="preserve">Ga0185300_10003171_6, Ga0185300_10008799_11  </t>
  </si>
  <si>
    <t xml:space="preserve">Ga0185300_10008799_9 </t>
  </si>
  <si>
    <t xml:space="preserve">Ga0185300_10008799_8 </t>
  </si>
  <si>
    <t>Ga0185300_10000436_25</t>
  </si>
  <si>
    <t>Ga0185300_10000436_26</t>
  </si>
  <si>
    <t>Ga0185300_10000436_27</t>
  </si>
  <si>
    <t>Ga0185300_10002734_3,Ga0185300_10008799_4</t>
  </si>
  <si>
    <t>Ga0185300_10002734_4,Ga0185300_10003038_2,Ga0185300_10008799_5</t>
  </si>
  <si>
    <t>Ga0185300_10003844_3,Ga0185300_10003844_5,Ga0185300_10008799_3</t>
  </si>
  <si>
    <t>Ga0185300_10003038_1</t>
  </si>
  <si>
    <t>Ga0185300_10000436_29,Ga0185300_10003171_9</t>
  </si>
  <si>
    <t>Ga0185300_10007944_7</t>
  </si>
  <si>
    <t>Ga0194131_10001568_16</t>
  </si>
  <si>
    <t>Ga0194131_10002962_28</t>
  </si>
  <si>
    <t>Ga0194131_10002962_29</t>
  </si>
  <si>
    <t>Ga0194131_10002962_30</t>
  </si>
  <si>
    <t>Ga0194131_10002458_12</t>
  </si>
  <si>
    <t>Ga0194131_10002458_11</t>
  </si>
  <si>
    <t>Ga0194131_10002458_15,Ga0194131_10002458_17</t>
  </si>
  <si>
    <t>Ga0194131_10005015_1</t>
  </si>
  <si>
    <t>Ga0194131_10005983_22</t>
  </si>
  <si>
    <t>Ga0194132_10000214_25</t>
  </si>
  <si>
    <t>Ga0194132_10000485_56</t>
  </si>
  <si>
    <t>Ga0194132_10000485_55</t>
  </si>
  <si>
    <t>Ga0194132_10000485_54</t>
  </si>
  <si>
    <t>Ga0194132_10000388_14</t>
  </si>
  <si>
    <t>Ga0194132_10000388_15</t>
  </si>
  <si>
    <t>Ga0194132_10000388_11,Ga0194132_10000388_9</t>
  </si>
  <si>
    <t>Ga0194132_10000485_52</t>
  </si>
  <si>
    <t>Ga0194132_10000964_59</t>
  </si>
  <si>
    <t xml:space="preserve">Ga0206224_1000444_1 </t>
  </si>
  <si>
    <t xml:space="preserve">Ga0206224_1000444_2 </t>
  </si>
  <si>
    <t>Ga0206224_1000111_11</t>
  </si>
  <si>
    <t>Ga0206224_1000111_5,Ga0206224_1000111_7</t>
  </si>
  <si>
    <t>Ga0206224_1000444_4,Ga0206224_1000503_3</t>
  </si>
  <si>
    <t>Ga0207657_10005703_6</t>
  </si>
  <si>
    <t xml:space="preserve">Ga0207657_10007180_11, Ga0207657_10056401_1 </t>
  </si>
  <si>
    <t xml:space="preserve">Ga0207657_10007180_10, Ga0207657_10056401_2 </t>
  </si>
  <si>
    <t xml:space="preserve">Ga0207657_10007180_8, Ga0207657_10056401_4 </t>
  </si>
  <si>
    <t xml:space="preserve">Ga0207657_10007180_7 </t>
  </si>
  <si>
    <t>Ga0207657_10007180_3</t>
  </si>
  <si>
    <t>Ga0207657_10007180_4</t>
  </si>
  <si>
    <t>Ga0207657_10007180_2,Ga0207657_10034302_6</t>
  </si>
  <si>
    <t>Ga0207657_10025010_1</t>
  </si>
  <si>
    <t>Ga0207657_10019557_4,Ga0207657_10019557_3</t>
  </si>
  <si>
    <t>Ga0207657_10019557_5</t>
  </si>
  <si>
    <t>Ga0207657_10067445_3</t>
  </si>
  <si>
    <t>Ga0209842_1000973_4</t>
  </si>
  <si>
    <t xml:space="preserve">Ga0209842_1001459_3 </t>
  </si>
  <si>
    <t xml:space="preserve">Ga0209842_1001459_4, Ga0209842_1002598_1 </t>
  </si>
  <si>
    <t xml:space="preserve">Ga0209842_1002598_2 </t>
  </si>
  <si>
    <t xml:space="preserve">Ga0209842_1000833_1 </t>
  </si>
  <si>
    <t>Ga0209842_1000335_7</t>
  </si>
  <si>
    <t>Ga0209842_1000335_8</t>
  </si>
  <si>
    <t>Ga0209842_1000335_9</t>
  </si>
  <si>
    <t>Ga0209842_1000833_5,Ga0209842_1000919_1</t>
  </si>
  <si>
    <t>Ga0209842_1000833_4,Ga0209842_1000919_2</t>
  </si>
  <si>
    <t>Ga0209842_1000197_3,Ga0209842_1000197_5,Ga0209842_1000833_6</t>
  </si>
  <si>
    <t>Ga0209842_1000833_5</t>
  </si>
  <si>
    <t>Ga0209842_1000322_7</t>
  </si>
  <si>
    <t>Ga0209842_1000322_6</t>
  </si>
  <si>
    <t>Ga0209842_1000049_6</t>
  </si>
  <si>
    <t>Ga0209684_1000172_1</t>
  </si>
  <si>
    <t>Ga0209684_1000172_2</t>
  </si>
  <si>
    <t>Ga0209684_1000043_18</t>
  </si>
  <si>
    <t xml:space="preserve">Ga0209684_1002247_3 </t>
  </si>
  <si>
    <t xml:space="preserve">Ga0209684_1002247_1 </t>
  </si>
  <si>
    <t>Ga0209684_1001308_3</t>
  </si>
  <si>
    <t>Ga0209684_1001308_5</t>
  </si>
  <si>
    <t>Ga0209684_1000010_1</t>
  </si>
  <si>
    <t>Ga0209684_1001313_2</t>
  </si>
  <si>
    <t>Ga0209684_1000010_5,Ga0209684_1000010_7,Ga0209684_1001127_1,Ga0209684_1001127_2</t>
  </si>
  <si>
    <t>Ga0209684_1001313_1</t>
  </si>
  <si>
    <t>Ga0209684_1000418_9,Ga0209684_1000481_4,Ga0209684_1000555_3,Ga0209684_1001308_2</t>
  </si>
  <si>
    <t>Ga0209684_1001336_2</t>
  </si>
  <si>
    <t>Ga0209684_1001336_3</t>
  </si>
  <si>
    <t>Ga0209684_1001127_5</t>
  </si>
  <si>
    <t>Ga0209684_1000282_7</t>
  </si>
  <si>
    <t>Ga0209887_1000691_4</t>
  </si>
  <si>
    <t xml:space="preserve">Ga0209887_1003114_3 </t>
  </si>
  <si>
    <t xml:space="preserve">Ga0209887_1003114_2 </t>
  </si>
  <si>
    <t xml:space="preserve">Ga0209887_1000294_15 </t>
  </si>
  <si>
    <t xml:space="preserve">Ga0209887_1000294_14 </t>
  </si>
  <si>
    <t>Ga0209887_1000409_8</t>
  </si>
  <si>
    <t>Ga0209887_1000409_9</t>
  </si>
  <si>
    <t>Ga0209887_1000409_10</t>
  </si>
  <si>
    <t>Ga0209887_1000294_10,Ga0209887_1000512_6</t>
  </si>
  <si>
    <t>Ga0209887_1000294_11,Ga0209887_1000512_7,Ga0209887_1004476_2</t>
  </si>
  <si>
    <t>Ga0209887_1000294_9,Ga0209887_1000512_2,Ga0209887_1003172_2,Ga0209887_1007019_5</t>
  </si>
  <si>
    <t>Ga0209887_1003172_1,Ga0209887_1004476_1</t>
  </si>
  <si>
    <t>Ga0209887_1000266_10</t>
  </si>
  <si>
    <t>Ga0209887_1000266_9</t>
  </si>
  <si>
    <t>Ga0209887_1000274_5,Ga0209887_1000409_12,Ga0209887_1002151_3</t>
  </si>
  <si>
    <t>Ga0209887_1007019_2</t>
  </si>
  <si>
    <t>Ga0209887_1002151_3</t>
  </si>
  <si>
    <t xml:space="preserve">Ga0208454_1000061_41 </t>
  </si>
  <si>
    <t xml:space="preserve">Ga0208454_1000061_42, Ga0208454_1000061_43 </t>
  </si>
  <si>
    <t xml:space="preserve">Ga0208454_1000061_44 </t>
  </si>
  <si>
    <t>Ga0208454_1000029_27</t>
  </si>
  <si>
    <t>Ga0208454_1000029_28</t>
  </si>
  <si>
    <t>Ga0208454_1000029_29</t>
  </si>
  <si>
    <t>Ga0208454_1000023_57,Ga0208454_1000061_16</t>
  </si>
  <si>
    <t>Ga0208454_1000023_58,Ga0208454_1000061_17</t>
  </si>
  <si>
    <t>Ga0208454_1000023_51,Ga0208454_1000023_53,Ga0208454_1000061_15</t>
  </si>
  <si>
    <t>Ga0208454_1000029_31,Ga0208454_1000061_46,Ga0208454_1000061_47</t>
  </si>
  <si>
    <t>Ga0209874_1001030_1</t>
  </si>
  <si>
    <t>Ga0208454_1000060_75</t>
  </si>
  <si>
    <t>Ga0209874_1000055_5</t>
  </si>
  <si>
    <t xml:space="preserve">Ga0209874_1000672_9 </t>
  </si>
  <si>
    <t xml:space="preserve">Ga0209874_1000672_10 </t>
  </si>
  <si>
    <t xml:space="preserve">Ga0209874_1000192_18 </t>
  </si>
  <si>
    <t xml:space="preserve">Ga0209874_1000192_17 </t>
  </si>
  <si>
    <t>Ga0209874_1000493_3</t>
  </si>
  <si>
    <t>Ga0209874_1000493_4</t>
  </si>
  <si>
    <t>Ga0209874_1000493_5</t>
  </si>
  <si>
    <t>Ga0209874_1000055_12,Ga0209874_1000192_13</t>
  </si>
  <si>
    <t>Ga0209874_1000055_11,Ga0209874_1000192_14,Ga0209874_1004969_1</t>
  </si>
  <si>
    <t>Ga0209874_1000055_16,Ga0209874_1000055_18,Ga0209874_1000192_12,Ga0209874_1004969_3</t>
  </si>
  <si>
    <t>Ga0209874_1004969_2</t>
  </si>
  <si>
    <t>Ga0209874_1000051_15</t>
  </si>
  <si>
    <t>Ga0209874_1000051_14</t>
  </si>
  <si>
    <t>Ga0209874_1000493_7,Ga0209874_1001030_1,Ga0209874_1002140_5</t>
  </si>
  <si>
    <t>Ga0209874_1001456_2</t>
  </si>
  <si>
    <t>Ga0209466_1000695_2</t>
  </si>
  <si>
    <t xml:space="preserve">Ga0209466_1002029_2 </t>
  </si>
  <si>
    <t xml:space="preserve">Ga0209466_1002029_3 </t>
  </si>
  <si>
    <t>Ga0209466_1000259_12</t>
  </si>
  <si>
    <t>Ga0209466_1000259_11</t>
  </si>
  <si>
    <t>Ga0209466_1000259_10</t>
  </si>
  <si>
    <t>Ga0209466_1002174_4</t>
  </si>
  <si>
    <t>Ga0209466_1002174_5</t>
  </si>
  <si>
    <t>Ga0209466_1002174_3,Ga0209466_1000375_13</t>
  </si>
  <si>
    <t>Ga0209466_1000259_8</t>
  </si>
  <si>
    <t>Ga0209466_1000154_9</t>
  </si>
  <si>
    <t>Ga0209799_1000426_3</t>
  </si>
  <si>
    <t>Ga0209799_1000426_2</t>
  </si>
  <si>
    <t>Ga0209799_1000040_9</t>
  </si>
  <si>
    <t xml:space="preserve">Ga0209799_1000169_4 </t>
  </si>
  <si>
    <t xml:space="preserve">Ga0209799_1000169_3 </t>
  </si>
  <si>
    <t xml:space="preserve">Ga0209799_1000169_2 </t>
  </si>
  <si>
    <t xml:space="preserve">Ga0209799_1001889_5 </t>
  </si>
  <si>
    <t xml:space="preserve">Ga0209799_1001889_4 </t>
  </si>
  <si>
    <t>Ga0209799_1000173_10</t>
  </si>
  <si>
    <t>Ga0209799_1000173_11</t>
  </si>
  <si>
    <t>Ga0209799_1000173_12</t>
  </si>
  <si>
    <t>Ga0209799_1000071_12,Ga0209799_1001140_5</t>
  </si>
  <si>
    <t>Ga0209799_1000071_11,Ga0209799_1001140_6</t>
  </si>
  <si>
    <t>Ga0209799_1000071_16,Ga0209799_1000071_18,Ga0209799_1001140_4</t>
  </si>
  <si>
    <t>Ga0209799_1000522_5</t>
  </si>
  <si>
    <t>Ga0209514_10001193_32</t>
  </si>
  <si>
    <t>Ga0209514_10003755_17</t>
  </si>
  <si>
    <t>Ga0209514_10003755_16</t>
  </si>
  <si>
    <t>Ga0209514_10003755_15</t>
  </si>
  <si>
    <t>Ga0209514_10000683_49,Ga0209514_10004521_21,Ga0209514_10013409_9</t>
  </si>
  <si>
    <t>Ga0209514_10000683_50,Ga0209514_10004521_20</t>
  </si>
  <si>
    <t>Ga0209514_10000683_48,Ga0209514_10013409_4,Ga0209514_10013409_6</t>
  </si>
  <si>
    <t>Ga0209514_10000683_4,Ga0209514_10003688_10,Ga0209514_10042038_2</t>
  </si>
  <si>
    <t>Ga0209514_10003688_7</t>
  </si>
  <si>
    <t>Ga0209514_10042038_2</t>
  </si>
  <si>
    <t>Ga0209514_10001980_40</t>
  </si>
  <si>
    <t>Ga0209701_10003756_2</t>
  </si>
  <si>
    <t>Ga0209701_10003756_3</t>
  </si>
  <si>
    <t>Ga0209701_10003756_4</t>
  </si>
  <si>
    <t>Ga0209701_10018760_6,Ga0209701_10018760_8</t>
  </si>
  <si>
    <t>Ga0209701_10000477_6,Ga0209701_10003756_6</t>
  </si>
  <si>
    <t>Ga0209701_10013556_4</t>
  </si>
  <si>
    <t>Ga0209814_10000610_4</t>
  </si>
  <si>
    <t>Ga0209814_10006474_2,Ga0209814_10008893_3</t>
  </si>
  <si>
    <t>Ga0209814_10005040_2,Ga0209814_10006474_1,Ga0209814_10008893_2</t>
  </si>
  <si>
    <t>Ga0209814_10005040_4,Ga0209814_10008893_4</t>
  </si>
  <si>
    <t>Ga0209814_10005040_3</t>
  </si>
  <si>
    <t>Ga0209814_10001073_1</t>
  </si>
  <si>
    <t>Ga0209814_10014033_5</t>
  </si>
  <si>
    <t>Ga0209486_10019168_3</t>
  </si>
  <si>
    <t xml:space="preserve">Ga0209486_10001189_7 </t>
  </si>
  <si>
    <t xml:space="preserve">Ga0209486_10001189_8 </t>
  </si>
  <si>
    <t xml:space="preserve">Ga0209486_10001189_9 </t>
  </si>
  <si>
    <t>Ga0209486_10003658_5</t>
  </si>
  <si>
    <t>Ga0209486_10003658_4</t>
  </si>
  <si>
    <t>Ga0209486_10003658_3</t>
  </si>
  <si>
    <t>Ga0209486_10001179_4</t>
  </si>
  <si>
    <t>Ga0209486_10000999_11,Ga0209486_10001179_3</t>
  </si>
  <si>
    <t>Ga0209486_10001179_10,Ga0209486_10001179_8</t>
  </si>
  <si>
    <t>Ga0209486_10000999_12</t>
  </si>
  <si>
    <t>Ga0209486_10010934_1</t>
  </si>
  <si>
    <t>Ga0209382_10020675_4</t>
  </si>
  <si>
    <t xml:space="preserve">Ga0209382_10095646_4 </t>
  </si>
  <si>
    <t xml:space="preserve">Ga0209382_10095646_3 </t>
  </si>
  <si>
    <t xml:space="preserve">Ga0209382_10056884_1 </t>
  </si>
  <si>
    <t>Ga0209382_10055895_5</t>
  </si>
  <si>
    <t>Ga0209382_10055895_6</t>
  </si>
  <si>
    <t>Ga0209382_10055895_7</t>
  </si>
  <si>
    <t>Ga0209382_10056884_5</t>
  </si>
  <si>
    <t>Ga0209382_10056884_4</t>
  </si>
  <si>
    <t>Ga0209382_10013056_3</t>
  </si>
  <si>
    <t>Ga0209382_10074473_5</t>
  </si>
  <si>
    <t>Ga0209754_1000648_34</t>
  </si>
  <si>
    <t>Ga0209754_1000648_35</t>
  </si>
  <si>
    <t>Ga0209754_1000293_22</t>
  </si>
  <si>
    <t>Ga0209754_1000293_21</t>
  </si>
  <si>
    <t>Ga0209754_1000293_26,Ga0209754_1000293_28</t>
  </si>
  <si>
    <t>Ga0209754_1000648_38</t>
  </si>
  <si>
    <t>Ga0209754_1001984_17</t>
  </si>
  <si>
    <t>Ga0209754_1001531_14</t>
  </si>
  <si>
    <t>Ga0209857_1000311_4</t>
  </si>
  <si>
    <t xml:space="preserve">Ga0209857_1000720_2 </t>
  </si>
  <si>
    <t xml:space="preserve">Ga0209857_1001185_2 </t>
  </si>
  <si>
    <t xml:space="preserve">Ga0209857_1001185_3 </t>
  </si>
  <si>
    <t>Ga0209857_1000378_9</t>
  </si>
  <si>
    <t>Ga0209857_1000378_10</t>
  </si>
  <si>
    <t>Ga0209857_1000378_11</t>
  </si>
  <si>
    <t>Ga0209857_1000468_4,Ga0209857_1000593_2,Ga0209857_1002242_5</t>
  </si>
  <si>
    <t>Ga0209857_1000468_3,Ga0209857_1000593_1,Ga0209857_1002242_6</t>
  </si>
  <si>
    <t>Ga0209857_1000468_10,Ga0209857_1000468_8,Ga0209857_1000593_3,Ga0209857_1002242_3,Ga0209857_1002242_4</t>
  </si>
  <si>
    <t>Ga0209857_1000090_10</t>
  </si>
  <si>
    <t>Ga0209857_1000090_11</t>
  </si>
  <si>
    <t>Ga0209857_1000823_6,Ga0209857_1002681_1</t>
  </si>
  <si>
    <t>Ga0209857_1002681_1</t>
  </si>
  <si>
    <t xml:space="preserve">Ga0326597_10087140_1 </t>
  </si>
  <si>
    <t>Ga0326597_10000627_62</t>
  </si>
  <si>
    <t>Ga0326597_10000627_63</t>
  </si>
  <si>
    <t>Ga0326597_10000627_64</t>
  </si>
  <si>
    <t>Ga0326597_10014215_1</t>
  </si>
  <si>
    <t>Ga0326597_10014215_2</t>
  </si>
  <si>
    <t>Ga0326597_10000550_1,Ga0326597_10087140_1</t>
  </si>
  <si>
    <t>Ga0326597_10001849_18</t>
  </si>
  <si>
    <t xml:space="preserve">DNJA01000240.1_1, DNJA01000240.1_2 </t>
  </si>
  <si>
    <t xml:space="preserve">DNJA01000240.1_3 </t>
  </si>
  <si>
    <t>DNJA01000383.1_5</t>
  </si>
  <si>
    <t>DNJA01000383.1_4</t>
  </si>
  <si>
    <t>DNJA01000383.1_3</t>
  </si>
  <si>
    <t>DNJA01000177.1_16,DNJA01000124.1_2</t>
  </si>
  <si>
    <t>DNJA01000124.1_1</t>
  </si>
  <si>
    <t>DNJA01000177.1_17</t>
  </si>
  <si>
    <t>DNJA01000050.1_10,DNJA01000123.1_5,DNJA01000275.1_8</t>
  </si>
  <si>
    <t>DNJA01000370.1_1</t>
  </si>
  <si>
    <t>DNJA01000074.1_7</t>
  </si>
  <si>
    <t xml:space="preserve">Ga0185300_10003038_25, Ga0185300_10003171_4, Ga0185300_10003171_5 </t>
  </si>
  <si>
    <t xml:space="preserve">Ga0185300_10003171_6, Ga0185300_10008799_11 </t>
  </si>
  <si>
    <t xml:space="preserve">Ga0248506_135_208 </t>
  </si>
  <si>
    <t xml:space="preserve">Ga0248506_135_207 </t>
  </si>
  <si>
    <t xml:space="preserve">Ga0248506_135_206 </t>
  </si>
  <si>
    <t xml:space="preserve">Ga0248506_135_204 </t>
  </si>
  <si>
    <t xml:space="preserve">Ga0248506_135_203 </t>
  </si>
  <si>
    <t>Ga0248506_104_38,Ga0248506_124_68,Ga0248506_135_199</t>
  </si>
  <si>
    <t>Ga0248506_104_39,Ga0248506_135_200</t>
  </si>
  <si>
    <t>Ga0248506_104_35,Ga0248506_104_37,Ga0248506_135_198</t>
  </si>
  <si>
    <t>Ga0248506_121_21,Ga0248506_127_114,Ga0248506_127_95,Ga0248506_127_98,Ga0248506_140_16</t>
  </si>
  <si>
    <t xml:space="preserve">Ga0070741_10001380_2 </t>
  </si>
  <si>
    <t xml:space="preserve">Ga0070741_10001380_1, Ga0070741_10102969_5 </t>
  </si>
  <si>
    <t xml:space="preserve">Ga0070741_10102969_4 </t>
  </si>
  <si>
    <t xml:space="preserve">Ga0070741_10102969_2 </t>
  </si>
  <si>
    <t xml:space="preserve">Ga0070741_10045626_7 </t>
  </si>
  <si>
    <t>Ga0070741_10000138_82</t>
  </si>
  <si>
    <t>Ga0070741_10000138_81</t>
  </si>
  <si>
    <t>Ga0070741_10000138_79</t>
  </si>
  <si>
    <t>Ga0070741_10000101_158,Ga0070741_10000627_97,Ga0070741_10045626_3</t>
  </si>
  <si>
    <t>Ga0070741_10000101_159,Ga0070741_10000627_98,Ga0070741_10045626_4</t>
  </si>
  <si>
    <t>Ga0070741_10000101_153,Ga0070741_10000101_155,Ga0070741_10000627_94,Ga0070741_10000627_96,Ga0070741_10045626_2</t>
  </si>
  <si>
    <t>Ga0070741_10000138_77,Ga0070741_10000263_35</t>
  </si>
  <si>
    <t>Ga0070741_10000501_66</t>
  </si>
  <si>
    <t>Ga0070741_10000501_65</t>
  </si>
  <si>
    <t xml:space="preserve">Ga0209810_1000150_166 </t>
  </si>
  <si>
    <t xml:space="preserve">Ga0209810_1000150_167 </t>
  </si>
  <si>
    <t xml:space="preserve">Ga0209810_1000150_168 </t>
  </si>
  <si>
    <t xml:space="preserve">Ga0209810_1000150_170 </t>
  </si>
  <si>
    <t xml:space="preserve">Ga0209810_1000150_171 </t>
  </si>
  <si>
    <t>Ga0209810_1000017_465</t>
  </si>
  <si>
    <t>Ga0209810_1000017_466</t>
  </si>
  <si>
    <t>Ga0209810_1000017_468</t>
  </si>
  <si>
    <t>Ga0209810_1000017_161,Ga0209810_1000043_301,Ga0209810_1000150_175</t>
  </si>
  <si>
    <t>Ga0209810_1000017_160,Ga0209810_1000043_300,Ga0209810_1000150_174</t>
  </si>
  <si>
    <t>Ga0209810_1000017_162,Ga0209810_1000017_164,Ga0209810_1000043_304,Ga0209810_1000043_306,Ga0209810_1000150_176</t>
  </si>
  <si>
    <t>Ga0209810_1000017_470,Ga0209810_1000130_133</t>
  </si>
  <si>
    <t>Ga0209810_1000017_74</t>
  </si>
  <si>
    <t>Ga0209810_1000017_75</t>
  </si>
  <si>
    <t>Ga0209060_10000190_47</t>
  </si>
  <si>
    <t>Ga0209060_10000190_46</t>
  </si>
  <si>
    <t>Ga0209060_10000190_45</t>
  </si>
  <si>
    <t xml:space="preserve">Ga0209060_10000099_5, Ga0209060_10000190_74 </t>
  </si>
  <si>
    <t xml:space="preserve">Ga0209060_10000099_4, Ga0209060_10000190_73 </t>
  </si>
  <si>
    <t xml:space="preserve">Ga0209060_10000099_3, Ga0209060_10000190_72 </t>
  </si>
  <si>
    <t xml:space="preserve">Ga0209060_10000190_70 </t>
  </si>
  <si>
    <t xml:space="preserve">Ga0209060_10000190_69 </t>
  </si>
  <si>
    <t>Ga0209060_10000190_29</t>
  </si>
  <si>
    <t>Ga0209060_10000190_30</t>
  </si>
  <si>
    <t>Ga0209060_10000190_65,Ga0209060_10000229_64</t>
  </si>
  <si>
    <t>Ga0209060_10000190_66,Ga0209060_10000229_63,Ga0209060_10000717_48</t>
  </si>
  <si>
    <t>Ga0209060_10000190_64,Ga0209060_10000229_67,Ga0209060_10000229_69</t>
  </si>
  <si>
    <t>Ga0209060_10000717_47</t>
  </si>
  <si>
    <t>Ga0209060_10000099_208,Ga0209060_10000238_3,Ga0209060_10000458_5,Ga0209060_10000776_12,Ga0209060_10001270_23</t>
  </si>
  <si>
    <t>Ga0209060_10000091_102</t>
  </si>
  <si>
    <t>Ga0209060_10000091_101</t>
  </si>
  <si>
    <t xml:space="preserve">Ga0209062_1000081_231, Ga0209062_1000461_23 </t>
  </si>
  <si>
    <t xml:space="preserve">Ga0209062_1000081_232, Ga0209062_1000461_22 </t>
  </si>
  <si>
    <t xml:space="preserve">Ga0209062_1000081_233, Ga0209062_1000461_21 </t>
  </si>
  <si>
    <t xml:space="preserve">Ga0209062_1000081_235, Ga0209062_1000461_19 </t>
  </si>
  <si>
    <t xml:space="preserve">Ga0209062_1000081_236, Ga0209062_1000461_18 </t>
  </si>
  <si>
    <t>Ga0209062_1000386_77</t>
  </si>
  <si>
    <t>Ga0209062_1000386_76</t>
  </si>
  <si>
    <t>Ga0209062_1000386_74</t>
  </si>
  <si>
    <t>Ga0209062_1000166_66,Ga0209062_1000167_227,Ga0209062_1000461_14</t>
  </si>
  <si>
    <t>Ga0209062_1000081_237,Ga0209062_1000166_65,Ga0209062_1000167_228,Ga0209062_1000461_15</t>
  </si>
  <si>
    <t>Ga0209062_1000166_69,Ga0209062_1000166_71,Ga0209062_1000167_224,Ga0209062_1000167_226,Ga0209062_1000461_13</t>
  </si>
  <si>
    <t>Ga0209062_1000081_238</t>
  </si>
  <si>
    <t>Ga0209062_1000386_72,Ga0209062_1000885_14</t>
  </si>
  <si>
    <t>Ga0209062_1000504_107</t>
  </si>
  <si>
    <t>Ga0209062_1000504_108</t>
  </si>
  <si>
    <t xml:space="preserve">Ga0209061_1000068_231, Ga0209061_1000638_45 </t>
  </si>
  <si>
    <t xml:space="preserve">Ga0209061_1000068_232, Ga0209061_1000638_44 </t>
  </si>
  <si>
    <t xml:space="preserve">Ga0209061_1000068_233, Ga0209061_1000638_43 </t>
  </si>
  <si>
    <t xml:space="preserve">Ga0209061_1000068_235, Ga0209061_1000638_41 </t>
  </si>
  <si>
    <t xml:space="preserve">Ga0209061_1000068_236, Ga0209061_1000638_40 </t>
  </si>
  <si>
    <t>Ga0209061_1000274_67</t>
  </si>
  <si>
    <t>Ga0209061_1000274_68</t>
  </si>
  <si>
    <t>Ga0209061_1000274_70</t>
  </si>
  <si>
    <t>Ga0209061_1000085_232,Ga0209061_1000165_141,Ga0209061_1000638_36</t>
  </si>
  <si>
    <t>Ga0209061_1000068_237,Ga0209061_1000085_233,Ga0209061_1000165_142,Ga0209061_1000638_37</t>
  </si>
  <si>
    <t>Ga0209061_1000085_229,Ga0209061_1000085_231,Ga0209061_1000165_136,Ga0209061_1000165_138,Ga0209061_1000638_35</t>
  </si>
  <si>
    <t>Ga0209061_1000068_238</t>
  </si>
  <si>
    <t>Ga0209061_1000274_72,Ga0209061_1000798_14</t>
  </si>
  <si>
    <t>Ga0209061_1000279_9</t>
  </si>
  <si>
    <t>Ga0209061_1000279_8</t>
  </si>
  <si>
    <t xml:space="preserve">Ga0212092_1000094_25 </t>
  </si>
  <si>
    <t xml:space="preserve">Ga0212092_1000094_26 </t>
  </si>
  <si>
    <t xml:space="preserve">Ga0212092_1000094_27 </t>
  </si>
  <si>
    <t xml:space="preserve">Ga0212092_1000094_29 </t>
  </si>
  <si>
    <t xml:space="preserve">Ga0212092_1000094_30 </t>
  </si>
  <si>
    <t>Ga0212092_1000094_34,Ga0212092_1000200_21,Ga0212092_1003995_7</t>
  </si>
  <si>
    <t>Ga0212092_1000094_33,Ga0212092_1000200_22,Ga0212092_1003995_6</t>
  </si>
  <si>
    <t>Ga0212092_1000094_35,Ga0212092_1000200_18,Ga0212092_1000200_20</t>
  </si>
  <si>
    <t>Ga0212092_1000094_58</t>
  </si>
  <si>
    <t>Ga0212092_1000094_57</t>
  </si>
  <si>
    <t>Ga0212092_1000094_55</t>
  </si>
  <si>
    <t>CrtB</t>
  </si>
  <si>
    <t>CrtI</t>
  </si>
  <si>
    <t>CrtP</t>
  </si>
  <si>
    <t>CrtQ</t>
  </si>
  <si>
    <t>CrtH</t>
  </si>
  <si>
    <t>CrtL</t>
  </si>
  <si>
    <t>CrtY</t>
  </si>
  <si>
    <t>CrtU</t>
  </si>
  <si>
    <t>CrtR</t>
  </si>
  <si>
    <t>CrtC</t>
  </si>
  <si>
    <t>CruC</t>
  </si>
  <si>
    <t>CruD</t>
  </si>
  <si>
    <t>CrtD</t>
  </si>
  <si>
    <t>Ga0070741_10018787_6</t>
  </si>
  <si>
    <t>Ga0070741_10017491_8</t>
  </si>
  <si>
    <t>Ga0070741_10077931_5</t>
  </si>
  <si>
    <t>Ga0070741_10045875_3</t>
  </si>
  <si>
    <t>Ga0070741_10078339_3</t>
  </si>
  <si>
    <t>MPMI01000063.1_12</t>
  </si>
  <si>
    <t>MPMI01000003.1_70</t>
  </si>
  <si>
    <t>MPMI01000040.1_12</t>
  </si>
  <si>
    <t>MPMI01000018.1_22</t>
  </si>
  <si>
    <t>MPMI01000026.1_13</t>
  </si>
  <si>
    <t>MPMI01000012.1_76</t>
  </si>
  <si>
    <t>MPMI01000002.1_115</t>
  </si>
  <si>
    <t>Ga0070741_10009187_17</t>
  </si>
  <si>
    <t>Ga0070741_10009187_18</t>
  </si>
  <si>
    <t>Ga0070741_10023004_8</t>
  </si>
  <si>
    <t>Ga0070741_10013127_13</t>
  </si>
  <si>
    <t>Ga0116130_1002694_4</t>
  </si>
  <si>
    <t>Ga0116130_1002694_5</t>
  </si>
  <si>
    <t>Ga0116130_1009093_4</t>
  </si>
  <si>
    <t>Ga0116130_1002694_7</t>
  </si>
  <si>
    <t>Ga0116130_1000700_14</t>
  </si>
  <si>
    <t>Ga0116219_10000003_105</t>
  </si>
  <si>
    <t>Ga0116219_10000003_106</t>
  </si>
  <si>
    <t>Ga0116219_10000003_108</t>
  </si>
  <si>
    <t>Ga0116219_10000437_5</t>
  </si>
  <si>
    <t>Ga0074046_10000893_13</t>
  </si>
  <si>
    <t>Ga0074046_10000893_12</t>
  </si>
  <si>
    <t>Ga0074046_10000893_10</t>
  </si>
  <si>
    <t>Ga0074046_10000415_3</t>
  </si>
  <si>
    <t>Ga0074046_10009818_2</t>
  </si>
  <si>
    <t>Ga0074046_10002521_13</t>
  </si>
  <si>
    <t>Ga0074046_10001997_9</t>
  </si>
  <si>
    <t>Ga0074046_10002521_12</t>
  </si>
  <si>
    <t>Ga0074046_10017430_4</t>
  </si>
  <si>
    <t>Ga0074046_10028716_2</t>
  </si>
  <si>
    <t>Ga0185298_1000199_57</t>
  </si>
  <si>
    <t>Ga0185298_1000199_56</t>
  </si>
  <si>
    <t>Ga0185298_1000697_44</t>
  </si>
  <si>
    <t>Ga0185298_1000298_46</t>
  </si>
  <si>
    <t>Ga0185298_1000048_132</t>
  </si>
  <si>
    <t>Ga0187849_1000206_27</t>
  </si>
  <si>
    <t>Ga0185299_10000092_155</t>
  </si>
  <si>
    <t>Ga0187849_1000049_105</t>
  </si>
  <si>
    <t>Ga0187849_1000049_104</t>
  </si>
  <si>
    <t>Ga0187849_1000049_102</t>
  </si>
  <si>
    <t>Ga0187849_1000104_67</t>
  </si>
  <si>
    <t>Ga0187866_1006975_5</t>
  </si>
  <si>
    <t>Ga0187866_1009842_6</t>
  </si>
  <si>
    <t>Ga0187866_1006975_4</t>
  </si>
  <si>
    <t>Ga0187866_1006975_2</t>
  </si>
  <si>
    <t>Ga0208036_1000055_75</t>
  </si>
  <si>
    <t>Ga0208036_1000215_12</t>
  </si>
  <si>
    <t>Ga0208036_1000055_74</t>
  </si>
  <si>
    <t>Ga0208036_1000055_72</t>
  </si>
  <si>
    <t>Ga0208036_1000279_7</t>
  </si>
  <si>
    <t>Ga0208821_1000014_105</t>
  </si>
  <si>
    <t>Ga0208821_1000026_79</t>
  </si>
  <si>
    <t>Ga0208821_1000014_104</t>
  </si>
  <si>
    <t>Ga0208821_1000014_102</t>
  </si>
  <si>
    <t>Ga0208821_1000029_63</t>
  </si>
  <si>
    <t>Ga0208323_1000015_105</t>
  </si>
  <si>
    <t>Ga0208323_1000021_51</t>
  </si>
  <si>
    <t>Ga0208323_1000015_104</t>
  </si>
  <si>
    <t>Ga0208323_1000015_102</t>
  </si>
  <si>
    <t>Ga0208323_1000024_63</t>
  </si>
  <si>
    <t>Ga0208034_1000027_105</t>
  </si>
  <si>
    <t>Ga0208034_1000043_79</t>
  </si>
  <si>
    <t>Ga0208034_1000027_104</t>
  </si>
  <si>
    <t>Ga0208034_1000027_102</t>
  </si>
  <si>
    <t>Ga0208034_1000046_63</t>
  </si>
  <si>
    <t>Ga0208455_1000008_105</t>
  </si>
  <si>
    <t>Ga0208455_1000020_79</t>
  </si>
  <si>
    <t>Ga0208455_1000008_104</t>
  </si>
  <si>
    <t>Ga0208455_1000008_102</t>
  </si>
  <si>
    <t>Ga0208455_1000022_63</t>
  </si>
  <si>
    <t>Ga0208689_1000021_105</t>
  </si>
  <si>
    <t>Ga0208689_1000038_79</t>
  </si>
  <si>
    <t>Ga0208689_1000021_104</t>
  </si>
  <si>
    <t>Ga0208689_1000021_102</t>
  </si>
  <si>
    <t>Ga0208689_1000042_63</t>
  </si>
  <si>
    <t>Ga0208562_1000024_105</t>
  </si>
  <si>
    <t>Ga0208562_1000037_79</t>
  </si>
  <si>
    <t>Ga0208562_1000024_104</t>
  </si>
  <si>
    <t>Ga0208562_1000024_102</t>
  </si>
  <si>
    <t>Ga0208562_1000039_63</t>
  </si>
  <si>
    <t>Ga0208688_1000042_70</t>
  </si>
  <si>
    <t>Ga0208688_1000038_79</t>
  </si>
  <si>
    <t>Ga0208688_1000042_69</t>
  </si>
  <si>
    <t>Ga0208688_1000042_67</t>
  </si>
  <si>
    <t>Ga0208688_1000041_67</t>
  </si>
  <si>
    <t>Ga0208715_1000139_11</t>
  </si>
  <si>
    <t>Ga0208715_1000711_3</t>
  </si>
  <si>
    <t>Ga0208715_1000139_12</t>
  </si>
  <si>
    <t>Ga0208715_1000139_14</t>
  </si>
  <si>
    <t>Ga0208191_1000015_105</t>
  </si>
  <si>
    <t>Ga0208191_1000031_79</t>
  </si>
  <si>
    <t>Ga0208191_1000015_104</t>
  </si>
  <si>
    <t>Ga0208191_1000015_102</t>
  </si>
  <si>
    <t>Ga0208191_1000034_63</t>
  </si>
  <si>
    <t>Ga0208819_1000020_93</t>
  </si>
  <si>
    <t>Ga0208819_1000047_78</t>
  </si>
  <si>
    <t>Ga0208819_1000020_94</t>
  </si>
  <si>
    <t>Ga0208819_1000020_96</t>
  </si>
  <si>
    <t>Ga0208819_1000055_46</t>
  </si>
  <si>
    <t>Ga0209012_1000775_16</t>
  </si>
  <si>
    <t>Ga0209012_1000775_15</t>
  </si>
  <si>
    <t>Ga0209012_1000775_13</t>
  </si>
  <si>
    <t>Ga0209012_1001307_19</t>
  </si>
  <si>
    <t>Ga0208937_1000014_105</t>
  </si>
  <si>
    <t>Ga0208937_1000032_79</t>
  </si>
  <si>
    <t>Ga0208937_1000014_104</t>
  </si>
  <si>
    <t>Ga0208937_1000014_102</t>
  </si>
  <si>
    <t>Ga0208937_1000036_63</t>
  </si>
  <si>
    <t>Ga0208080_1000354_8</t>
  </si>
  <si>
    <t>Ga0208080_1006533_2</t>
  </si>
  <si>
    <t>Ga0208080_1000354_9</t>
  </si>
  <si>
    <t>Ga0208080_1000354_11</t>
  </si>
  <si>
    <t>Ga0208080_1004185_4</t>
  </si>
  <si>
    <t>Ga0208820_1000022_105</t>
  </si>
  <si>
    <t>Ga0208820_1000045_79</t>
  </si>
  <si>
    <t>Ga0208820_1000022_104</t>
  </si>
  <si>
    <t>Ga0208820_1000022_102</t>
  </si>
  <si>
    <t>Ga0208820_1000570_20</t>
  </si>
  <si>
    <t>Ga0207927_1000239_8</t>
  </si>
  <si>
    <t>Ga0207927_1000239_9</t>
  </si>
  <si>
    <t>Ga0207927_1000239_11</t>
  </si>
  <si>
    <t>Ga0207927_1003283_1</t>
  </si>
  <si>
    <t>Ga0207926_1000196_16</t>
  </si>
  <si>
    <t>Ga0207926_1007219_3</t>
  </si>
  <si>
    <t>Ga0207926_1000196_17</t>
  </si>
  <si>
    <t>Ga0207926_1000196_19</t>
  </si>
  <si>
    <t>Ga0207926_1003275_4</t>
  </si>
  <si>
    <t>Ga0208827_1000008_279</t>
  </si>
  <si>
    <t>Ga0208827_1000008_278</t>
  </si>
  <si>
    <t>Ga0208565_1000376_25</t>
  </si>
  <si>
    <t>Ga0208827_1000008_276</t>
  </si>
  <si>
    <t>Ga0208565_1000017_171</t>
  </si>
  <si>
    <t>Ga0208565_1000017_170</t>
  </si>
  <si>
    <t>Ga0208565_1000017_168</t>
  </si>
  <si>
    <t>Ga0208565_1000059_5</t>
  </si>
  <si>
    <t>Ga0208696_1000286_23</t>
  </si>
  <si>
    <t>Ga0208696_1000286_24</t>
  </si>
  <si>
    <t>Ga0208696_1000286_26</t>
  </si>
  <si>
    <t>Ga0208696_1000494_5</t>
  </si>
  <si>
    <t>Ga0209581_1000090_206</t>
  </si>
  <si>
    <t>Ga0209581_1000090_205</t>
  </si>
  <si>
    <t>Ga0209581_1000090_203</t>
  </si>
  <si>
    <t>Ga0209581_1000017_641</t>
  </si>
  <si>
    <t>Ga0209810_1000008_63</t>
  </si>
  <si>
    <t>Ga0209810_1000008_64</t>
  </si>
  <si>
    <t>Ga0209810_1000008_66</t>
  </si>
  <si>
    <t>Ga0209810_1000003_756</t>
  </si>
  <si>
    <t>Ga0207433_10005224_10</t>
  </si>
  <si>
    <t>Ga0207433_10005224_9</t>
  </si>
  <si>
    <t>Ga0207433_10005224_7</t>
  </si>
  <si>
    <t>Ga0207433_10027583_4</t>
  </si>
  <si>
    <t>Ga0209415_10000035_13</t>
  </si>
  <si>
    <t>Ga0209415_10000035_14</t>
  </si>
  <si>
    <t>Ga0209415_10000035_16</t>
  </si>
  <si>
    <t>Ga0209415_10007833_12</t>
  </si>
  <si>
    <t>Ga0209062_1000539_27</t>
  </si>
  <si>
    <t>Ga0209062_1000539_28</t>
  </si>
  <si>
    <t>Ga0209062_1000539_30</t>
  </si>
  <si>
    <t>Ga0209061_1000291_50</t>
  </si>
  <si>
    <t>Ga0209061_1000291_49</t>
  </si>
  <si>
    <t>Ga0209061_1000291_47</t>
  </si>
  <si>
    <t>Ga0209061_1000030_237</t>
  </si>
  <si>
    <t>Ga0209061_1000792_62</t>
  </si>
  <si>
    <t>Ga0209061_1000851_47</t>
  </si>
  <si>
    <t>Ga0209061_1000792_61</t>
  </si>
  <si>
    <t>Ga0209061_1000792_59</t>
  </si>
  <si>
    <t>Ga0209061_1000016_75</t>
  </si>
  <si>
    <t>Ga0209061_1000016_74</t>
  </si>
  <si>
    <t>Ga0209061_1000016_72</t>
  </si>
  <si>
    <t>DBZM01000015.1_70</t>
  </si>
  <si>
    <t>DBZM01000024.1_78</t>
  </si>
  <si>
    <t>DBZM01000015.1_71</t>
  </si>
  <si>
    <t>DBZM01000015.1_73</t>
  </si>
  <si>
    <t>DBZM01000034.1_30</t>
  </si>
  <si>
    <t>DLMJ01000016.1_70</t>
  </si>
  <si>
    <t>DLMJ01000037.1_50</t>
  </si>
  <si>
    <t>DLMJ01000016.1_69</t>
  </si>
  <si>
    <t>DLMJ01000016.1_67</t>
  </si>
  <si>
    <t>DLMJ01000019.1_67</t>
  </si>
  <si>
    <t>PKXC01000287.1_28</t>
  </si>
  <si>
    <t>PKXC01000262.1_12</t>
  </si>
  <si>
    <t>PKXC01000287.1_24</t>
  </si>
  <si>
    <t>PKXC01000274.1_5</t>
  </si>
  <si>
    <t>PLDK01000047.1_31</t>
  </si>
  <si>
    <t>PLDK01000043.1_85</t>
  </si>
  <si>
    <t>PLDK01000047.1_32</t>
  </si>
  <si>
    <t>PLDK01000047.1_34</t>
  </si>
  <si>
    <t>PLDK01000003.1_36</t>
  </si>
  <si>
    <t>PNBD01000047.1_11</t>
  </si>
  <si>
    <t>PNBD01000047.1_10</t>
  </si>
  <si>
    <t>PNBD01000047.1_8</t>
  </si>
  <si>
    <t>PNBD01000015.1_162</t>
  </si>
  <si>
    <t>PNBD01000065.1_67</t>
  </si>
  <si>
    <t>PMAR01000041.1_167</t>
  </si>
  <si>
    <t>PMAR01000062.1_41</t>
  </si>
  <si>
    <t>PMAR01000041.1_168</t>
  </si>
  <si>
    <t>PMAR01000041.1_170</t>
  </si>
  <si>
    <t>PMAR01000044.1_36</t>
  </si>
  <si>
    <t>PLZK01000050.1_64</t>
  </si>
  <si>
    <t>PLZK01000037.1_41</t>
  </si>
  <si>
    <t>PLZK01000050.1_63</t>
  </si>
  <si>
    <t>PLZK01000050.1_61</t>
  </si>
  <si>
    <t>PLZK01000021.1_36</t>
  </si>
  <si>
    <t>PMTA01000087.1_91</t>
  </si>
  <si>
    <t>PMTA01000003.1_41</t>
  </si>
  <si>
    <t>PMOH01000320.1_2</t>
  </si>
  <si>
    <t>PMOH01000327.1_1</t>
  </si>
  <si>
    <t>PMOH01000381.1_14</t>
  </si>
  <si>
    <t>PMOH01000037.1_1</t>
  </si>
  <si>
    <t>PMTA01000087.1_90</t>
  </si>
  <si>
    <t>PMTA01000087.1_89</t>
  </si>
  <si>
    <t>PMTA01000087.1_87</t>
  </si>
  <si>
    <t>PMTA01000015.1_15</t>
  </si>
  <si>
    <t>Ga0212123_10000447_84</t>
  </si>
  <si>
    <t>Ga0212123_10000447_83</t>
  </si>
  <si>
    <t>Ga0212123_10000447_81</t>
  </si>
  <si>
    <t>Ga0212123_10000532_18</t>
  </si>
  <si>
    <t>Ga0212123_10009872_10</t>
  </si>
  <si>
    <t>Ga0212123_10009872_11</t>
  </si>
  <si>
    <t>Ga0212123_10008645_6</t>
  </si>
  <si>
    <t>Ga0212123_10001952_39</t>
  </si>
  <si>
    <t>Ga0212123_10000700_91</t>
  </si>
  <si>
    <t>Ga0197142_1004735_2</t>
  </si>
  <si>
    <t>Ga0197142_1004157_13</t>
  </si>
  <si>
    <t>Ga0197142_1004735_1</t>
  </si>
  <si>
    <t>Ga0197142_1006180_1</t>
  </si>
  <si>
    <t>Ga0209478_1002234_7</t>
  </si>
  <si>
    <t>Ga0209478_1003388_2</t>
  </si>
  <si>
    <t>Ga0209478_1002234_8</t>
  </si>
  <si>
    <t>Ga0209478_1000671_20</t>
  </si>
  <si>
    <t>Ga0209478_1001047_17</t>
  </si>
  <si>
    <t>Ga0209479_1003575_5</t>
  </si>
  <si>
    <t>Ga0209479_1007932_4</t>
  </si>
  <si>
    <t>Ga0209479_1003575_6</t>
  </si>
  <si>
    <t>Ga0209479_1003519_1</t>
  </si>
  <si>
    <t>Ga0209479_1005894_5</t>
  </si>
  <si>
    <t>Ga0209381_1006042_2</t>
  </si>
  <si>
    <t>Ga0209381_1006935_7</t>
  </si>
  <si>
    <t>Ga0209381_1006042_3</t>
  </si>
  <si>
    <t>Ga0209381_1003848_13</t>
  </si>
  <si>
    <t>Ga0209381_1010826_6</t>
  </si>
  <si>
    <t>Ga0209276_101548_15</t>
  </si>
  <si>
    <t>Ga0209276_103398_2</t>
  </si>
  <si>
    <t>Ga0209276_100291_8</t>
  </si>
  <si>
    <t>Ga0209276_100810_11</t>
  </si>
  <si>
    <t>BEIG01000030.1_1</t>
  </si>
  <si>
    <t>BEIG01000014.1_15</t>
  </si>
  <si>
    <t>BEIG01000001.1_77</t>
  </si>
  <si>
    <t>Ga0212093_1003480_5</t>
  </si>
  <si>
    <t>Ga0212093_1008653_7</t>
  </si>
  <si>
    <t>Ga0212093_1003480_4</t>
  </si>
  <si>
    <t>Ga0212093_1002936_4</t>
  </si>
  <si>
    <t>Ga0212093_1006017_1</t>
  </si>
  <si>
    <t>GBIDBA_10001379_43</t>
  </si>
  <si>
    <t>GBIDBA_10002345_42</t>
  </si>
  <si>
    <t>Ga0114931_10009686_7</t>
  </si>
  <si>
    <t>Ga0114931_10037131_1</t>
  </si>
  <si>
    <t>Ga0114931_10030438_1</t>
  </si>
  <si>
    <t>Ga0114933_10000654_4</t>
  </si>
  <si>
    <t>Ga0114933_10010286_2</t>
  </si>
  <si>
    <t>Ga0114933_10003568_2</t>
  </si>
  <si>
    <t>Ga0114934_10000150_4</t>
  </si>
  <si>
    <t>Ga0114934_10005338_4</t>
  </si>
  <si>
    <t>Ga0114934_10001516_12</t>
  </si>
  <si>
    <t>Ga0172374_1005131_4</t>
  </si>
  <si>
    <t>Ga0172374_1001618_2</t>
  </si>
  <si>
    <t>Ga0172374_1007660_3</t>
  </si>
  <si>
    <t>Ga0172370_10010079_3</t>
  </si>
  <si>
    <t>Ga0172370_10002927_14</t>
  </si>
  <si>
    <t>Ga0172375_10007119_4</t>
  </si>
  <si>
    <t>Ga0172375_10001774_8</t>
  </si>
  <si>
    <t>Ga0172371_10003972_13</t>
  </si>
  <si>
    <t>Ga0172371_10015760_5</t>
  </si>
  <si>
    <t>DBZX01000079.1_7</t>
  </si>
  <si>
    <t>DBZX01000072.1_18</t>
  </si>
  <si>
    <t>Ga0172362_10004257_7</t>
  </si>
  <si>
    <t>Ga0172362_10001592_10</t>
  </si>
  <si>
    <t>Ga0172362_10004257_8</t>
  </si>
  <si>
    <t>Ga0172362_10000213_16</t>
  </si>
  <si>
    <t>Ga0172362_10001592_4</t>
  </si>
  <si>
    <t>Ga0172362_10001592_8</t>
  </si>
  <si>
    <t>Ga0172362_10003248_5</t>
  </si>
  <si>
    <t>Ga0172362_10001592_6</t>
  </si>
  <si>
    <t>Ga0172362_10001592_7</t>
  </si>
  <si>
    <t>Ga0155933_1170_4</t>
  </si>
  <si>
    <t>Ga0156192_1128_2</t>
  </si>
  <si>
    <t>Ga0156192_1065_16</t>
  </si>
  <si>
    <t>Ga0156192_1144_37</t>
  </si>
  <si>
    <t>Ga0156192_1064_30</t>
  </si>
  <si>
    <t>Ga0156242_1160_8</t>
  </si>
  <si>
    <t>Ga0156242_1179_4</t>
  </si>
  <si>
    <t>Ga0156296_1126_12</t>
  </si>
  <si>
    <t>Ga0156296_1120_4</t>
  </si>
  <si>
    <t>Ga0070741_10006303_5</t>
  </si>
  <si>
    <t>Ga0070741_10000679_79</t>
  </si>
  <si>
    <t>Ga0070741_10000006_505</t>
  </si>
  <si>
    <t>Ga0070741_10000069_129</t>
  </si>
  <si>
    <t>Ga0070741_10000069_130</t>
  </si>
  <si>
    <t>Ga0070741_10000069_128</t>
  </si>
  <si>
    <t>Ga0070741_10000443_30</t>
  </si>
  <si>
    <t>Ga0075434_100002390_7</t>
  </si>
  <si>
    <t>Ga0075434_100003739_14</t>
  </si>
  <si>
    <t>Ga0075434_100006916_4</t>
  </si>
  <si>
    <t>Ga0075434_100002390_10</t>
  </si>
  <si>
    <t>Ga0075424_100004231_10</t>
  </si>
  <si>
    <t>Ga0075424_100008819_3</t>
  </si>
  <si>
    <t>Ga0075424_100072484_3</t>
  </si>
  <si>
    <t>Ga0075424_100039925_3</t>
  </si>
  <si>
    <t>Ga0075424_100004231_7</t>
  </si>
  <si>
    <t>Ga0105074_1000961_2</t>
  </si>
  <si>
    <t>Ga0105074_1000690_2</t>
  </si>
  <si>
    <t>Ga0105074_1000201_4</t>
  </si>
  <si>
    <t>Ga0105074_1001283_1</t>
  </si>
  <si>
    <t>Ga0137461_1000016_5</t>
  </si>
  <si>
    <t>Ga0137461_1000045_11</t>
  </si>
  <si>
    <t>Ga0137461_1002524_2</t>
  </si>
  <si>
    <t>Ga0126375_10000271_10</t>
  </si>
  <si>
    <t>Ga0126375_10003438_3</t>
  </si>
  <si>
    <t>Ga0126375_10011992_2</t>
  </si>
  <si>
    <t>Ga0126375_10000271_13</t>
  </si>
  <si>
    <t>Ga0185300_10002795_2</t>
  </si>
  <si>
    <t>Ga0185300_10001731_46</t>
  </si>
  <si>
    <t>Ga0185300_10001099_51</t>
  </si>
  <si>
    <t>Ga0185300_10002795_6</t>
  </si>
  <si>
    <t>Ga0185300_10002464_8</t>
  </si>
  <si>
    <t>Ga0185300_10001731_35</t>
  </si>
  <si>
    <t>Ga0194131_10021395_4</t>
  </si>
  <si>
    <t>Ga0194131_10021395_5</t>
  </si>
  <si>
    <t>Ga0194131_10021395_3</t>
  </si>
  <si>
    <t>Ga0194131_10000977_30</t>
  </si>
  <si>
    <t>Ga0194131_10003742_19</t>
  </si>
  <si>
    <t>Ga0194132_10000964_16</t>
  </si>
  <si>
    <t>Ga0194132_10000964_15</t>
  </si>
  <si>
    <t>Ga0194132_10000964_17</t>
  </si>
  <si>
    <t>Ga0194132_10000112_35</t>
  </si>
  <si>
    <t>Ga0194132_10000618_41</t>
  </si>
  <si>
    <t>Ga0206224_1000511_1</t>
  </si>
  <si>
    <t>Ga0206224_1000053_4</t>
  </si>
  <si>
    <t>Ga0206224_1000734_3</t>
  </si>
  <si>
    <t>Ga0207657_10021467_4</t>
  </si>
  <si>
    <t>Ga0207657_10009476_1</t>
  </si>
  <si>
    <t>Ga0207657_10008844_9</t>
  </si>
  <si>
    <t>Ga0207657_10003444_7</t>
  </si>
  <si>
    <t>Ga0209842_1000620_5</t>
  </si>
  <si>
    <t>Ga0209842_1000241_9</t>
  </si>
  <si>
    <t>Ga0209842_1002179_1</t>
  </si>
  <si>
    <t>Ga0209684_1000221_10</t>
  </si>
  <si>
    <t>Ga0209684_1000088_15</t>
  </si>
  <si>
    <t>Ga0209684_1000103_13</t>
  </si>
  <si>
    <t>Ga0209684_1000542_2</t>
  </si>
  <si>
    <t>Ga0209887_1000038_24</t>
  </si>
  <si>
    <t>Ga0209887_1001367_4</t>
  </si>
  <si>
    <t>Ga0209887_1004838_2</t>
  </si>
  <si>
    <t>Ga0209887_1005720_1</t>
  </si>
  <si>
    <t>Ga0209887_1000038_21</t>
  </si>
  <si>
    <t>Ga0208454_1000192_9</t>
  </si>
  <si>
    <t>Ga0208454_1000192_10</t>
  </si>
  <si>
    <t>Ga0208454_1000192_5</t>
  </si>
  <si>
    <t>Ga0208454_1000095_31</t>
  </si>
  <si>
    <t>Ga0208454_1000192_20</t>
  </si>
  <si>
    <t>Ga0209874_1000787_7</t>
  </si>
  <si>
    <t>Ga0209874_1000039_28</t>
  </si>
  <si>
    <t>Ga0209874_1003854_3</t>
  </si>
  <si>
    <t>Ga0209874_1000787_4</t>
  </si>
  <si>
    <t>Ga0209466_1000275_4</t>
  </si>
  <si>
    <t>Ga0209466_1000326_11</t>
  </si>
  <si>
    <t>Ga0209466_1001206_5</t>
  </si>
  <si>
    <t>Ga0209466_1000275_7</t>
  </si>
  <si>
    <t>Ga0209799_1000009_21</t>
  </si>
  <si>
    <t>Ga0209799_1000009_20</t>
  </si>
  <si>
    <t>Ga0209799_1000009_22</t>
  </si>
  <si>
    <t>Ga0209799_1000649_6</t>
  </si>
  <si>
    <t>Ga0209799_1000045_9</t>
  </si>
  <si>
    <t>Ga0209514_10004665_3</t>
  </si>
  <si>
    <t>Ga0209701_10000358_26</t>
  </si>
  <si>
    <t>Ga0209701_10005840_2</t>
  </si>
  <si>
    <t>Ga0209701_10021091_2</t>
  </si>
  <si>
    <t>Ga0209814_10001439_4</t>
  </si>
  <si>
    <t>Ga0209814_10003528_4</t>
  </si>
  <si>
    <t>Ga0209814_10000811_10</t>
  </si>
  <si>
    <t>Ga0209814_10000926_7</t>
  </si>
  <si>
    <t>Ga0209486_10002381_10</t>
  </si>
  <si>
    <t>Ga0209382_10088450_2</t>
  </si>
  <si>
    <t>Ga0209486_10000772_3</t>
  </si>
  <si>
    <t>Ga0209382_10040410_4</t>
  </si>
  <si>
    <t>Ga0209382_10010836_3</t>
  </si>
  <si>
    <t>Ga0209382_10085046_2</t>
  </si>
  <si>
    <t>Ga0209754_1000532_35</t>
  </si>
  <si>
    <t>Ga0209754_1001200_11</t>
  </si>
  <si>
    <t>Ga0209754_1000532_36</t>
  </si>
  <si>
    <t>Ga0209754_1001984_7</t>
  </si>
  <si>
    <t>Ga0209857_1000130_11</t>
  </si>
  <si>
    <t>Ga0209857_1000155_7</t>
  </si>
  <si>
    <t>Ga0209857_1000110_2</t>
  </si>
  <si>
    <t>Ga0209857_1000541_11</t>
  </si>
  <si>
    <t>Ga0209857_1000130_8</t>
  </si>
  <si>
    <t>Ga0326597_10000656_5</t>
  </si>
  <si>
    <t>DNJA01000169.1_14</t>
  </si>
  <si>
    <t>Ga0248506_125_29</t>
  </si>
  <si>
    <t>Ga0248506_135_97</t>
  </si>
  <si>
    <t>Ga0248506_125_28</t>
  </si>
  <si>
    <t>Ga0248506_128_32</t>
  </si>
  <si>
    <t>Ga0070741_10000138_259</t>
  </si>
  <si>
    <t>Ga0070741_10000263_41</t>
  </si>
  <si>
    <t>Ga0070741_10000138_258</t>
  </si>
  <si>
    <t>Ga0070741_10000138_28</t>
  </si>
  <si>
    <t>Ga0070741_10000091_1</t>
  </si>
  <si>
    <t>Ga0070741_10000101_79</t>
  </si>
  <si>
    <t>Ga0070741_10002965_38</t>
  </si>
  <si>
    <t>Ga0209810_1000017_288</t>
  </si>
  <si>
    <t>Ga0209810_1000130_127</t>
  </si>
  <si>
    <t>Ga0209810_1000017_289</t>
  </si>
  <si>
    <t>Ga0209810_1000017_519</t>
  </si>
  <si>
    <t>Ga0209810_1000388_15</t>
  </si>
  <si>
    <t>Ga0209810_1000177_144</t>
  </si>
  <si>
    <t>Ga0209810_1000497_81</t>
  </si>
  <si>
    <t>Ga0209060_10003450_10</t>
  </si>
  <si>
    <t>Ga0209060_10001270_10</t>
  </si>
  <si>
    <t>Ga0209060_10003450_11</t>
  </si>
  <si>
    <t>Ga0209060_10000190_22</t>
  </si>
  <si>
    <t>Ga0209060_10000883_26</t>
  </si>
  <si>
    <t>Ga0209060_10000376_4</t>
  </si>
  <si>
    <t>Ga0209062_1000167_101</t>
  </si>
  <si>
    <t>Ga0209062_1000885_19</t>
  </si>
  <si>
    <t>Ga0209062_1000167_100</t>
  </si>
  <si>
    <t>Ga0209062_1002306_14</t>
  </si>
  <si>
    <t>Ga0209062_1000081_196</t>
  </si>
  <si>
    <t>Ga0209062_1000081_15</t>
  </si>
  <si>
    <t>Ga0209062_1000166_144</t>
  </si>
  <si>
    <t>Ga0209062_1000204_204</t>
  </si>
  <si>
    <t>Ga0209061_1000085_106</t>
  </si>
  <si>
    <t>Ga0209061_1000798_19</t>
  </si>
  <si>
    <t>Ga0209061_1000085_105</t>
  </si>
  <si>
    <t>Ga0209061_1000638_11</t>
  </si>
  <si>
    <t>Ga0209061_1000068_196</t>
  </si>
  <si>
    <t>Ga0209061_1000068_15</t>
  </si>
  <si>
    <t>Ga0209061_1000165_63</t>
  </si>
  <si>
    <t>Ga0209061_1000173_26</t>
  </si>
  <si>
    <t>Ga0212092_1001839_20</t>
  </si>
  <si>
    <t>Ga0212092_1001839_21</t>
  </si>
  <si>
    <t>Ga0212092_1000146_3</t>
  </si>
  <si>
    <t>Ga0212092_1000147_40</t>
  </si>
  <si>
    <t>Ga0212092_1001839_16</t>
  </si>
  <si>
    <t>Ga0212092_1003577_10</t>
  </si>
  <si>
    <t>Ga0212092_1000346_23</t>
  </si>
  <si>
    <t>Ga0212092_1001839_18</t>
  </si>
  <si>
    <t>Ga0212092_1001917_1</t>
  </si>
  <si>
    <t>Ga0212092_1001839_14</t>
  </si>
  <si>
    <t>Ga0212092_1001839_19</t>
  </si>
  <si>
    <t>15-cis phytoene synthesis</t>
  </si>
  <si>
    <t>Neurosporene and all-trans lycopene synthesis</t>
  </si>
  <si>
    <t>Cyclization, Carotene synthesis</t>
  </si>
  <si>
    <t>Aryl carotenoids</t>
  </si>
  <si>
    <t>Zeaxanthins</t>
  </si>
  <si>
    <t>Spheroidene, rhodopin synthesis</t>
  </si>
  <si>
    <t>hydroxychlorobactene, and hydroxy-gamma-carotene glucoside ester</t>
  </si>
  <si>
    <t>Carotenoid Biosynthesis</t>
  </si>
  <si>
    <t>Chlorophyll biosynthesis</t>
  </si>
  <si>
    <t>Ga0070741_10011176_14, Ga0070741_10046831_1, Ga0070741_10046831_1</t>
  </si>
  <si>
    <t>Ga0070741_10018984_11, Ga0070741_10050202_3</t>
  </si>
  <si>
    <t>Ga0070741_10009241_5, Ga0070741_10016537_1, Ga0070741_10012477_7</t>
  </si>
  <si>
    <t>Ga0070741_10042605_5, Ga0070741_10045053_2, Ga0070741_10045053_2</t>
  </si>
  <si>
    <t>Ga0070741_10007170_13, Ga0070741_10018984_11, Ga0070741_10032381_8</t>
  </si>
  <si>
    <t>Ga0070741_10032381_8, Ga0070741_10018984_11</t>
  </si>
  <si>
    <t>Ga0070741_10009730_24</t>
  </si>
  <si>
    <t>Ga0070741_10009241_5</t>
  </si>
  <si>
    <t>MPMI01000013.1_65,MPMI01000013.1_65</t>
  </si>
  <si>
    <t>MPMI01000004.1_27,MPMI01000043.1_31</t>
  </si>
  <si>
    <t>MPMI01000025.1_66</t>
  </si>
  <si>
    <t>MPMI01000039.1_33</t>
  </si>
  <si>
    <t>MPMI01000009.1_92,MPMI01000037.1_51,MPMI01000010.1_16,MPMI01000034.1_58</t>
  </si>
  <si>
    <t>MPMI01000003.1_138</t>
  </si>
  <si>
    <t>MPMI01000004.1_27</t>
  </si>
  <si>
    <t>Ga0070741_10008158_18</t>
  </si>
  <si>
    <t>Ga0070741_10002246_18,Ga0070741_10029529_7,Ga0070741_10017964_7,Ga0070741_10003503_4,Ga0070741_10002987_43</t>
  </si>
  <si>
    <t>Ga0070741_10001395_22</t>
  </si>
  <si>
    <t>Ga0070741_10030590_4</t>
  </si>
  <si>
    <t>Ga0070741_10003636_18,Ga0070741_10009187_5</t>
  </si>
  <si>
    <t>Ga0070741_10004497_18</t>
  </si>
  <si>
    <t>Ga0070741_10003503_4</t>
  </si>
  <si>
    <t>Ga0070741_10002987_43</t>
  </si>
  <si>
    <t>Ga0070741_10013537_6</t>
  </si>
  <si>
    <t>Ga0070741_10012332_6</t>
  </si>
  <si>
    <t>Ga0116130_1003770_3</t>
  </si>
  <si>
    <t>Ga0116130_1001137_14,Ga0116130_1001387_10,Ga0116130_1003781_3,Ga0116130_1000773_16,Ga0116130_1007026_1,Ga0116130_1001605_7</t>
  </si>
  <si>
    <t>Ga0116130_1000573_14</t>
  </si>
  <si>
    <t>Ga0116130_1000105_38</t>
  </si>
  <si>
    <t>Ga0116130_1005845_3</t>
  </si>
  <si>
    <t>Ga0116130_1003839_3</t>
  </si>
  <si>
    <t>Ga0116130_1001387_10</t>
  </si>
  <si>
    <t>Ga0116130_1000773_16</t>
  </si>
  <si>
    <t>Ga0116130_1001994_6</t>
  </si>
  <si>
    <t>Ga0116219_10000164_9</t>
  </si>
  <si>
    <t>Ga0116219_10000003_119,Ga0116219_10000073_79,Ga0116219_10000001_328,Ga0116219_10000010_155,Ga0116219_10000003_56</t>
  </si>
  <si>
    <t>Ga0116219_10000010_37</t>
  </si>
  <si>
    <t>Ga0116219_10000030_122</t>
  </si>
  <si>
    <t>Ga0116219_10000108_2,Ga0116219_10000045_7</t>
  </si>
  <si>
    <t>Ga0116219_10000063_75</t>
  </si>
  <si>
    <t>Ga0116219_10000001_328,Ga0116219_10000010_155</t>
  </si>
  <si>
    <t>Ga0116219_10000003_56</t>
  </si>
  <si>
    <t>Ga0116219_10000003_25</t>
  </si>
  <si>
    <t>Ga0074046_10000190_4,Ga0074046_10000190_5</t>
  </si>
  <si>
    <t>Ga0074046_10000211_26,Ga0074046_10000087_2,Ga0074046_10000377_18,Ga0074046_10001751_5,Ga0074046_10029706_2,Ga0074046_10008758_8</t>
  </si>
  <si>
    <t>Ga0074046_10001117_21</t>
  </si>
  <si>
    <t>Ga0074046_10000096_25,Ga0074046_10002350_6,Ga0074046_10000191_39,Ga0074046_10000280_18</t>
  </si>
  <si>
    <t>Ga0074046_10000189_5,Ga0074046_10002730_11</t>
  </si>
  <si>
    <t>Ga0074046_10001751_5</t>
  </si>
  <si>
    <t>Ga0074046_10029706_2</t>
  </si>
  <si>
    <t>Ga0074046_10001533_19</t>
  </si>
  <si>
    <t>Ga0074046_10005009_5</t>
  </si>
  <si>
    <t>Ga0074046_10007487_2,Ga0074046_10007280_2,Ga0074046_10000789_16,Ga0074046_10002615_14,Ga0074046_10000805_9,Ga0074046_10002045_4</t>
  </si>
  <si>
    <t>Ga0074046_10035549_1</t>
  </si>
  <si>
    <t>Ga0074046_10000454_17</t>
  </si>
  <si>
    <t>Ga0074046_10004879_2,Ga0074046_10005590_2</t>
  </si>
  <si>
    <t>Ga0074046_10001743_4</t>
  </si>
  <si>
    <t>Ga0074046_10002615_14</t>
  </si>
  <si>
    <t>Ga0074046_10000805_9</t>
  </si>
  <si>
    <t>Ga0074046_10004520_3</t>
  </si>
  <si>
    <t>Ga0185298_1000361_4</t>
  </si>
  <si>
    <t>Ga0185298_1000175_9,Ga0185298_1000021_33,Ga0185298_1000048_133,Ga0185298_1000048_117,Ga0185298_1000022_43,Ga0185298_1000382_5,Ga0185298_1000709_33</t>
  </si>
  <si>
    <t>Ga0185298_1000104_99</t>
  </si>
  <si>
    <t>Ga0185298_1000021_163</t>
  </si>
  <si>
    <t>Ga0185298_1000075_138,Ga0185298_1000048_176,Ga0185298_1000093_173,Ga0185298_1000145_110,Ga0185298_1000263_75,Ga0185298_1000349_69</t>
  </si>
  <si>
    <t>Ga0185298_1000022_247</t>
  </si>
  <si>
    <t>Ga0185298_1000021_33</t>
  </si>
  <si>
    <t>Ga0185298_1000048_117</t>
  </si>
  <si>
    <t>Ga0185298_1000048_154</t>
  </si>
  <si>
    <t>Ga0185298_1000155_61</t>
  </si>
  <si>
    <t>Ga0185299_10000943_31</t>
  </si>
  <si>
    <t>Ga0185299_10000117_236,Ga0185299_10000392_92,Ga0185299_10000092_55,Ga0185299_10032953_5,Ga0185299_10000794_79</t>
  </si>
  <si>
    <t>Ga0185299_10000945_34</t>
  </si>
  <si>
    <t>Ga0185299_10000177_60,Ga0185299_10000374_53,Ga0185299_10000117_193</t>
  </si>
  <si>
    <t>Ga0185299_10000177_192</t>
  </si>
  <si>
    <t>Ga0185299_10000092_55,Ga0185299_10032953_5</t>
  </si>
  <si>
    <t>Ga0185299_10000794_79,Ga0185299_10000392_92</t>
  </si>
  <si>
    <t>Ga0185299_10000092_55,Ga0185299_10032953_5,Ga0185299_10000945_7,Ga0185299_10000943_26</t>
  </si>
  <si>
    <t>Ga0187849_1000049_93,Ga0187849_1000104_68,Ga0187849_1000271_18,Ga0187849_1000027_113,Ga0187849_1000049_119,Ga0187849_1013450_1,Ga0187849_1000070_96,Ga0187849_1000528_46,Ga0187849_1002592_17</t>
  </si>
  <si>
    <t>Ga0187849_1000206_40</t>
  </si>
  <si>
    <t>Ga0187849_1000073_120</t>
  </si>
  <si>
    <t>Ga0187849_1000070_67,Ga0187849_1023175_2,Ga0187849_1000469_6</t>
  </si>
  <si>
    <t>Ga0187849_1000051_3</t>
  </si>
  <si>
    <t>Ga0187849_1000271_18,Ga0187849_1000027_113</t>
  </si>
  <si>
    <t>Ga0187849_1000049_119</t>
  </si>
  <si>
    <t>Ga0187849_1000049_146</t>
  </si>
  <si>
    <t>Ga0187849_1000068_134</t>
  </si>
  <si>
    <t>Ga0187866_1001607_5</t>
  </si>
  <si>
    <t>Ga0187866_1004078_5,Ga0187866_1001646_19,Ga0187866_1001256_6,Ga0187866_1002061_1,Ga0187866_1005896_2</t>
  </si>
  <si>
    <t>Ga0187866_1012248_2</t>
  </si>
  <si>
    <t>Ga0187866_1002958_7</t>
  </si>
  <si>
    <t>Ga0187866_1012893_2,Ga0187866_1001771_2</t>
  </si>
  <si>
    <t>Ga0187866_1006778_2</t>
  </si>
  <si>
    <t>Ga0187866_1001646_19</t>
  </si>
  <si>
    <t>Ga0187866_1002061_1</t>
  </si>
  <si>
    <t>Ga0187866_1003168_14</t>
  </si>
  <si>
    <t>Ga0208036_1000025_36</t>
  </si>
  <si>
    <t>Ga0208036_1000160_16,Ga0208036_1000055_63,Ga0208036_1000279_6,Ga0208036_1000066_31,Ga0208036_1000316_6,Ga0208036_1000263_19,Ga0208036_1000750_16</t>
  </si>
  <si>
    <t>Ga0208036_1000191_3</t>
  </si>
  <si>
    <t>Ga0208036_1000135_48</t>
  </si>
  <si>
    <t>Ga0208036_1000103_12,Ga0208036_1000107_24</t>
  </si>
  <si>
    <t>Ga0208036_1000066_31,Ga0208036_1000316_6,Ga0208036_1000279_6</t>
  </si>
  <si>
    <t>Ga0208036_1000199_27</t>
  </si>
  <si>
    <t>Ga0208036_1000027_4</t>
  </si>
  <si>
    <t>Ga0208821_1000005_86</t>
  </si>
  <si>
    <t>Ga0208821_1000014_93,Ga0208821_1000029_62,Ga0208821_1000003_62,Ga0208821_1000004_143,Ga0208821_1000014_119,Ga0208821_1000024_96,Ga0208821_1000081_19,Ga0208821_1000011_1,Ga0208821_1000887_20</t>
  </si>
  <si>
    <t>Ga0208821_1000026_92</t>
  </si>
  <si>
    <t>Ga0208821_1000273_36</t>
  </si>
  <si>
    <t>Ga0208821_1000024_67,Ga0208821_1000015_43</t>
  </si>
  <si>
    <t>Ga0208821_1000004_31,Ga0208821_1000020_136</t>
  </si>
  <si>
    <t>Ga0208821_1000003_62,Ga0208821_1000004_143</t>
  </si>
  <si>
    <t>Ga0208821_1000014_119</t>
  </si>
  <si>
    <t>Ga0208821_1000014_146</t>
  </si>
  <si>
    <t>Ga0208323_1000030_62</t>
  </si>
  <si>
    <t>Ga0208323_1000051_31,Ga0208323_1000015_93,Ga0208323_1000024_62,Ga0208323_1000047_62,Ga0208323_1000008_143,Ga0208323_1000015_119,Ga0208323_1000020_96,Ga0208323_1000063_52,Ga0208323_1000532_1</t>
  </si>
  <si>
    <t>Ga0208323_1000021_38</t>
  </si>
  <si>
    <t>Ga0208323_1000149_10</t>
  </si>
  <si>
    <t>Ga0208323_1000020_67,Ga0208323_1000043_51</t>
  </si>
  <si>
    <t>Ga0208323_1000008_31,Ga0208323_1000019_123</t>
  </si>
  <si>
    <t>Ga0208323_1000047_62,Ga0208323_1000008_143</t>
  </si>
  <si>
    <t>Ga0208323_1000015_119</t>
  </si>
  <si>
    <t>Ga0208323_1000015_145</t>
  </si>
  <si>
    <t>Ga0208034_1000021_85</t>
  </si>
  <si>
    <t>Ga0208034_1000027_93,Ga0208034_1000046_62,Ga0208034_1000017_62,Ga0208034_1000019_143,Ga0208034_1000027_119,Ga0208034_1000038_96,Ga0208034_1000120_19,Ga0208034_1000024_191,Ga0208034_1000929_20</t>
  </si>
  <si>
    <t>Ga0208034_1000043_92</t>
  </si>
  <si>
    <t>Ga0208034_1000301_36</t>
  </si>
  <si>
    <t>Ga0208034_1000038_67,Ga0208034_1000028_43</t>
  </si>
  <si>
    <t>Ga0208034_1000019_31,Ga0208034_1000031_136</t>
  </si>
  <si>
    <t>Ga0208034_1000017_62,Ga0208034_1000019_143</t>
  </si>
  <si>
    <t>Ga0208034_1000027_119</t>
  </si>
  <si>
    <t>Ga0208034_1000027_145</t>
  </si>
  <si>
    <t>Ga0208455_1000005_86</t>
  </si>
  <si>
    <t>Ga0208455_1000008_93,Ga0208455_1000022_62,Ga0208455_1000003_62,Ga0208455_1000004_143,Ga0208455_1000008_119,Ga0208455_1000017_96,Ga0208455_1000058_19,Ga0208455_1000132_46,Ga0208455_1000392_20</t>
  </si>
  <si>
    <t>Ga0208455_1000020_92</t>
  </si>
  <si>
    <t>Ga0208455_1000163_36</t>
  </si>
  <si>
    <t>Ga0208455_1000017_67,Ga0208455_1000009_43</t>
  </si>
  <si>
    <t>Ga0208455_1000004_31,Ga0208455_1000013_136</t>
  </si>
  <si>
    <t>Ga0208455_1000003_62,Ga0208455_1000004_143</t>
  </si>
  <si>
    <t>Ga0208455_1000008_119</t>
  </si>
  <si>
    <t>Ga0208455_1000008_145</t>
  </si>
  <si>
    <t>Ga0208689_1000045_36</t>
  </si>
  <si>
    <t>Ga0208689_1000021_93,Ga0208689_1000042_62,Ga0208689_1000006_175,Ga0208689_1000723_1,Ga0208689_1000012_143,Ga0208689_1000021_119,Ga0208689_1000036_96,Ga0208689_1000106_19,Ga0208689_1000014_1</t>
  </si>
  <si>
    <t>Ga0208689_1000038_92</t>
  </si>
  <si>
    <t>Ga0208689_1000275_36</t>
  </si>
  <si>
    <t>Ga0208689_1000036_67,Ga0208689_1000075_51</t>
  </si>
  <si>
    <t>Ga0208689_1000012_31,Ga0208689_1000030_3</t>
  </si>
  <si>
    <t>Ga0208689_1000006_175,Ga0208689_1000012_143</t>
  </si>
  <si>
    <t>Ga0208689_1000021_119</t>
  </si>
  <si>
    <t>Ga0208689_1000021_145</t>
  </si>
  <si>
    <t>Ga0208562_1000040_86</t>
  </si>
  <si>
    <t>Ga0208562_1000024_93,Ga0208562_1000039_62,Ga0208562_1000010_175,Ga0208562_1000013_143,Ga0208562_1000024_119,Ga0208562_1000034_96,Ga0208562_1000083_19,Ga0208562_1000141_1,Ga0208562_1000499_19</t>
  </si>
  <si>
    <t>Ga0208562_1000037_92</t>
  </si>
  <si>
    <t>Ga0208562_1000176_36</t>
  </si>
  <si>
    <t>Ga0208562_1000034_67,Ga0208562_1000025_43</t>
  </si>
  <si>
    <t>Ga0208562_1000013_31,Ga0208562_1000031_136</t>
  </si>
  <si>
    <t>Ga0208562_1000010_175,Ga0208562_1000013_143</t>
  </si>
  <si>
    <t>Ga0208562_1000024_119</t>
  </si>
  <si>
    <t>Ga0208562_1000024_146</t>
  </si>
  <si>
    <t>Ga0208688_1000018_100</t>
  </si>
  <si>
    <t>Ga0208688_1000042_58,Ga0208688_1000041_68,Ga0208688_1000013_175,Ga0208688_1000692_16,Ga0208688_1000014_143,Ga0208688_1000042_84,Ga0208688_1000034_96,Ga0208688_1000107_19,Ga0208688_1000181_1</t>
  </si>
  <si>
    <t>Ga0208688_1000038_92</t>
  </si>
  <si>
    <t>Ga0208688_1000206_36</t>
  </si>
  <si>
    <t>Ga0208688_1000034_67,Ga0208688_1000073_43</t>
  </si>
  <si>
    <t>Ga0208688_1000014_31,Ga0208688_1000029_3</t>
  </si>
  <si>
    <t>Ga0208688_1000013_175,Ga0208688_1000014_143</t>
  </si>
  <si>
    <t>Ga0208688_1000042_84</t>
  </si>
  <si>
    <t>Ga0208688_1000042_110</t>
  </si>
  <si>
    <t>Ga0208715_1000284_7</t>
  </si>
  <si>
    <t>Ga0208715_1001368_7,Ga0208715_1000139_23,Ga0208715_1000382_7,Ga0208715_1000291_12</t>
  </si>
  <si>
    <t>Ga0208715_1003002_1</t>
  </si>
  <si>
    <t>Ga0208715_1000072_20</t>
  </si>
  <si>
    <t>Ga0208715_1000534_11</t>
  </si>
  <si>
    <t>Ga0208715_1003694_3</t>
  </si>
  <si>
    <t>Ga0208715_1000382_7</t>
  </si>
  <si>
    <t>Ga0208715_1000291_12</t>
  </si>
  <si>
    <t>Ga0208715_1000179_24</t>
  </si>
  <si>
    <t>Ga0208191_1000009_86</t>
  </si>
  <si>
    <t>Ga0208191_1000015_93,Ga0208191_1000034_62,Ga0208191_1000004_62,Ga0208191_1000008_143,Ga0208191_1000015_119,Ga0208191_1000028_96,Ga0208191_1000104_19,Ga0208191_1000012_1,Ga0208191_1000746_20</t>
  </si>
  <si>
    <t>Ga0208191_1000031_92</t>
  </si>
  <si>
    <t>Ga0208191_1000264_36</t>
  </si>
  <si>
    <t>Ga0208191_1000028_67,Ga0208191_1000018_43</t>
  </si>
  <si>
    <t>Ga0208191_1000008_31,Ga0208191_1000024_136</t>
  </si>
  <si>
    <t>Ga0208191_1000004_62,Ga0208191_1000008_143</t>
  </si>
  <si>
    <t>Ga0208191_1000015_119</t>
  </si>
  <si>
    <t>Ga0208191_1000015_145</t>
  </si>
  <si>
    <t>Ga0208819_1000009_111</t>
  </si>
  <si>
    <t>Ga0208819_1000020_105,Ga0208819_1000055_47,Ga0208819_1000013_62,Ga0208819_1000015_143,Ga0208819_1000020_79,Ga0208819_1000043_96,Ga0208819_1000119_19,Ga0208819_1000224_1,Ga0208819_1000578_27</t>
  </si>
  <si>
    <t>Ga0208819_1000047_91</t>
  </si>
  <si>
    <t>Ga0208819_1000284_36</t>
  </si>
  <si>
    <t>Ga0208819_1000043_67,Ga0208819_1000082_52</t>
  </si>
  <si>
    <t>Ga0208819_1000015_31,Ga0208819_1000035_136</t>
  </si>
  <si>
    <t>Ga0208819_1000013_62,Ga0208819_1000015_14</t>
  </si>
  <si>
    <t>Ga0208819_1000020_79</t>
  </si>
  <si>
    <t>Ga0208819_1000020_52</t>
  </si>
  <si>
    <t>Ga0209012_1001026_34</t>
  </si>
  <si>
    <t>Ga0209012_1004445_9,Ga0209012_1003612_12,Ga0209012_1000312_12</t>
  </si>
  <si>
    <t>Ga0209012_1002424_3</t>
  </si>
  <si>
    <t>Ga0209012_1000390_5</t>
  </si>
  <si>
    <t>Ga0209012_1000565_28,Ga0209012_1000248_51,Ga0209012_1000775_20,Ga0209012_1000637_23</t>
  </si>
  <si>
    <t>Ga0209012_1000775_5</t>
  </si>
  <si>
    <t>Ga0209012_1003612_12</t>
  </si>
  <si>
    <t>Ga0209012_1000312_12</t>
  </si>
  <si>
    <t>Ga0209012_1000518_20,Ga0209012_1001366_16</t>
  </si>
  <si>
    <t>Ga0209012_1000649_5</t>
  </si>
  <si>
    <t>Ga0208937_1000009_86</t>
  </si>
  <si>
    <t>Ga0208937_1000014_93,Ga0208937_1000036_62,Ga0208937_1000006_62,Ga0208937_1000007_143,Ga0208937_1000014_119,Ga0208937_1000025_96,Ga0208937_1000108_19,Ga0208937_1000011_1,Ga0208937_1000730_20</t>
  </si>
  <si>
    <t>Ga0208937_1000032_92</t>
  </si>
  <si>
    <t>Ga0208937_1000301_36</t>
  </si>
  <si>
    <t>Ga0208937_1000025_67,Ga0208937_1000015_43</t>
  </si>
  <si>
    <t>Ga0208937_1000007_31,Ga0208937_1000022_136</t>
  </si>
  <si>
    <t>Ga0208937_1000006_62,Ga0208937_1000007_143</t>
  </si>
  <si>
    <t>Ga0208937_1000014_119</t>
  </si>
  <si>
    <t>Ga0208937_1000014_146</t>
  </si>
  <si>
    <t>Ga0208080_1000071_42</t>
  </si>
  <si>
    <t>Ga0208080_1002440_4,Ga0208080_1000354_20,Ga0208080_1006254_2,Ga0208080_1013271_2,Ga0208080_1000651_8,Ga0208080_1005584_2,Ga0208080_1002570_2</t>
  </si>
  <si>
    <t>Ga0208080_1011319_3</t>
  </si>
  <si>
    <t>Ga0208080_1007483_2</t>
  </si>
  <si>
    <t>Ga0208080_1001582_9</t>
  </si>
  <si>
    <t>Ga0208080_1011548_1</t>
  </si>
  <si>
    <t>Ga0208080_1013271_2,Ga0208080_1000651_8</t>
  </si>
  <si>
    <t>Ga0208080_1005584_2</t>
  </si>
  <si>
    <t>Ga0208080_1003188_3</t>
  </si>
  <si>
    <t>Ga0208820_1000016_66</t>
  </si>
  <si>
    <t>Ga0208820_1000022_93,Ga0208820_1000097_68,Ga0208820_1000010_62,Ga0208820_1000013_143,Ga0208820_1000022_119,Ga0208820_1000040_96,Ga0208820_1000131_19,Ga0208820_1000017_191,Ga0208820_1000789_20</t>
  </si>
  <si>
    <t>Ga0208820_1000045_92</t>
  </si>
  <si>
    <t>Ga0208820_1000304_36</t>
  </si>
  <si>
    <t>Ga0208820_1000040_67,Ga0208820_1000025_43</t>
  </si>
  <si>
    <t>Ga0208820_1000013_31,Ga0208820_1000031_136</t>
  </si>
  <si>
    <t>Ga0208820_1000010_62,Ga0208820_1000013_143</t>
  </si>
  <si>
    <t>Ga0208820_1000022_119</t>
  </si>
  <si>
    <t>Ga0208820_1000022_146</t>
  </si>
  <si>
    <t>Ga0207927_1000043_43</t>
  </si>
  <si>
    <t>Ga0207927_1004961_2,Ga0207927_1000239_20,Ga0207927_1009080_3,Ga0207927_1000121_1,Ga0207927_1002586_1,Ga0207927_1000238_8,Ga0207927_1000908_2</t>
  </si>
  <si>
    <t>Ga0207927_1000254_4</t>
  </si>
  <si>
    <t>Ga0207927_1000111_24</t>
  </si>
  <si>
    <t>Ga0207927_1000306_18</t>
  </si>
  <si>
    <t>Ga0207927_1000090_25</t>
  </si>
  <si>
    <t>Ga0207927_1009080_3,Ga0207927_1000238_8,</t>
  </si>
  <si>
    <t>Ga0207927_1000908_2</t>
  </si>
  <si>
    <t>Ga0207927_1001284_15</t>
  </si>
  <si>
    <t>Ga0207926_1000036_54</t>
  </si>
  <si>
    <t>Ga0207926_1003661_1,Ga0207926_1000196_28,Ga0207926_1001239_10,Ga0207926_1002978_2,Ga0207926_1005223_2,Ga0207926_1001484_2,Ga0207926_1002281_2</t>
  </si>
  <si>
    <t>Ga0207926_1005069_4</t>
  </si>
  <si>
    <t>Ga0207926_1005894_2</t>
  </si>
  <si>
    <t>Ga0207926_1001482_8</t>
  </si>
  <si>
    <t>Ga0207926_1009314_4</t>
  </si>
  <si>
    <t>Ga0207926_1002978_2</t>
  </si>
  <si>
    <t>Ga0207926_1001484_2</t>
  </si>
  <si>
    <t>Ga0207926_1001249_10</t>
  </si>
  <si>
    <t>Ga0208827_1000008_74</t>
  </si>
  <si>
    <t>Ga0208827_1000008_264,Ga0208827_1000064_45,Ga0208827_1000007_332,Ga0208827_1000024_23,Ga0208827_1000101_18,Ga0208827_1000097_14</t>
  </si>
  <si>
    <t>Ga0208827_1000024_141</t>
  </si>
  <si>
    <t>Ga0208827_1000047_121</t>
  </si>
  <si>
    <t>Ga0208827_1000097_74,Ga0208827_1000065_102</t>
  </si>
  <si>
    <t>Ga0208827_1000072_78</t>
  </si>
  <si>
    <t>Ga0208827_1000007_332,Ga0208827_1000024_23</t>
  </si>
  <si>
    <t>Ga0208827_1000101_18</t>
  </si>
  <si>
    <t>Ga0208827_1000101_47</t>
  </si>
  <si>
    <t>Ga0208565_1000070_51</t>
  </si>
  <si>
    <t>Ga0208565_1001048_1,Ga0208565_1000017_156,Ga0208565_1000097_4,Ga0208565_1000009_5,Ga0208565_1000021_23,Ga0208565_1000119_54,Ga0208565_1000088_14</t>
  </si>
  <si>
    <t>Ga0208565_1000021_141</t>
  </si>
  <si>
    <t>Ga0208565_1000017_41</t>
  </si>
  <si>
    <t>Ga0208565_1000058_16</t>
  </si>
  <si>
    <t>Ga0208565_1000009_5,Ga0208565_1000021_23</t>
  </si>
  <si>
    <t>Ga0208565_1000119_54</t>
  </si>
  <si>
    <t>Ga0208565_1000119_25</t>
  </si>
  <si>
    <t>Ga0208696_1000066_20</t>
  </si>
  <si>
    <t>Ga0208696_1000102_1,Ga0208696_1000286_37,Ga0208696_1000043_45,Ga0208696_1000185_5,Ga0208696_1000045_80,Ga0208696_1000066_54,Ga0208696_1000114_61</t>
  </si>
  <si>
    <t>Ga0208696_1000079_37</t>
  </si>
  <si>
    <t>Ga0208696_1000012_275</t>
  </si>
  <si>
    <t>Ga0208696_1000114_2,Ga0208696_1000050_7</t>
  </si>
  <si>
    <t>Ga0208696_1000059_16</t>
  </si>
  <si>
    <t>Ga0208696_1000185_5,Ga0208696_1000045_80</t>
  </si>
  <si>
    <t>Ga0208696_1000066_54</t>
  </si>
  <si>
    <t>Ga0208696_1000066_25</t>
  </si>
  <si>
    <t>Ga0209581_1000036_309</t>
  </si>
  <si>
    <t>Ga0209581_1000133_174,Ga0209581_1000090_191,Ga0209581_1000131_196,Ga0209581_1000090_106,Ga0209581_1000131_44</t>
  </si>
  <si>
    <t>Ga0209581_1000030_182</t>
  </si>
  <si>
    <t>Ga0209581_1004521_7</t>
  </si>
  <si>
    <t>Ga0209581_1000133_57,Ga0209581_1000112_249,Ga0209581_1000251_148,Ga0209581_1000030_452</t>
  </si>
  <si>
    <t>Ga0209581_1000017_231,Ga0209581_1000131_107</t>
  </si>
  <si>
    <t>Ga0209581_1000090_106</t>
  </si>
  <si>
    <t>Ga0209581_1000131_44</t>
  </si>
  <si>
    <t>Ga0209581_1001432_14</t>
  </si>
  <si>
    <t>Ga0209810_1000003_138</t>
  </si>
  <si>
    <t>Ga0209810_1000003_367,Ga0209810_1000003_590,Ga0209810_1000016_511,Ga0209810_1000003_629,Ga0209810_1000016_159,Ga0209810_1000008_746</t>
  </si>
  <si>
    <t>Ga0209810_1000003_356</t>
  </si>
  <si>
    <t>Ga0209810_1000003_107</t>
  </si>
  <si>
    <t>Ga0209810_1000933_27,Ga0209810_1000003_603,Ga0209810_1000003_337,Ga0209810_1000016_436,Ga0209810_1000003_536,Ga0209810_1000008_59,Ga0209810_1000106_97</t>
  </si>
  <si>
    <t>Ga0209810_1000003_193</t>
  </si>
  <si>
    <t>Ga0209810_1000016_511</t>
  </si>
  <si>
    <t>Ga0209810_1000003_629</t>
  </si>
  <si>
    <t>Ga0209810_1000008_766</t>
  </si>
  <si>
    <t>Ga0207433_10021957_6</t>
  </si>
  <si>
    <t>Ga0207433_10005224_1,Ga0207433_10001096_15,Ga0207433_10014883_6,Ga0207433_10006020_3</t>
  </si>
  <si>
    <t>Ga0207433_10007084_7</t>
  </si>
  <si>
    <t>Ga0207433_10011476_12</t>
  </si>
  <si>
    <t>Ga0207433_10001518_13,Ga0207433_10055619_1,Ga0207433_10002312_37,Ga0207433_10005224_14</t>
  </si>
  <si>
    <t>Ga0207433_10003394_16,Ga0207433_10023153_2,Ga0207433_10005491_1</t>
  </si>
  <si>
    <t>Ga0207433_10014883_6</t>
  </si>
  <si>
    <t>Ga0207433_10006020_3</t>
  </si>
  <si>
    <t>Ga0207433_10003118_30,Ga0207433_10009911_14,Ga0207433_10004212_21,Ga0207433_10008155_14</t>
  </si>
  <si>
    <t>Ga0207433_10004311_18</t>
  </si>
  <si>
    <t>Ga0209415_10001483_17</t>
  </si>
  <si>
    <t>Ga0209415_10000035_27,Ga0209415_10000024_23,Ga0209415_10068138_1,Ga0209415_10000666_10,Ga0209415_10000703_5</t>
  </si>
  <si>
    <t>Ga0209415_10000024_141</t>
  </si>
  <si>
    <t>Ga0209415_10000035_142</t>
  </si>
  <si>
    <t>Ga0209415_10000240_75</t>
  </si>
  <si>
    <t>Ga0209415_10000024_23</t>
  </si>
  <si>
    <t>Ga0209415_10000666_10</t>
  </si>
  <si>
    <t>Ga0209062_1000692_16</t>
  </si>
  <si>
    <t>Ga0209062_1000539_93,Ga0209062_1000328_43,Ga0209062_1000539_9,Ga0209062_1000296_107</t>
  </si>
  <si>
    <t>Ga0209062_1000036_408</t>
  </si>
  <si>
    <t>Ga0209062_1000539_59</t>
  </si>
  <si>
    <t>Ga0209062_1000539_23,Ga0209062_1000611_40,Ga0209062_1000328_11</t>
  </si>
  <si>
    <t>Ga0209062_1000072_165</t>
  </si>
  <si>
    <t>Ga0209062_1000539_9</t>
  </si>
  <si>
    <t>Ga0209062_1000296_107</t>
  </si>
  <si>
    <t>Ga0209062_1000072_268</t>
  </si>
  <si>
    <t>Ga0209062_1000705_28</t>
  </si>
  <si>
    <t>Ga0209061_1000014_220</t>
  </si>
  <si>
    <t>Ga0209061_1000014_605,Ga0209061_1000014_79,Ga0209061_1000059_315,Ga0209061_1000027_301,Ga0209061_1000121_129</t>
  </si>
  <si>
    <t>Ga0209061_1000188_140</t>
  </si>
  <si>
    <t>Ga0209061_1000121_178</t>
  </si>
  <si>
    <t>Ga0209061_1000140_195,Ga0209061_1000074_173,Ga0209061_1000030_362,Ga0209061_1000014_118,Ga0209061_1000623_17,Ga0209061_1000745_42,Ga0209061_1000089_125,Ga0209061_1000291_54,Ga0209061_1000188_88,Ga0209061_1000069_161,Ga0209061_1000059_50,Ga0209061_1000069_160</t>
  </si>
  <si>
    <t>Ga0209061_1000059_275,Ga0209061_1000014_180</t>
  </si>
  <si>
    <t>Ga0209061_1000059_315</t>
  </si>
  <si>
    <t>Ga0209061_1000121_129</t>
  </si>
  <si>
    <t>Ga0209061_1000291_92,Ga0209061_1000030_36</t>
  </si>
  <si>
    <t>Ga0209061_1003716_6</t>
  </si>
  <si>
    <t>Ga0209061_1002816_17,Ga0209061_1021908_2,Ga0209061_1000550_50,Ga0209061_1000660_53</t>
  </si>
  <si>
    <t>Ga0209061_1001452_11</t>
  </si>
  <si>
    <t>Ga0209061_1001186_16</t>
  </si>
  <si>
    <t>Ga0209061_1001303_11,Ga0209061_1001487_30,Ga0209061_1002108_7</t>
  </si>
  <si>
    <t>Ga0209061_1001557_16</t>
  </si>
  <si>
    <t>Ga0209061_1000550_50,Ga0209061_1002816_17,Ga0209061_1021908_2</t>
  </si>
  <si>
    <t>Ga0209061_1000662_29</t>
  </si>
  <si>
    <t>Ga0209061_1007127_11</t>
  </si>
  <si>
    <t>Ga0209061_1000453_38</t>
  </si>
  <si>
    <t>Ga0209061_1000016_9,Ga0209061_1000053_260,Ga0209061_1000016_93,Ga0209061_1000016_155</t>
  </si>
  <si>
    <t>Ga0209061_1000010_435</t>
  </si>
  <si>
    <t>Ga0209061_1000016_43</t>
  </si>
  <si>
    <t>Ga0209061_1000016_79,Ga0209061_1000053_228</t>
  </si>
  <si>
    <t>Ga0209061_1000020_322</t>
  </si>
  <si>
    <t>Ga0209061_1000016_93</t>
  </si>
  <si>
    <t>Ga0209061_1000016_155</t>
  </si>
  <si>
    <t>Ga0209061_1000020_220</t>
  </si>
  <si>
    <t>DBZM01000007.1_87</t>
  </si>
  <si>
    <t>DBZM01000015.1_82,DBZM01000034.1_29,DBZM01000023.1_63,DBZM01000006.1_19,DBZM01000032.1_1,DBZM01000018.1_143,DBZM01000015.1_56,DBZM01000014.1_96,DBZM01000044.1_19</t>
  </si>
  <si>
    <t>DBZM01000024.1_91</t>
  </si>
  <si>
    <t>DBZM01000039.1_9</t>
  </si>
  <si>
    <t>DBZM01000014.1_67,DBZM01000001.1_129</t>
  </si>
  <si>
    <t>DBZM01000018.1_30,DBZM01000017.1_3</t>
  </si>
  <si>
    <t>DBZM01000023.1_63,DBZM01000018.1_143</t>
  </si>
  <si>
    <t>DBZM01000015.1_56</t>
  </si>
  <si>
    <t>DBZM01000015.1_30</t>
  </si>
  <si>
    <t>DLMJ01000007.1_86</t>
  </si>
  <si>
    <t>DLMJ01000016.1_58,DLMJ01000019.1_68,DLMJ01000013.1_64,DLMJ01000009.1_20,DLMJ01000033.1_1,DLMJ01000032.1_143,DLMJ01000016.1_84,DLMJ01000030.1_96,DLMJ01000043.1_52</t>
  </si>
  <si>
    <t>DLMJ01000037.1_37</t>
  </si>
  <si>
    <t>DLMJ01000027.1_9</t>
  </si>
  <si>
    <t>DLMJ01000030.1_67,DLMJ01000049.1_129</t>
  </si>
  <si>
    <t>DLMJ01000032.1_31,DLMJ01000008.1_3</t>
  </si>
  <si>
    <t>DLMJ01000013.1_64,DLMJ01000032.1_143</t>
  </si>
  <si>
    <t>DLMJ01000016.1_84</t>
  </si>
  <si>
    <t>DLMJ01000016.1_110</t>
  </si>
  <si>
    <t>PKXC01000089.1_4</t>
  </si>
  <si>
    <t>PKXC01000088.1_1,PKXC01000271.1_5,PKXC01000086.1_7,PKXC01000054.1_9,PKXC01000078.1_2,PKXC01000041.1_3</t>
  </si>
  <si>
    <t>PKXC01000096.1_4</t>
  </si>
  <si>
    <t>PKXC01000100.1_2</t>
  </si>
  <si>
    <t>PKXC01000047.1_9,PKXC01000139.1_10</t>
  </si>
  <si>
    <t>PKXC01000086.1_7</t>
  </si>
  <si>
    <t>PKXC01000078.1_2</t>
  </si>
  <si>
    <t>PKXC01000055.1_23,PKXC01000121.1_2</t>
  </si>
  <si>
    <t>PLDK01000044.1_97</t>
  </si>
  <si>
    <t>PLDK01000049.1_50,PLDK01000047.1_44,PLDK01000035.1_107,PLDK01000006.1_141,PLDK01000025.1_143,PLDK01000047.1_17,PLDK01000002.1_77</t>
  </si>
  <si>
    <t>PLDK01000043.1_75</t>
  </si>
  <si>
    <t>PLDK01000024.1_88</t>
  </si>
  <si>
    <t>PLDK01000025.1_60,PLDK01000022.1_29</t>
  </si>
  <si>
    <t>PLDK01000011.1_33,PLDK01000011.1_10</t>
  </si>
  <si>
    <t>PLDK01000006.1_141</t>
  </si>
  <si>
    <t>PLDK01000047.1_17</t>
  </si>
  <si>
    <t>PLDK01000015.1_18,PLDK01000002.1_28</t>
  </si>
  <si>
    <t>PNBD01000118.1_21</t>
  </si>
  <si>
    <t>PNBD01000133.1_18,PNBD01000052.1_5,PNBD01000047.1_29,PNBD01000029.1_3,PNBD01000013.1_1,PNBD01000088.1_20</t>
  </si>
  <si>
    <t>PNBD01000065.1_16</t>
  </si>
  <si>
    <t>PNBD01000107.1_78</t>
  </si>
  <si>
    <t>PNBD01000021.1_75,PNBD01000125.1_13,PNBD01000117.1_97</t>
  </si>
  <si>
    <t>PNBD01000041.1_5</t>
  </si>
  <si>
    <t>PNBD01000047.1_29,PNBD01000029.1_3</t>
  </si>
  <si>
    <t>PNBD01000013.1_1</t>
  </si>
  <si>
    <t>PNBD01000017.1_12,PNBD01000013.1_33</t>
  </si>
  <si>
    <t>PMAR01000065.1_97</t>
  </si>
  <si>
    <t>PMAR01000061.1_87,PMAR01000059.1_40,PMAR01000040.1_7,PMAR01000008.1_40,PMAR01000005.1_58,PMAR01000041.1_153,PMAR01000047.1_7</t>
  </si>
  <si>
    <t>PMAR01000062.1_51</t>
  </si>
  <si>
    <t>PMAR01000019.1_43</t>
  </si>
  <si>
    <t>PMAR01000007.1_2,PMAR01000059.1_16</t>
  </si>
  <si>
    <t>PMAR01000016.1_2,PMAR01000016.1_25</t>
  </si>
  <si>
    <t>PMAR01000008.1_40</t>
  </si>
  <si>
    <t>PMAR01000041.1_153</t>
  </si>
  <si>
    <t>PMAR01000018.1_22,PMAR01000041.1_110</t>
  </si>
  <si>
    <t>PLZK01000032.1_97</t>
  </si>
  <si>
    <t>PLZK01000027.1_171,PLZK01000050.1_51,PLZK01000003.1_22,PLZK01000017.1_141,PLZK01000043.1_58,PLZK01000050.1_78,PLZK01000050.1_170</t>
  </si>
  <si>
    <t>PLZK01000002.1_75</t>
  </si>
  <si>
    <t>PLZK01000035.1_51</t>
  </si>
  <si>
    <t>PLZK01000011.1_33,PLZK01000007.1_16</t>
  </si>
  <si>
    <t>PLZK01000019.1_2,PLZK01000019.1_25</t>
  </si>
  <si>
    <t>PLZK01000017.1_141,PLZK01000050.1_78</t>
  </si>
  <si>
    <t>PLZK01000043.1_58</t>
  </si>
  <si>
    <t>PLZK01000026.1_25,PLZK01000050.1_121</t>
  </si>
  <si>
    <t>PMOH01000458.1_1</t>
  </si>
  <si>
    <t>PMOH01000506.1_7,PMOH01000493.1_8,PMOH01000115.1_8,PMOH01000477.1_16,PMOH01000531.1_3</t>
  </si>
  <si>
    <t>PMOH01000184.1_13</t>
  </si>
  <si>
    <t>PMOH01000375.1_15</t>
  </si>
  <si>
    <t>PMOH01000085.1_9,PMOH01000309.1_6,PMOH01000489.1_6</t>
  </si>
  <si>
    <t>PMOH01000343.1_5</t>
  </si>
  <si>
    <t>PMOH01000115.1_8,PMOH01000477.1_16</t>
  </si>
  <si>
    <t>PMOH01000531.1_3</t>
  </si>
  <si>
    <t>PMOH01000077.1_4,PMOH01000153.1_13</t>
  </si>
  <si>
    <t>PMTA01000072.1_33</t>
  </si>
  <si>
    <t>PMTA01000037.1_51,PMTA01000087.1_77,PMTA01000011.1_10,PMTA01000062.1_47,PMTA01000087.1_104,PMTA01000012.1_1,PMTA01000042.1_6,PMTA01000039.1_1</t>
  </si>
  <si>
    <t>PMTA01000066.1_12</t>
  </si>
  <si>
    <t>PMTA01000031.1_73</t>
  </si>
  <si>
    <t>PMTA01000023.1_98,PMTA01000022.1_17</t>
  </si>
  <si>
    <t>PMTA01000019.1_33,PMTA01000019.1_10</t>
  </si>
  <si>
    <t>PMTA01000011.1_10</t>
  </si>
  <si>
    <t>PMTA01000087.1_104</t>
  </si>
  <si>
    <t>PMTA01000043.1_23,PMTA01000087.1_147</t>
  </si>
  <si>
    <t>Ga0212123_10002083_15</t>
  </si>
  <si>
    <t>Ga0212123_10000065_333,Ga0212123_10000324_74,Ga0212123_10000447_106,Ga0212123_10000604_23,Ga0212123_10000207_161,Ga0212123_10002884_3</t>
  </si>
  <si>
    <t>Ga0212123_10001432_34</t>
  </si>
  <si>
    <t>Ga0212123_10000385_66</t>
  </si>
  <si>
    <t>Ga0212123_10000422_71,Ga0212123_10000318_73,Ga0212123_10000065_290,Ga0212123_10000439_106</t>
  </si>
  <si>
    <t>Ga0212123_10001400_2</t>
  </si>
  <si>
    <t>Ga0212123_10000447_106,Ga0212123_10000604_23</t>
  </si>
  <si>
    <t>Ga0212123_10002884_3</t>
  </si>
  <si>
    <t>Ga0212123_10019396_3,Ga0212123_10001432_7,Ga0212123_10002083_20</t>
  </si>
  <si>
    <t>Ga0212123_10000447_3</t>
  </si>
  <si>
    <t>Ga0212123_10001455_4</t>
  </si>
  <si>
    <t>Ga0212123_10007394_9,Ga0212123_10003459_2,Ga0212123_10000700_90,Ga0212123_10003005_28,Ga0212123_10002051_1,Ga0212123_10004653_23,Ga0212123_10001966_33</t>
  </si>
  <si>
    <t>Ga0212123_10002586_44</t>
  </si>
  <si>
    <t>Ga0212123_10000219_35</t>
  </si>
  <si>
    <t>Ga0212123_10002777_22,Ga0212123_10000700_47,Ga0212123_10002814_2,Ga0212123_10000535_104,Ga0212123_10003809_30,Ga0212123_10001022_68</t>
  </si>
  <si>
    <t>Ga0212123_10000695_80</t>
  </si>
  <si>
    <t>Ga0212123_10003459_2</t>
  </si>
  <si>
    <t>Ga0212123_10003005_28</t>
  </si>
  <si>
    <t>Ga0212123_10000700_69</t>
  </si>
  <si>
    <t>Ga0212123_10010628_6</t>
  </si>
  <si>
    <t>Ga0197142_1002933_3</t>
  </si>
  <si>
    <t>Ga0197142_1008130_7</t>
  </si>
  <si>
    <t>Ga0197142_1010131_3</t>
  </si>
  <si>
    <t>Ga0197142_1007340_6</t>
  </si>
  <si>
    <t>Ga0197142_1006811_3,Ga0197142_1008903_7,Ga0197142_1003793_13</t>
  </si>
  <si>
    <t>Ga0197142_1020809_4</t>
  </si>
  <si>
    <t>Ga0209478_1003403_3</t>
  </si>
  <si>
    <t>Ga0209478_1000815_17,Ga0209478_1000977_13</t>
  </si>
  <si>
    <t>Ga0209478_1007228_1</t>
  </si>
  <si>
    <t>Ga0209478_1006651_2,Ga0209478_1003380_2,Ga0209478_1001893_7</t>
  </si>
  <si>
    <t>Ga0209478_1001661_2</t>
  </si>
  <si>
    <t>Ga0209478_1000977_13,Ga0209478_1000815_17</t>
  </si>
  <si>
    <t>Ga0209479_1003418_3</t>
  </si>
  <si>
    <t>Ga0209479_1000377_21,Ga0209479_1001297_11</t>
  </si>
  <si>
    <t>Ga0209479_1001995_3</t>
  </si>
  <si>
    <t>Ga0209479_1004198_3,Ga0209479_1008154_2,Ga0209479_1001181_19,Ga0209479_1004015_2,Ga0209479_1002790_6</t>
  </si>
  <si>
    <t>Ga0209479_1004779_6</t>
  </si>
  <si>
    <t>Ga0209479_1001297_11,Ga0209479_1000377_21</t>
  </si>
  <si>
    <t>Ga0209381_1002160_18</t>
  </si>
  <si>
    <t>Ga0209381_1004438_4,Ga0209381_1007403_6</t>
  </si>
  <si>
    <t>Ga0209381_1009776_1</t>
  </si>
  <si>
    <t>Ga0209381_1011839_3,Ga0209381_1005541_6,Ga0209381_1010568_6,Ga0209381_1007963_2,Ga0209381_1007408_5</t>
  </si>
  <si>
    <t>Ga0209381_1006835_8</t>
  </si>
  <si>
    <t>Ga0209381_1007403_6,Ga0209381_1004438_4</t>
  </si>
  <si>
    <t>Ga0209276_101567_10</t>
  </si>
  <si>
    <t>Ga0209276_100296_28,Ga0209276_100907_4</t>
  </si>
  <si>
    <t>Ga0209276_101778_8</t>
  </si>
  <si>
    <t>Ga0209276_101118_20,Ga0209276_101637_6,Ga0209276_104179_4,Ga0209276_102617_8</t>
  </si>
  <si>
    <t>Ga0209276_102922_2</t>
  </si>
  <si>
    <t>Ga0209276_100907_4</t>
  </si>
  <si>
    <t>Ga0209276_100296_28</t>
  </si>
  <si>
    <t>BEIG01000003.1_14</t>
  </si>
  <si>
    <t>BEIG01000001.1_78,BEIG01000041.1_17,BEIG01000074.1_14</t>
  </si>
  <si>
    <t>BEIG01000122.1_10</t>
  </si>
  <si>
    <t>BEIG01000019.1_15</t>
  </si>
  <si>
    <t>BEIG01000182.1_3,BEIG01000076.1_5,BEIG01000011.1_27,BEIG01000017.1_40</t>
  </si>
  <si>
    <t>BEIG01000087.1_11</t>
  </si>
  <si>
    <t>BEIG01000041.1_17</t>
  </si>
  <si>
    <t>BEIG01000001.1_78</t>
  </si>
  <si>
    <t>BEIG01000090.1_8</t>
  </si>
  <si>
    <t>Ga0212093_1009004_3</t>
  </si>
  <si>
    <t>Ga0212093_1014162_4,Ga0212093_1004365_9</t>
  </si>
  <si>
    <t>Ga0212093_1015927_5</t>
  </si>
  <si>
    <t>Ga0212093_1013478_3</t>
  </si>
  <si>
    <t>Ga0212093_1018150_5,Ga0212093_1006999_10,Ga0212093_1003854_14</t>
  </si>
  <si>
    <t>Ga0212093_1006694_1</t>
  </si>
  <si>
    <t>Ga0212093_1004365_9</t>
  </si>
  <si>
    <t>Ga0212093_1014162_4</t>
  </si>
  <si>
    <t>Ga0212093_1009674_6</t>
  </si>
  <si>
    <t>GBIDBA_10000204_72</t>
  </si>
  <si>
    <t>GBIDBA_10001366_19</t>
  </si>
  <si>
    <t>GBIDBA_10000315_4</t>
  </si>
  <si>
    <t>GBIDBA_10000029_226</t>
  </si>
  <si>
    <t>GBIDBA_10001926_9,GBIDBA_10000675_49,GBIDBA_10000204_4,GBIDBA_10000675_27,GBIDBA_10000148_65</t>
  </si>
  <si>
    <t>GBIDBA_10000432_34</t>
  </si>
  <si>
    <t>Ga0114931_10007328_1</t>
  </si>
  <si>
    <t>Ga0114931_10028697_1</t>
  </si>
  <si>
    <t>Ga0114931_10021602_4</t>
  </si>
  <si>
    <t>Ga0114931_10013407_5,Ga0114931_10015890_6</t>
  </si>
  <si>
    <t>Ga0114931_10046409_3</t>
  </si>
  <si>
    <t>Ga0114931_10035499_3</t>
  </si>
  <si>
    <t>Ga0114933_10000046_41</t>
  </si>
  <si>
    <t>Ga0114933_10000240_29</t>
  </si>
  <si>
    <t>Ga0114933_10000432_2</t>
  </si>
  <si>
    <t>Ga0114933_10000320_23</t>
  </si>
  <si>
    <t>Ga0114933_10000062_95</t>
  </si>
  <si>
    <t>Ga0114933_10000070_43,Ga0114933_10002257_4,Ga0114933_10000784_27,Ga0114933_10000784_6,Ga0114933_10001253_2,Ga0114933_10000070_10,Ga0114933_10006357_4,Ga0114933_10000320_2</t>
  </si>
  <si>
    <t>Ga0114933_10000148_50</t>
  </si>
  <si>
    <t>Ga0114934_10000003_118</t>
  </si>
  <si>
    <t>Ga0114934_10000008_53</t>
  </si>
  <si>
    <t>Ga0114934_10000069_37</t>
  </si>
  <si>
    <t>Ga0114934_10000125_16</t>
  </si>
  <si>
    <t>Ga0114934_10000004_95</t>
  </si>
  <si>
    <t>Ga0114934_10000043_17,Ga0114934_10000230_4,Ga0114934_10000223_28,Ga0114934_10000223_7,Ga0114934_10002658_11,Ga0114934_10000043_50,Ga0114934_10003070_4,Ga0114934_10007790_2</t>
  </si>
  <si>
    <t>Ga0114934_10000024_41</t>
  </si>
  <si>
    <t>Ga0172374_1000130_50</t>
  </si>
  <si>
    <t>Ga0172374_1007911_2,Ga0172374_1001608_5</t>
  </si>
  <si>
    <t>Ga0172374_1000616_20</t>
  </si>
  <si>
    <t>Ga0172374_1002203_8</t>
  </si>
  <si>
    <t>Ga0172374_1000611_16,Ga0172374_1002849_9,Ga0172374_1000859_19</t>
  </si>
  <si>
    <t>Ga0172374_1005774_6</t>
  </si>
  <si>
    <t>Ga0172374_1007911_2</t>
  </si>
  <si>
    <t>Ga0172374_1000967_9</t>
  </si>
  <si>
    <t>Ga0172370_10007044_3</t>
  </si>
  <si>
    <t>Ga0172370_10001041_25,Ga0172370_10008320_8</t>
  </si>
  <si>
    <t>Ga0172370_10001480_8</t>
  </si>
  <si>
    <t>Ga0172370_10011649_9</t>
  </si>
  <si>
    <t>Ga0172370_10002491_14,Ga0172370_10012020_3,Ga0172370_10003940_10</t>
  </si>
  <si>
    <t>Ga0172370_10002718_10</t>
  </si>
  <si>
    <t>Ga0172370_10001041_25</t>
  </si>
  <si>
    <t>Ga0172370_10002047_26</t>
  </si>
  <si>
    <t>Ga0172375_10000508_38</t>
  </si>
  <si>
    <t>Ga0172375_10001287_5,Ga0172375_10020013_3,Ga0172375_10003815_11</t>
  </si>
  <si>
    <t>Ga0172375_10001727_7</t>
  </si>
  <si>
    <t>Ga0172375_10005511_8</t>
  </si>
  <si>
    <t>Ga0172375_10000415_20,Ga0172375_10008427_8,Ga0172375_10004386_6</t>
  </si>
  <si>
    <t>Ga0172375_10000618_11</t>
  </si>
  <si>
    <t>Ga0172375_10005771_1</t>
  </si>
  <si>
    <t>Ga0172375_10001287_5</t>
  </si>
  <si>
    <t>Ga0172375_10040345_2</t>
  </si>
  <si>
    <t>Ga0172371_10008767_11</t>
  </si>
  <si>
    <t>Ga0172371_10000968_25,Ga0172371_10027320_2</t>
  </si>
  <si>
    <t>Ga0172371_10000483_29</t>
  </si>
  <si>
    <t>Ga0172371_10008168_8</t>
  </si>
  <si>
    <t>Ga0172371_10000521_10,Ga0172371_10018797_3,Ga0172371_10027189_6</t>
  </si>
  <si>
    <t>Ga0172371_10002246_10</t>
  </si>
  <si>
    <t>Ga0172371_10001144_30</t>
  </si>
  <si>
    <t>Ga0172371_10000968_25</t>
  </si>
  <si>
    <t>Ga0172371_10026028_2</t>
  </si>
  <si>
    <t>DBZX01000056.1_26</t>
  </si>
  <si>
    <t>DBZX01000061.1_36</t>
  </si>
  <si>
    <t>DBZX01000012.1_24</t>
  </si>
  <si>
    <t>DBZX01000078.1_30</t>
  </si>
  <si>
    <t>DBZX01000080.1_10,DBZX01000066.1_14,DBZX01000066.1_35,DBZX01000072.1_14</t>
  </si>
  <si>
    <t>DBZX01000055.1_50</t>
  </si>
  <si>
    <t>Ga0172362_10003436_15,Ga0172362_10000689_26</t>
  </si>
  <si>
    <t>Ga0172362_10018299_2,Ga0172362_10003030_10,Ga0172362_10002321_14,Ga0172362_10008007_5,Ga0172362_10000595_8,Ga0172362_10000048_51,Ga0172362_10001577_14,Ga0172362_10019400_4,Ga0172362_10032766_1,Ga0172362_10017368_6</t>
  </si>
  <si>
    <t>Ga0172362_10001505_6</t>
  </si>
  <si>
    <t>Ga0172362_10000944_16,Ga0172362_10000456_26,Ga0172362_10004886_10,Ga0172362_10008620_3,Ga0172362_10000626_10,Ga0172362_10000099_37</t>
  </si>
  <si>
    <t>Ga0172362_10003761_8,Ga0172362_10004841_5,Ga0172362_10000116_42</t>
  </si>
  <si>
    <t>Ga0172362_10008007_5</t>
  </si>
  <si>
    <t>Ga0172362_10000595_8,Ga0172362_10018299_2</t>
  </si>
  <si>
    <t>Ga0172362_10018933_6</t>
  </si>
  <si>
    <t>Ga0155283_1023_4</t>
  </si>
  <si>
    <t>Ga0155283_1012_10,Ga0155283_1024_4,Ga0155283_1171_1,Ga0155283_1009_13</t>
  </si>
  <si>
    <t>Ga0155283_1177_7</t>
  </si>
  <si>
    <t>Ga0155283_1145_5</t>
  </si>
  <si>
    <t>Ga0155283_1052_4,Ga0155283_1122_5</t>
  </si>
  <si>
    <t>Ga0155283_1153_3</t>
  </si>
  <si>
    <t>Ga0155283_1171_1</t>
  </si>
  <si>
    <t>Ga0155283_1024_4</t>
  </si>
  <si>
    <t>Ga0155283_1103_5</t>
  </si>
  <si>
    <t>Ga0155933_1192_10</t>
  </si>
  <si>
    <t>Ga0155933_1132_5,Ga0155933_1208_3,Ga0155933_1137_5,Ga0155933_1140_2,Ga0155933_1209_6</t>
  </si>
  <si>
    <t>Ga0155933_1070_1</t>
  </si>
  <si>
    <t>Ga0155933_1187_9</t>
  </si>
  <si>
    <t>Ga0155933_1032_11</t>
  </si>
  <si>
    <t>Ga0155933_1151_2</t>
  </si>
  <si>
    <t>Ga0155933_1137_5</t>
  </si>
  <si>
    <t>Ga0155933_1162_7</t>
  </si>
  <si>
    <t>Ga0156192_1119_13</t>
  </si>
  <si>
    <t>Ga0156192_1020_14,Ga0156192_1075_38,Ga0156192_1064_58,Ga0156192_1064_51,Ga0156192_1051_46,Ga0156192_1044_5,Ga0156192_1031_30</t>
  </si>
  <si>
    <t>Ga0156192_1058_5</t>
  </si>
  <si>
    <t>Ga0156192_1058_2</t>
  </si>
  <si>
    <t>Ga0156192_1058_3</t>
  </si>
  <si>
    <t>Ga0156192_1160_4</t>
  </si>
  <si>
    <t>Ga0156192_1065_16,Ga0156192_1143_11</t>
  </si>
  <si>
    <t>Ga0156192_1020_14</t>
  </si>
  <si>
    <t>Ga0156192_1051_46</t>
  </si>
  <si>
    <t>Ga0156192_1075_34</t>
  </si>
  <si>
    <t>Ga0156192_1153_22</t>
  </si>
  <si>
    <t>Ga0156242_1307_3</t>
  </si>
  <si>
    <t>Ga0156242_1195_16,Ga0156242_1165_1,Ga0156242_1076_1,Ga0156242_1294_9</t>
  </si>
  <si>
    <t>Ga0156242_1034_5</t>
  </si>
  <si>
    <t>Ga0156242_1119_21</t>
  </si>
  <si>
    <t>Ga0156242_1312_7,Ga0156242_1055_4,Ga0156242_1034_16,Ga0156242_1168_5,Ga0156242_1119_5</t>
  </si>
  <si>
    <t>Ga0156242_1165_1,Ga0156242_1076_1,Ga0156242_1294_9</t>
  </si>
  <si>
    <t>Ga0156242_1077_2,Ga0156242_1208_8,Ga0156242_1020_7</t>
  </si>
  <si>
    <t>Ga0156296_1119_2</t>
  </si>
  <si>
    <t>Ga0156296_1147_5,Ga0156296_1093_3</t>
  </si>
  <si>
    <t>Ga0156296_1087_3</t>
  </si>
  <si>
    <t>Ga0156296_1062_4</t>
  </si>
  <si>
    <t>Ga0156296_1147_5</t>
  </si>
  <si>
    <t>Ga0156296_1160_5</t>
  </si>
  <si>
    <t>Ga0070741_10000241_1</t>
  </si>
  <si>
    <t>Ga0070741_10001648_31,Ga0070741_10000006_635,Ga0070741_10000316_140,Ga0070741_10000285_138,Ga0070741_10000006_37,Ga0070741_10002151_48</t>
  </si>
  <si>
    <t>Ga0070741_10001206_9</t>
  </si>
  <si>
    <t>Ga0070741_10000436_51</t>
  </si>
  <si>
    <t>Ga0070741_10000006_453,Ga0070741_10000057_320</t>
  </si>
  <si>
    <t>Ga0070741_10000285_11,Ga0070741_10000679_79</t>
  </si>
  <si>
    <t>Ga0070741_10000285_138</t>
  </si>
  <si>
    <t>Ga0070741_10000316_140</t>
  </si>
  <si>
    <t>Ga0070741_10000079_157</t>
  </si>
  <si>
    <t>Ga0070741_10000006_404</t>
  </si>
  <si>
    <t>Ga0070741_10000026_437,Ga0070741_10000259_95,Ga0070741_10000069_142,Ga0070741_10000162_190,Ga0070741_10002869_7</t>
  </si>
  <si>
    <t>Ga0070741_10000009_193</t>
  </si>
  <si>
    <t>Ga0070741_10000231_75</t>
  </si>
  <si>
    <t>Ga0070741_10000027_23,Ga0070741_10000443_80,Ga0070741_10000443_108,Ga0070741_10000154_163,Ga0070741_10002465_20,Ga0070741_10001535_25</t>
  </si>
  <si>
    <t>Ga0070741_10000009_406</t>
  </si>
  <si>
    <t>Ga0070741_10000162_190,Ga0070741_10000069_142,Ga0070741_10002869_7</t>
  </si>
  <si>
    <t>Ga0070741_10000037_305,Ga0070741_10000016_552</t>
  </si>
  <si>
    <t>Ga0075434_100025268_4</t>
  </si>
  <si>
    <t>Ga0075434_100000675_16,Ga0075434_100011072_10,Ga0075434_100008666_3,Ga0075434_100002337_2,Ga0075434_100008030_7,Ga0075434_100008666_1</t>
  </si>
  <si>
    <t>Ga0075434_100010091_3</t>
  </si>
  <si>
    <t>Ga0075434_100030907_6</t>
  </si>
  <si>
    <t>Ga0075434_100005941_2,Ga0075434_100005859_4,Ga0075434_100005998_13,Ga0075434_100001631_7,Ga0075434_100001919_1</t>
  </si>
  <si>
    <t>Ga0075434_100003739_14,Ga0075434_100048110_3</t>
  </si>
  <si>
    <t>Ga0075434_100008030_7,Ga0075434_100002337_2,Ga0075434_100008666_1</t>
  </si>
  <si>
    <t>Ga0075434_100019552_9,Ga0075434_100005551_8</t>
  </si>
  <si>
    <t>Ga0075424_100078510_3</t>
  </si>
  <si>
    <t>Ga0075424_100017837_3,Ga0075424_100007117_1,Ga0075424_100013153_2,Ga0075424_100000077_22</t>
  </si>
  <si>
    <t>Ga0075424_100017794_7</t>
  </si>
  <si>
    <t>Ga0075424_100021341_5</t>
  </si>
  <si>
    <t>Ga0075424_100001577_5,Ga0075424_100005704_4,Ga0075424_100012205_7,Ga0075424_100004973_4</t>
  </si>
  <si>
    <t>Ga0075424_100072484_3,Ga0075424_100001391_23</t>
  </si>
  <si>
    <t>Ga0075424_100017837_3</t>
  </si>
  <si>
    <t>Ga0075424_100000077_22</t>
  </si>
  <si>
    <t>Ga0075424_100004521_10,Ga0075424_100011926_7</t>
  </si>
  <si>
    <t>Ga0075424_100023519_5</t>
  </si>
  <si>
    <t>Ga0105074_1000032_13,Ga0105074_1000201_3,Ga0105074_1000530_2,Ga0105074_1000116_7,Ga0105074_1000192_3</t>
  </si>
  <si>
    <t>Ga0105074_1000292_1</t>
  </si>
  <si>
    <t>Ga0105074_1001391_2</t>
  </si>
  <si>
    <t>Ga0105074_1000219_5</t>
  </si>
  <si>
    <t>Ga0105074_1000366_3</t>
  </si>
  <si>
    <t>Ga0105074_1000201_3</t>
  </si>
  <si>
    <t>Ga0105074_1000530_2</t>
  </si>
  <si>
    <t>Ga0105074_1000446_2</t>
  </si>
  <si>
    <t>Ga0137461_1000234_1</t>
  </si>
  <si>
    <t>Ga0137461_1002081_1,Ga0137461_1000069_19,Ga0137461_1000618_6,Ga0137461_1000011_7,Ga0137461_1003259_2</t>
  </si>
  <si>
    <t>Ga0137461_1000152_10</t>
  </si>
  <si>
    <t>Ga0137461_1000015_22</t>
  </si>
  <si>
    <t>Ga0137461_1000061_2,Ga0137461_1002499_3</t>
  </si>
  <si>
    <t>Ga0137461_1000618_6</t>
  </si>
  <si>
    <t>Ga0137461_1000011_7</t>
  </si>
  <si>
    <t>Ga0137461_1000983_2,Ga0137461_1000293_6,Ga0137461_1000774_7</t>
  </si>
  <si>
    <t>Ga0126375_10007061_1</t>
  </si>
  <si>
    <t>Ga0126375_10000616_7,Ga0126375_10011690_1,Ga0126375_10000193_5,Ga0126375_10000575_4,Ga0126375_10009786_4,Ga0126375_10000032_22</t>
  </si>
  <si>
    <t>Ga0126375_10005691_3</t>
  </si>
  <si>
    <t>Ga0126375_10009065_3</t>
  </si>
  <si>
    <t>Ga0126375_10000193_5</t>
  </si>
  <si>
    <t>Ga0126375_10000575_4</t>
  </si>
  <si>
    <t>Ga0126375_10007870_2,Ga0126375_10001108_2</t>
  </si>
  <si>
    <t>Ga0185300_10002313_24</t>
  </si>
  <si>
    <t>Ga0185300_10001494_16,Ga0185300_10000169_169,Ga0185300_10001731_26,Ga0185300_10000956_28,Ga0185300_10002089_8,Ga0185300_10002912_24</t>
  </si>
  <si>
    <t>Ga0185300_10001532_30</t>
  </si>
  <si>
    <t>Ga0185300_10000664_68</t>
  </si>
  <si>
    <t>Ga0185300_10003038_8,Ga0185300_10004337_2</t>
  </si>
  <si>
    <t>Ga0185300_10002795_5</t>
  </si>
  <si>
    <t>Ga0185300_10001731_26</t>
  </si>
  <si>
    <t>Ga0185300_10000956_28</t>
  </si>
  <si>
    <t>Ga0185300_10004887_3,Ga0185300_10002334_10,Ga0185300_10002639_28</t>
  </si>
  <si>
    <t>Ga0194131_10000510_59,Ga0194131_10005544_14,Ga0194131_10006247_14,Ga0194131_10004063_9,Ga0194131_10002607_22,Ga0194131_10004063_8,Ga0194131_10000184_3</t>
  </si>
  <si>
    <t>Ga0194131_10000148_61</t>
  </si>
  <si>
    <t>Ga0194131_10001624_35</t>
  </si>
  <si>
    <t>Ga0194131_10001250_38,Ga0194131_10001121_35,Ga0194131_10004163_8,Ga0194131_10001250_37,Ga0194131_10004034_14</t>
  </si>
  <si>
    <t>Ga0194131_10000036_80,Ga0194131_10009978_4</t>
  </si>
  <si>
    <t>Ga0194131_10004063_8,Ga0194131_10004063_9</t>
  </si>
  <si>
    <t>Ga0194131_10002607_22</t>
  </si>
  <si>
    <t>Ga0194131_10002458_14</t>
  </si>
  <si>
    <t>Ga0194132_10000077_145,Ga0194132_10000284_5,Ga0194132_10000018_69,Ga0194132_10000418_20,Ga0194132_10000112_117,Ga0194132_10000418_19,Ga0194132_10001327_50</t>
  </si>
  <si>
    <t>Ga0194132_10000077_64</t>
  </si>
  <si>
    <t>Ga0194132_10000020_142</t>
  </si>
  <si>
    <t>Ga0194132_10001023_2,Ga0194132_10000453_42,Ga0194132_10000018_7,Ga0194132_10001023_3,Ga0194132_10004065_17</t>
  </si>
  <si>
    <t>Ga0194132_10000185_93,Ga0194132_10000964_4,Ga0194132_10008353_11</t>
  </si>
  <si>
    <t>Ga0194132_10000418_19,Ga0194132_10000418_20</t>
  </si>
  <si>
    <t>Ga0194132_10000112_117</t>
  </si>
  <si>
    <t>Ga0194132_10001110_43</t>
  </si>
  <si>
    <t>Ga0194132_10000388_12</t>
  </si>
  <si>
    <t>Ga0206224_1000422_1,Ga0206224_1000063_3,Ga0206224_1000367_1,Ga0206224_1000566_4</t>
  </si>
  <si>
    <t>Ga0206224_1000342_2</t>
  </si>
  <si>
    <t>Ga0206224_1000111_9</t>
  </si>
  <si>
    <t>Ga0206224_1000520_2</t>
  </si>
  <si>
    <t>Ga0206224_1000764_1</t>
  </si>
  <si>
    <t>Ga0206224_1000063_3</t>
  </si>
  <si>
    <t>Ga0206224_1000099_5</t>
  </si>
  <si>
    <t>Ga0207657_10055742_2</t>
  </si>
  <si>
    <t>Ga0207657_10018601_3,Ga0207657_10061195_1,Ga0207657_10059516_3,Ga0207657_10008143_1,Ga0207657_10045737_4</t>
  </si>
  <si>
    <t>Ga0207657_10043385_3</t>
  </si>
  <si>
    <t>Ga0207657_10030234_2</t>
  </si>
  <si>
    <t>Ga0207657_10021909_1</t>
  </si>
  <si>
    <t>Ga0207657_10022286_2</t>
  </si>
  <si>
    <t>Ga0207657_10061195_1</t>
  </si>
  <si>
    <t>Ga0207657_10059516_3</t>
  </si>
  <si>
    <t>Ga0207657_10016015_1,Ga0207657_10045250_3</t>
  </si>
  <si>
    <t>Ga0209842_1002309_2</t>
  </si>
  <si>
    <t>Ga0209842_1002179_2,Ga0209842_1001376_3,Ga0209842_1001461_3,Ga0209842_1002683_1,Ga0209842_1000215_1</t>
  </si>
  <si>
    <t>Ga0209842_1000454_3</t>
  </si>
  <si>
    <t>Ga0209842_1000126_15</t>
  </si>
  <si>
    <t>Ga0209842_1001411_5</t>
  </si>
  <si>
    <t>Ga0209842_1001376_3</t>
  </si>
  <si>
    <t>Ga0209842_1002179_2</t>
  </si>
  <si>
    <t>Ga0209842_1000215_5</t>
  </si>
  <si>
    <t>Ga0209684_1000159_8</t>
  </si>
  <si>
    <t>Ga0209684_1000034_19,Ga0209684_1000226_10,Ga0209684_1000038_5,Ga0209684_1000792_4,Ga0209684_1000055_12,Ga0209684_1000222_6,Ga0209684_1000102_4,Ga0209684_1000350_1,Ga0209684_1000184_3</t>
  </si>
  <si>
    <t>Ga0209684_1000005_38</t>
  </si>
  <si>
    <t>Ga0209684_1000010_3</t>
  </si>
  <si>
    <t>Ga0209684_1000381_7,Ga0209684_1000005_11</t>
  </si>
  <si>
    <t>Ga0209684_1000027_1</t>
  </si>
  <si>
    <t>Ga0209684_1000792_4</t>
  </si>
  <si>
    <t>Ga0209684_1000222_6</t>
  </si>
  <si>
    <t>Ga0209684_1000204_7,Ga0209684_1000609_4,Ga0209684_1000144_10</t>
  </si>
  <si>
    <t>Ga0209887_1001318_1</t>
  </si>
  <si>
    <t>Ga0209887_1000043_18,Ga0209887_1000727_9,Ga0209887_1001911_2,Ga0209887_1000316_9,Ga0209887_1005720_2,Ga0209887_1000907_5,Ga0209887_1003590_2,Ga0209887_1000877_7,Ga0209887_1000645_4</t>
  </si>
  <si>
    <t>Ga0209887_1000085_5</t>
  </si>
  <si>
    <t>Ga0209887_1002376_3</t>
  </si>
  <si>
    <t>Ga0209887_1000037_7,Ga0209887_1002848_2</t>
  </si>
  <si>
    <t>Ga0209887_1002398_1</t>
  </si>
  <si>
    <t>Ga0209887_1000316_9</t>
  </si>
  <si>
    <t>Ga0209887_1005720_2</t>
  </si>
  <si>
    <t>Ga0209887_1000332_7</t>
  </si>
  <si>
    <t>Ga0209887_1000512_4</t>
  </si>
  <si>
    <t>Ga0208454_1000166_15</t>
  </si>
  <si>
    <t>Ga0208454_1000078_40,Ga0208454_1000345_8,Ga0208454_1000122_30,Ga0208454_1000192_29,Ga0208454_1000076_5,Ga0208454_1000020_118</t>
  </si>
  <si>
    <t>Ga0208454_1000032_15</t>
  </si>
  <si>
    <t>Ga0208454_1000059_2</t>
  </si>
  <si>
    <t>Ga0208454_1000042_56,Ga0208454_1000023_96,Ga0208454_1000125_10</t>
  </si>
  <si>
    <t>Ga0208454_1000192_6</t>
  </si>
  <si>
    <t>Ga0208454_1000192_29</t>
  </si>
  <si>
    <t>Ga0208454_1000076_5</t>
  </si>
  <si>
    <t>Ga0208454_1000188_10,Ga0208454_1000083_29</t>
  </si>
  <si>
    <t>Ga0209874_1003023_1</t>
  </si>
  <si>
    <t>Ga0209874_1000006_43,Ga0209874_1000096_19,Ga0209874_1001452_6,Ga0209874_1001890_2,Ga0209874_1003854_2,Ga0209874_1000162_5,Ga0209874_1000071_25,Ga0209874_1000754_4</t>
  </si>
  <si>
    <t>Ga0209874_1003547_2</t>
  </si>
  <si>
    <t>Ga0209874_1000527_4</t>
  </si>
  <si>
    <t>Ga0209874_1000319_1,Ga0209874_1000106_23,Ga0209874_1002958_4</t>
  </si>
  <si>
    <t>Ga0209874_1001615_5,Ga0209874_1000363_5</t>
  </si>
  <si>
    <t>Ga0209874_1001890_2</t>
  </si>
  <si>
    <t>Ga0209874_1003854_2</t>
  </si>
  <si>
    <t>Ga0209874_1005185_2,Ga0209874_1000333_6</t>
  </si>
  <si>
    <t>Ga0209874_1000055_14</t>
  </si>
  <si>
    <t>Ga0209466_1000075_19</t>
  </si>
  <si>
    <t>Ga0209466_1000199_7,Ga0209466_1001473_2,Ga0209466_1002063_1,Ga0209466_1000966_4,Ga0209466_1000324_3,Ga0209466_1000783_3</t>
  </si>
  <si>
    <t>Ga0209466_1000591_2</t>
  </si>
  <si>
    <t>Ga0209466_1003780_3</t>
  </si>
  <si>
    <t>Ga0209466_1001329_3</t>
  </si>
  <si>
    <t>Ga0209466_1000419_10</t>
  </si>
  <si>
    <t>Ga0209466_1002063_1</t>
  </si>
  <si>
    <t>Ga0209466_1000966_4</t>
  </si>
  <si>
    <t>Ga0209466_1000123_15</t>
  </si>
  <si>
    <t>Ga0209466_1001540_4</t>
  </si>
  <si>
    <t>Ga0209799_1000005_34</t>
  </si>
  <si>
    <t>Ga0209799_1000230_5,Ga0209799_1000094_2,Ga0209799_1000845_2,Ga0209799_1000209_7,Ga0209799_1000210_8,Ga0209799_1000009_5,Ga0209799_1000164_6</t>
  </si>
  <si>
    <t>Ga0209799_1000007_9</t>
  </si>
  <si>
    <t>Ga0209799_1000071_14</t>
  </si>
  <si>
    <t>Ga0209799_1000705_7</t>
  </si>
  <si>
    <t>Ga0209799_1000648_3</t>
  </si>
  <si>
    <t>Ga0209799_1000209_7</t>
  </si>
  <si>
    <t>Ga0209799_1000210_8</t>
  </si>
  <si>
    <t>Ga0209799_1000123_8,Ga0209799_1001065_1</t>
  </si>
  <si>
    <t>Ga0209514_10000597_62</t>
  </si>
  <si>
    <t>Ga0209514_10001075_33,Ga0209514_10012448_6,Ga0209514_10000891_4,Ga0209514_10014356_4,Ga0209514_10007121_4,Ga0209514_10004235_3,Ga0209514_10004190_21</t>
  </si>
  <si>
    <t>Ga0209514_10025263_3</t>
  </si>
  <si>
    <t>Ga0209514_10003688_12</t>
  </si>
  <si>
    <t>Ga0209514_10013409_7</t>
  </si>
  <si>
    <t>Ga0209514_10004544_14,Ga0209514_10000996_61</t>
  </si>
  <si>
    <t>Ga0209514_10005858_2</t>
  </si>
  <si>
    <t>Ga0209514_10014356_4</t>
  </si>
  <si>
    <t>Ga0209514_10001816_30</t>
  </si>
  <si>
    <t>Ga0209701_10002652_7,Ga0209701_10002732_3,Ga0209701_10025861_1,Ga0209701_10000358_14</t>
  </si>
  <si>
    <t>Ga0209701_10019824_6</t>
  </si>
  <si>
    <t>Ga0209701_10000636_6</t>
  </si>
  <si>
    <t>Ga0209701_10003843_2</t>
  </si>
  <si>
    <t>Ga0209701_10025861_1</t>
  </si>
  <si>
    <t>Ga0209701_10002732_3</t>
  </si>
  <si>
    <t>Ga0209701_10012335_4</t>
  </si>
  <si>
    <t>Ga0209814_10004880_1</t>
  </si>
  <si>
    <t>Ga0209814_10001464_7,Ga0209814_10002780_8,Ga0209814_10015503_3,Ga0209814_10000926_2,Ga0209814_10001534_2,Ga0209814_10001827_5,Ga0209814_10001538_5,Ga0209814_10002742_5,Ga0209814_10001202_5</t>
  </si>
  <si>
    <t>Ga0209814_10000125_9</t>
  </si>
  <si>
    <t>Ga0209814_10002405_2</t>
  </si>
  <si>
    <t>Ga0209814_10005676_4</t>
  </si>
  <si>
    <t>Ga0209814_10005002_5</t>
  </si>
  <si>
    <t>Ga0209814_10000926_2</t>
  </si>
  <si>
    <t>Ga0209814_10001534_2</t>
  </si>
  <si>
    <t>Ga0209814_10005622_2,Ga0209814_10000742_3</t>
  </si>
  <si>
    <t>Ga0209814_10006474_4</t>
  </si>
  <si>
    <t>Ga0209486_10002166_3,Ga0209486_10013248_2,Ga0209486_10004845_1,Ga0209486_10009286_4</t>
  </si>
  <si>
    <t>Ga0209486_10000607_10</t>
  </si>
  <si>
    <t>Ga0209486_10002666_5</t>
  </si>
  <si>
    <t>Ga0209486_10001503_4</t>
  </si>
  <si>
    <t>Ga0209486_10002954_4</t>
  </si>
  <si>
    <t>Ga0209486_10004845_1</t>
  </si>
  <si>
    <t>Ga0209486_10013248_2</t>
  </si>
  <si>
    <t>Ga0209486_10000802_4</t>
  </si>
  <si>
    <t>Ga0209486_10001179_6</t>
  </si>
  <si>
    <t>Ga0209382_10031557_6</t>
  </si>
  <si>
    <t>Ga0209382_10016210_3,Ga0209382_10012239_9,Ga0209382_10095515_2,Ga0209382_10032915_5,Ga0209382_10044935_4,Ga0209382_10026839_3</t>
  </si>
  <si>
    <t>Ga0209382_10012003_6</t>
  </si>
  <si>
    <t>Ga0209382_10100084_2</t>
  </si>
  <si>
    <t>Ga0209382_10024519_2</t>
  </si>
  <si>
    <t>Ga0209382_10095515_2</t>
  </si>
  <si>
    <t>Ga0209382_10032915_5</t>
  </si>
  <si>
    <t>Ga0209382_10097480_5</t>
  </si>
  <si>
    <t>Ga0209754_1001681_12</t>
  </si>
  <si>
    <t>Ga0209754_1000845_21,Ga0209754_1002679_7</t>
  </si>
  <si>
    <t>Ga0209754_1001151_17</t>
  </si>
  <si>
    <t>Ga0209754_1003995_4</t>
  </si>
  <si>
    <t>Ga0209754_1000825_29,Ga0209754_1001852_14,Ga0209754_1001112_10</t>
  </si>
  <si>
    <t>Ga0209754_1000838_12</t>
  </si>
  <si>
    <t>Ga0209754_1000845_21</t>
  </si>
  <si>
    <t>Ga0209754_1000604_29</t>
  </si>
  <si>
    <t>Ga0209857_1000088_1,Ga0209857_1000243_1,Ga0209857_1000242_3,Ga0209857_1000788_4,Ga0209857_1000541_10,Ga0209857_1000146_6,Ga0209857_1000062_1,Ga0209857_1000275_3,Ga0209857_1000323_4</t>
  </si>
  <si>
    <t>Ga0209857_1004258_2</t>
  </si>
  <si>
    <t>Ga0209857_1000824_2</t>
  </si>
  <si>
    <t>Ga0209857_1000017_3,Ga0209857_1001992_4</t>
  </si>
  <si>
    <t>Ga0209857_1000329_6</t>
  </si>
  <si>
    <t>Ga0209857_1000788_4</t>
  </si>
  <si>
    <t>Ga0209857_1000541_10</t>
  </si>
  <si>
    <t>Ga0209857_1003122_1,Ga0209857_1000097_14</t>
  </si>
  <si>
    <t>Ga0209857_1000468_6</t>
  </si>
  <si>
    <t>Ga0326597_10000822_39</t>
  </si>
  <si>
    <t>Ga0326597_10000224_11,Ga0326597_10000334_52,Ga0326597_10000663_54</t>
  </si>
  <si>
    <t>Ga0326597_10000151_18</t>
  </si>
  <si>
    <t>Ga0326597_10000852_42</t>
  </si>
  <si>
    <t>Ga0326597_10000656_28</t>
  </si>
  <si>
    <t>Ga0326597_10000334_52</t>
  </si>
  <si>
    <t>Ga0326597_10000224_21</t>
  </si>
  <si>
    <t>DNJA01000154.1_11</t>
  </si>
  <si>
    <t>DNJA01000289.1_42,DNJA01000289.1_33,DNJA01000266.1_6,DNJA01000289.1_43,DNJA01000102.1_1</t>
  </si>
  <si>
    <t>DNJA01000026.1_5</t>
  </si>
  <si>
    <t>DNJA01000123.1_7</t>
  </si>
  <si>
    <t>DNJA01000379.1_1</t>
  </si>
  <si>
    <t>DNJA01000197.1_14</t>
  </si>
  <si>
    <t>DNJA01000256.1_12</t>
  </si>
  <si>
    <t>DNJA01000289.1_42</t>
  </si>
  <si>
    <t>Ga0248506_127_4</t>
  </si>
  <si>
    <t>Ga0248506_143_25,Ga0248506_126_10,Ga0248506_143_32,Ga0248506_118_107,Ga0248506_113_8</t>
  </si>
  <si>
    <t>Ga0248506_121_5</t>
  </si>
  <si>
    <t>Ga0248506_115_75</t>
  </si>
  <si>
    <t>Ga0248506_137_39,Ga0248506_115_16,Ga0248506_135_148,Ga0248506_138_87,Ga0248506_135_149,Ga0248506_104_94</t>
  </si>
  <si>
    <t>Ga0248506_137_42</t>
  </si>
  <si>
    <t>Ga0248506_143_32</t>
  </si>
  <si>
    <t>Ga0248506_118_107</t>
  </si>
  <si>
    <t>Ga0248506_118_350</t>
  </si>
  <si>
    <t>Ga0248506_106_73</t>
  </si>
  <si>
    <t>Ga0070741_10013740_11</t>
  </si>
  <si>
    <t>Ga0070741_10000360_77,Ga0070741_10000138_32,Ga0070741_10000138_31,Ga0070741_10002965_37,Ga0070741_10000217_84,Ga0070741_10000360_64,Ga0070741_10000360_72,Ga0070741_10000138_208</t>
  </si>
  <si>
    <t>Ga0070741_10000627_41</t>
  </si>
  <si>
    <t>Ga0070741_10000091_221</t>
  </si>
  <si>
    <t>Ga0070741_10001018_82,Ga0070741_10001402_52,Ga0070741_10006863_14,Ga0070741_10002251_9,Ga0070741_10001087_74</t>
  </si>
  <si>
    <t>Ga0070741_10000091_201</t>
  </si>
  <si>
    <t>Ga0070741_10000360_64</t>
  </si>
  <si>
    <t>Ga0070741_10000138_208</t>
  </si>
  <si>
    <t>Ga0070741_10000263_36</t>
  </si>
  <si>
    <t>Ga0209810_1000150_211</t>
  </si>
  <si>
    <t>Ga0209810_1000090_177,Ga0209810_1000017_515,Ga0209810_1000017_516,Ga0209810_1000497_82,Ga0209810_1000090_8,Ga0209810_1000090_190,Ga0209810_1000090_182,Ga0209810_1000017_339</t>
  </si>
  <si>
    <t>Ga0209810_1000017_217</t>
  </si>
  <si>
    <t>Ga0209810_1000265_40</t>
  </si>
  <si>
    <t>Ga0209810_1000439_82,Ga0209810_1000608_13,Ga0209810_1000737_14,Ga0209810_1000728_24</t>
  </si>
  <si>
    <t>Ga0209810_1000265_20</t>
  </si>
  <si>
    <t>Ga0209810_1000090_190</t>
  </si>
  <si>
    <t>Ga0209810_1000017_339</t>
  </si>
  <si>
    <t>Ga0209810_1000130_132</t>
  </si>
  <si>
    <t>Ga0209701_10033230_3</t>
  </si>
  <si>
    <t>Ga0209062_1002306_23</t>
  </si>
  <si>
    <t>Ga0209062_1000247_60,Ga0209062_1000386_27,Ga0209062_1000386_26,Ga0209062_1000204_205,Ga0209062_1000223_46,Ga0209062_1000247_47,Ga0209062_1000247_55,Ga0209062_1000167_51</t>
  </si>
  <si>
    <t>Ga0209062_1000146_198,Ga0209062_1003612_3,Ga0209062_1000289_8,Ga0209062_1000448_6,Ga0209062_1000289_117</t>
  </si>
  <si>
    <t>Ga0209062_1000247_47</t>
  </si>
  <si>
    <t>Ga0209062_1000167_51</t>
  </si>
  <si>
    <t>Ga0209062_1000885_15</t>
  </si>
  <si>
    <t>Ga0209062_1000081_217</t>
  </si>
  <si>
    <t>Ga0209061_1000638_2</t>
  </si>
  <si>
    <t>Ga0209061_1000187_60,Ga0209061_1000274_117,Ga0209061_1000274_118,Ga0209061_1000173_25,Ga0209061_1000170_46,Ga0209061_1000187_47,Ga0209061_1000187_55,Ga0209061_1000085_56</t>
  </si>
  <si>
    <t>Ga0209061_1000085_177</t>
  </si>
  <si>
    <t>Ga0209061_1000068_217</t>
  </si>
  <si>
    <t>Ga0209061_1000152_2,Ga0209061_1000279_131,Ga0209061_1000152_213,Ga0209061_1000366_6,Ga0209061_1000152_104</t>
  </si>
  <si>
    <t>Ga0209061_1000187_47</t>
  </si>
  <si>
    <t>Ga0209061_1000085_56</t>
  </si>
  <si>
    <t>Ga0209061_1000798_15</t>
  </si>
  <si>
    <t>Ga0212092_1001195_20</t>
  </si>
  <si>
    <t>Ga0212092_1012816_3,Ga0212092_1001360_6,Ga0212092_1000245_28,Ga0212092_1000386_14,Ga0212092_1000730_2,Ga0212092_1000730_15,Ga0212092_1000161_21</t>
  </si>
  <si>
    <t>Ga0212092_1000344_11</t>
  </si>
  <si>
    <t>Ga0212092_1001012_27</t>
  </si>
  <si>
    <t>Ga0212092_1001826_6</t>
  </si>
  <si>
    <t>Ga0212092_1000147_40, Ga0212092_1001012_4</t>
  </si>
  <si>
    <t>Ga0212092_1000730_15,Ga0212092_1000161_21,Ga0212092_1012816_3,Ga0212092_1000245_28</t>
  </si>
  <si>
    <t>Ga0212092_1000161_21</t>
  </si>
  <si>
    <t>Biosynthesis of chlorophyllide a</t>
  </si>
  <si>
    <t>Bacterio-chlorophyll a biosynthesis</t>
  </si>
  <si>
    <t>Bacteriochlorophyll c, and d biosynthesis</t>
  </si>
  <si>
    <t>bchI</t>
  </si>
  <si>
    <t>bchE</t>
  </si>
  <si>
    <t>chlL</t>
  </si>
  <si>
    <t>chlN</t>
  </si>
  <si>
    <t>ChlB</t>
  </si>
  <si>
    <t>bchC</t>
  </si>
  <si>
    <t>chlG</t>
  </si>
  <si>
    <t>chlP</t>
  </si>
  <si>
    <t>bchR</t>
  </si>
  <si>
    <t>bchQ</t>
  </si>
  <si>
    <t>bchU</t>
  </si>
  <si>
    <t>bchK</t>
  </si>
  <si>
    <t>MDM2-1362</t>
  </si>
  <si>
    <t>MDM2-1401</t>
  </si>
  <si>
    <t>MDM2-0082</t>
  </si>
  <si>
    <t>MDM2-0054</t>
  </si>
  <si>
    <t>MDM2-0654</t>
  </si>
  <si>
    <t>pmoD</t>
  </si>
  <si>
    <t>Ga0070741_10045053_5</t>
  </si>
  <si>
    <t>Ga0070741_10002850_11</t>
  </si>
  <si>
    <t>Ga0209581_1000030_9</t>
  </si>
  <si>
    <t>Ga0209062_1014911_5</t>
  </si>
  <si>
    <t>Ga0209061_1000010_23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</si>
</sst>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269">
    <xf numFmtId="0" fontId="0" fillId="0" borderId="0" xfId="0"/>
    <xf numFmtId="0" fontId="0" fillId="0" borderId="15" xfId="0" applyBorder="1"/>
    <xf numFmtId="49" fontId="0" fillId="0" borderId="15" xfId="0" applyNumberFormat="1" applyBorder="1"/>
    <xf numFmtId="0" fontId="0" fillId="0" borderId="19" xfId="0" applyNumberFormat="1" applyBorder="1"/>
    <xf numFmtId="0" fontId="0" fillId="0" borderId="15" xfId="0" applyNumberFormat="1" applyBorder="1"/>
    <xf numFmtId="0" fontId="0" fillId="0" borderId="34" xfId="0" applyNumberFormat="1" applyBorder="1"/>
    <xf numFmtId="0" fontId="0" fillId="0" borderId="20" xfId="0" applyNumberFormat="1" applyBorder="1"/>
    <xf numFmtId="0" fontId="0" fillId="0" borderId="35" xfId="0" applyNumberFormat="1" applyBorder="1"/>
    <xf numFmtId="0" fontId="0" fillId="0" borderId="36" xfId="0" applyNumberFormat="1" applyBorder="1"/>
    <xf numFmtId="0" fontId="0" fillId="0" borderId="37" xfId="0" applyNumberFormat="1" applyBorder="1"/>
    <xf numFmtId="49" fontId="0" fillId="2" borderId="15" xfId="0" applyNumberFormat="1" applyFill="1" applyBorder="1"/>
    <xf numFmtId="0" fontId="0" fillId="2" borderId="15" xfId="0" applyFill="1" applyBorder="1"/>
    <xf numFmtId="0" fontId="0" fillId="2" borderId="19" xfId="0" applyNumberFormat="1" applyFill="1" applyBorder="1"/>
    <xf numFmtId="0" fontId="0" fillId="2" borderId="15" xfId="0" applyNumberFormat="1" applyFill="1" applyBorder="1"/>
    <xf numFmtId="0" fontId="0" fillId="2" borderId="34" xfId="0" applyNumberFormat="1" applyFill="1" applyBorder="1"/>
    <xf numFmtId="0" fontId="0" fillId="2" borderId="20" xfId="0" applyNumberFormat="1" applyFill="1" applyBorder="1"/>
    <xf numFmtId="0" fontId="0" fillId="2" borderId="35" xfId="0" applyNumberFormat="1" applyFill="1" applyBorder="1"/>
    <xf numFmtId="0" fontId="0" fillId="2" borderId="36" xfId="0" applyNumberFormat="1" applyFill="1" applyBorder="1"/>
    <xf numFmtId="0" fontId="0" fillId="2" borderId="37" xfId="0" applyNumberFormat="1" applyFill="1" applyBorder="1"/>
    <xf numFmtId="0" fontId="0" fillId="0" borderId="35" xfId="0" applyNumberFormat="1" applyFont="1" applyBorder="1"/>
    <xf numFmtId="0" fontId="0" fillId="2" borderId="38" xfId="0" applyNumberFormat="1" applyFill="1" applyBorder="1"/>
    <xf numFmtId="0" fontId="0" fillId="2" borderId="39" xfId="0" applyNumberFormat="1" applyFill="1" applyBorder="1"/>
    <xf numFmtId="0" fontId="0" fillId="2" borderId="40" xfId="0" applyNumberFormat="1" applyFill="1" applyBorder="1"/>
    <xf numFmtId="0" fontId="0" fillId="2" borderId="41" xfId="0" applyNumberFormat="1" applyFill="1" applyBorder="1"/>
    <xf numFmtId="0" fontId="0" fillId="2" borderId="42" xfId="0" applyNumberFormat="1" applyFill="1" applyBorder="1"/>
    <xf numFmtId="0" fontId="0" fillId="2" borderId="43" xfId="0" applyNumberFormat="1" applyFill="1" applyBorder="1"/>
    <xf numFmtId="0" fontId="0" fillId="2" borderId="44" xfId="0" applyNumberFormat="1" applyFill="1" applyBorder="1"/>
    <xf numFmtId="11" fontId="0" fillId="0" borderId="0" xfId="0" applyNumberFormat="1"/>
    <xf numFmtId="0" fontId="1" fillId="0" borderId="0" xfId="0" applyFont="1"/>
    <xf numFmtId="0" fontId="0" fillId="2" borderId="39" xfId="0" applyFill="1" applyBorder="1"/>
    <xf numFmtId="0" fontId="0" fillId="0" borderId="47" xfId="0" applyNumberFormat="1" applyBorder="1"/>
    <xf numFmtId="0" fontId="0" fillId="2" borderId="47" xfId="0" applyNumberFormat="1" applyFill="1" applyBorder="1"/>
    <xf numFmtId="0" fontId="0" fillId="2" borderId="16" xfId="0" applyNumberFormat="1" applyFill="1" applyBorder="1"/>
    <xf numFmtId="0" fontId="0" fillId="0" borderId="20" xfId="0" applyNumberFormat="1" applyFont="1" applyBorder="1"/>
    <xf numFmtId="0" fontId="0" fillId="0" borderId="15" xfId="0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25" xfId="0" applyFont="1" applyBorder="1" applyAlignment="1"/>
    <xf numFmtId="0" fontId="2" fillId="0" borderId="8" xfId="0" applyNumberFormat="1" applyFont="1" applyBorder="1" applyAlignment="1"/>
    <xf numFmtId="0" fontId="2" fillId="0" borderId="48" xfId="0" applyFont="1" applyBorder="1" applyAlignment="1"/>
    <xf numFmtId="0" fontId="2" fillId="0" borderId="48" xfId="0" applyFont="1" applyFill="1" applyBorder="1" applyAlignment="1"/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2" fillId="0" borderId="33" xfId="0" applyFont="1" applyFill="1" applyBorder="1" applyAlignment="1"/>
    <xf numFmtId="0" fontId="2" fillId="0" borderId="15" xfId="0" applyFont="1" applyBorder="1" applyAlignment="1"/>
    <xf numFmtId="0" fontId="2" fillId="0" borderId="28" xfId="0" applyFont="1" applyBorder="1" applyAlignment="1"/>
    <xf numFmtId="0" fontId="2" fillId="0" borderId="30" xfId="0" applyFont="1" applyBorder="1" applyAlignment="1"/>
    <xf numFmtId="0" fontId="2" fillId="0" borderId="32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/>
    <xf numFmtId="0" fontId="2" fillId="0" borderId="15" xfId="0" applyFont="1" applyBorder="1"/>
    <xf numFmtId="0" fontId="2" fillId="0" borderId="19" xfId="0" applyFont="1" applyBorder="1" applyAlignment="1">
      <alignment wrapText="1"/>
    </xf>
    <xf numFmtId="0" fontId="0" fillId="0" borderId="20" xfId="0" applyBorder="1" applyAlignment="1"/>
    <xf numFmtId="0" fontId="2" fillId="0" borderId="19" xfId="0" applyFont="1" applyBorder="1" applyAlignment="1"/>
    <xf numFmtId="0" fontId="2" fillId="0" borderId="20" xfId="0" applyFont="1" applyBorder="1" applyAlignment="1"/>
    <xf numFmtId="0" fontId="0" fillId="0" borderId="19" xfId="0" applyBorder="1" applyAlignment="1"/>
    <xf numFmtId="0" fontId="2" fillId="0" borderId="26" xfId="0" applyFont="1" applyBorder="1" applyAlignment="1"/>
    <xf numFmtId="0" fontId="0" fillId="0" borderId="34" xfId="0" applyBorder="1"/>
    <xf numFmtId="0" fontId="0" fillId="2" borderId="34" xfId="0" applyFill="1" applyBorder="1"/>
    <xf numFmtId="49" fontId="0" fillId="0" borderId="15" xfId="0" applyNumberFormat="1" applyFont="1" applyBorder="1"/>
    <xf numFmtId="0" fontId="0" fillId="0" borderId="15" xfId="0" applyFill="1" applyBorder="1"/>
    <xf numFmtId="49" fontId="0" fillId="0" borderId="15" xfId="0" applyNumberFormat="1" applyFill="1" applyBorder="1"/>
    <xf numFmtId="49" fontId="2" fillId="0" borderId="15" xfId="0" applyNumberFormat="1" applyFont="1" applyBorder="1"/>
    <xf numFmtId="0" fontId="0" fillId="2" borderId="38" xfId="0" applyFill="1" applyBorder="1"/>
    <xf numFmtId="0" fontId="0" fillId="2" borderId="41" xfId="0" applyFill="1" applyBorder="1"/>
    <xf numFmtId="0" fontId="1" fillId="0" borderId="15" xfId="0" applyNumberFormat="1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textRotation="45"/>
    </xf>
    <xf numFmtId="0" fontId="2" fillId="0" borderId="15" xfId="0" applyNumberFormat="1" applyFont="1" applyBorder="1" applyAlignment="1"/>
    <xf numFmtId="0" fontId="0" fillId="0" borderId="35" xfId="0" applyNumberFormat="1" applyBorder="1" applyAlignment="1"/>
    <xf numFmtId="0" fontId="0" fillId="2" borderId="35" xfId="0" applyNumberFormat="1" applyFill="1" applyBorder="1" applyAlignment="1"/>
    <xf numFmtId="0" fontId="0" fillId="2" borderId="42" xfId="0" applyNumberFormat="1" applyFill="1" applyBorder="1" applyAlignment="1"/>
    <xf numFmtId="0" fontId="1" fillId="0" borderId="20" xfId="0" applyNumberFormat="1" applyFont="1" applyBorder="1"/>
    <xf numFmtId="0" fontId="2" fillId="0" borderId="20" xfId="0" applyNumberFormat="1" applyFont="1" applyBorder="1" applyAlignment="1"/>
    <xf numFmtId="0" fontId="2" fillId="0" borderId="19" xfId="0" applyNumberFormat="1" applyFont="1" applyBorder="1" applyAlignment="1"/>
    <xf numFmtId="0" fontId="0" fillId="0" borderId="47" xfId="0" applyNumberFormat="1" applyBorder="1" applyAlignment="1"/>
    <xf numFmtId="0" fontId="0" fillId="2" borderId="47" xfId="0" applyNumberFormat="1" applyFill="1" applyBorder="1" applyAlignment="1"/>
    <xf numFmtId="0" fontId="0" fillId="2" borderId="16" xfId="0" applyNumberFormat="1" applyFill="1" applyBorder="1" applyAlignment="1"/>
    <xf numFmtId="49" fontId="0" fillId="0" borderId="28" xfId="0" applyNumberFormat="1" applyBorder="1"/>
    <xf numFmtId="0" fontId="0" fillId="0" borderId="29" xfId="0" applyBorder="1"/>
    <xf numFmtId="0" fontId="0" fillId="0" borderId="27" xfId="0" applyNumberFormat="1" applyBorder="1"/>
    <xf numFmtId="0" fontId="0" fillId="0" borderId="30" xfId="0" applyNumberFormat="1" applyBorder="1"/>
    <xf numFmtId="0" fontId="0" fillId="0" borderId="28" xfId="0" applyNumberFormat="1" applyBorder="1"/>
    <xf numFmtId="0" fontId="0" fillId="0" borderId="33" xfId="0" applyNumberFormat="1" applyBorder="1" applyAlignment="1"/>
    <xf numFmtId="0" fontId="0" fillId="0" borderId="45" xfId="0" applyNumberFormat="1" applyBorder="1" applyAlignment="1"/>
    <xf numFmtId="0" fontId="0" fillId="0" borderId="32" xfId="0" applyNumberFormat="1" applyBorder="1"/>
    <xf numFmtId="0" fontId="0" fillId="0" borderId="29" xfId="0" applyNumberFormat="1" applyBorder="1"/>
    <xf numFmtId="0" fontId="2" fillId="0" borderId="39" xfId="0" applyNumberFormat="1" applyFont="1" applyBorder="1" applyAlignment="1"/>
    <xf numFmtId="0" fontId="2" fillId="0" borderId="41" xfId="0" applyNumberFormat="1" applyFont="1" applyBorder="1" applyAlignment="1"/>
    <xf numFmtId="0" fontId="2" fillId="0" borderId="38" xfId="0" applyNumberFormat="1" applyFont="1" applyBorder="1" applyAlignment="1"/>
    <xf numFmtId="0" fontId="2" fillId="0" borderId="55" xfId="0" applyNumberFormat="1" applyFont="1" applyBorder="1" applyAlignment="1"/>
    <xf numFmtId="0" fontId="4" fillId="0" borderId="38" xfId="0" applyNumberFormat="1" applyFont="1" applyBorder="1" applyAlignment="1"/>
    <xf numFmtId="0" fontId="4" fillId="0" borderId="39" xfId="0" applyNumberFormat="1" applyFont="1" applyBorder="1" applyAlignment="1"/>
    <xf numFmtId="0" fontId="2" fillId="0" borderId="43" xfId="0" applyNumberFormat="1" applyFont="1" applyBorder="1" applyAlignment="1"/>
    <xf numFmtId="0" fontId="4" fillId="0" borderId="41" xfId="0" applyNumberFormat="1" applyFont="1" applyBorder="1" applyAlignment="1"/>
    <xf numFmtId="0" fontId="0" fillId="0" borderId="15" xfId="0" applyNumberFormat="1" applyBorder="1" applyAlignment="1">
      <alignment horizontal="left"/>
    </xf>
    <xf numFmtId="0" fontId="0" fillId="0" borderId="19" xfId="0" applyNumberFormat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0" fontId="0" fillId="0" borderId="15" xfId="0" applyNumberFormat="1" applyFont="1" applyBorder="1" applyAlignment="1">
      <alignment horizontal="left"/>
    </xf>
    <xf numFmtId="0" fontId="0" fillId="0" borderId="20" xfId="0" applyNumberFormat="1" applyBorder="1" applyAlignment="1">
      <alignment horizontal="left"/>
    </xf>
    <xf numFmtId="0" fontId="2" fillId="0" borderId="6" xfId="0" applyNumberFormat="1" applyFont="1" applyBorder="1" applyAlignment="1"/>
    <xf numFmtId="0" fontId="2" fillId="0" borderId="7" xfId="0" applyNumberFormat="1" applyFont="1" applyBorder="1" applyAlignment="1"/>
    <xf numFmtId="0" fontId="2" fillId="0" borderId="25" xfId="0" applyNumberFormat="1" applyFont="1" applyBorder="1" applyAlignment="1"/>
    <xf numFmtId="11" fontId="0" fillId="0" borderId="15" xfId="0" applyNumberFormat="1" applyBorder="1"/>
    <xf numFmtId="0" fontId="0" fillId="0" borderId="20" xfId="0" applyBorder="1"/>
    <xf numFmtId="0" fontId="0" fillId="2" borderId="20" xfId="0" applyFill="1" applyBorder="1"/>
    <xf numFmtId="0" fontId="0" fillId="0" borderId="36" xfId="0" applyBorder="1"/>
    <xf numFmtId="0" fontId="0" fillId="2" borderId="36" xfId="0" applyFill="1" applyBorder="1"/>
    <xf numFmtId="0" fontId="0" fillId="2" borderId="43" xfId="0" applyFill="1" applyBorder="1"/>
    <xf numFmtId="0" fontId="0" fillId="0" borderId="19" xfId="0" applyBorder="1"/>
    <xf numFmtId="0" fontId="0" fillId="2" borderId="19" xfId="0" applyFill="1" applyBorder="1"/>
    <xf numFmtId="11" fontId="0" fillId="2" borderId="20" xfId="0" applyNumberFormat="1" applyFill="1" applyBorder="1"/>
    <xf numFmtId="11" fontId="0" fillId="0" borderId="19" xfId="0" applyNumberFormat="1" applyBorder="1"/>
    <xf numFmtId="11" fontId="0" fillId="0" borderId="36" xfId="0" applyNumberFormat="1" applyBorder="1"/>
    <xf numFmtId="0" fontId="2" fillId="0" borderId="0" xfId="0" applyFont="1" applyBorder="1" applyAlignment="1">
      <alignment wrapText="1"/>
    </xf>
    <xf numFmtId="0" fontId="2" fillId="0" borderId="24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center" vertical="top"/>
    </xf>
    <xf numFmtId="0" fontId="2" fillId="0" borderId="31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0" fontId="2" fillId="0" borderId="15" xfId="0" applyFont="1" applyFill="1" applyBorder="1" applyAlignment="1"/>
    <xf numFmtId="0" fontId="0" fillId="0" borderId="0" xfId="0" applyFont="1"/>
    <xf numFmtId="0" fontId="0" fillId="0" borderId="15" xfId="0" applyFont="1" applyBorder="1"/>
    <xf numFmtId="0" fontId="0" fillId="2" borderId="15" xfId="0" applyFont="1" applyFill="1" applyBorder="1"/>
    <xf numFmtId="0" fontId="2" fillId="0" borderId="20" xfId="0" applyFont="1" applyFill="1" applyBorder="1" applyAlignment="1"/>
    <xf numFmtId="0" fontId="0" fillId="0" borderId="19" xfId="0" applyFont="1" applyBorder="1"/>
    <xf numFmtId="0" fontId="0" fillId="0" borderId="20" xfId="0" applyFont="1" applyBorder="1"/>
    <xf numFmtId="0" fontId="0" fillId="2" borderId="19" xfId="0" applyFont="1" applyFill="1" applyBorder="1"/>
    <xf numFmtId="0" fontId="0" fillId="2" borderId="20" xfId="0" applyFont="1" applyFill="1" applyBorder="1"/>
    <xf numFmtId="49" fontId="0" fillId="2" borderId="19" xfId="0" applyNumberFormat="1" applyFont="1" applyFill="1" applyBorder="1"/>
    <xf numFmtId="0" fontId="0" fillId="2" borderId="38" xfId="0" applyFont="1" applyFill="1" applyBorder="1"/>
    <xf numFmtId="0" fontId="0" fillId="2" borderId="39" xfId="0" applyFont="1" applyFill="1" applyBorder="1"/>
    <xf numFmtId="0" fontId="0" fillId="2" borderId="41" xfId="0" applyFont="1" applyFill="1" applyBorder="1"/>
    <xf numFmtId="0" fontId="3" fillId="0" borderId="15" xfId="0" applyNumberFormat="1" applyFont="1" applyBorder="1"/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49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1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top"/>
    </xf>
    <xf numFmtId="0" fontId="2" fillId="0" borderId="46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21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33" xfId="0" applyFont="1" applyBorder="1" applyAlignment="1">
      <alignment horizontal="center" vertical="top"/>
    </xf>
    <xf numFmtId="0" fontId="0" fillId="0" borderId="17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6" xfId="0" applyBorder="1" applyAlignment="1">
      <alignment horizontal="center" wrapText="1"/>
    </xf>
    <xf numFmtId="0" fontId="0" fillId="0" borderId="5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2" fillId="0" borderId="5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12" xfId="0" applyNumberFormat="1" applyFont="1" applyBorder="1" applyAlignment="1">
      <alignment horizontal="center" vertical="top"/>
    </xf>
    <xf numFmtId="0" fontId="2" fillId="0" borderId="13" xfId="0" applyNumberFormat="1" applyFont="1" applyBorder="1" applyAlignment="1">
      <alignment horizontal="center" vertical="top"/>
    </xf>
    <xf numFmtId="0" fontId="2" fillId="0" borderId="14" xfId="0" applyNumberFormat="1" applyFont="1" applyBorder="1" applyAlignment="1">
      <alignment horizontal="center" vertical="top"/>
    </xf>
    <xf numFmtId="0" fontId="2" fillId="0" borderId="12" xfId="0" applyNumberFormat="1" applyFont="1" applyBorder="1" applyAlignment="1">
      <alignment horizontal="center" wrapText="1"/>
    </xf>
    <xf numFmtId="0" fontId="2" fillId="0" borderId="14" xfId="0" applyNumberFormat="1" applyFont="1" applyBorder="1" applyAlignment="1">
      <alignment horizontal="center" wrapText="1"/>
    </xf>
    <xf numFmtId="0" fontId="2" fillId="0" borderId="6" xfId="0" applyNumberFormat="1" applyFont="1" applyBorder="1" applyAlignment="1">
      <alignment horizontal="center"/>
    </xf>
    <xf numFmtId="0" fontId="2" fillId="0" borderId="38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41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0" fontId="2" fillId="0" borderId="58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3" xfId="0" applyNumberFormat="1" applyFont="1" applyBorder="1" applyAlignment="1">
      <alignment horizontal="center" wrapText="1"/>
    </xf>
    <xf numFmtId="0" fontId="2" fillId="0" borderId="6" xfId="0" applyNumberFormat="1" applyFont="1" applyBorder="1" applyAlignment="1">
      <alignment horizontal="center" wrapText="1"/>
    </xf>
    <xf numFmtId="0" fontId="2" fillId="0" borderId="7" xfId="0" applyNumberFormat="1" applyFont="1" applyBorder="1" applyAlignment="1">
      <alignment horizontal="center" wrapText="1"/>
    </xf>
    <xf numFmtId="0" fontId="2" fillId="0" borderId="8" xfId="0" applyNumberFormat="1" applyFont="1" applyBorder="1" applyAlignment="1">
      <alignment horizontal="center" wrapText="1"/>
    </xf>
    <xf numFmtId="0" fontId="2" fillId="0" borderId="55" xfId="0" applyNumberFormat="1" applyFont="1" applyBorder="1" applyAlignment="1">
      <alignment horizontal="center"/>
    </xf>
    <xf numFmtId="0" fontId="2" fillId="0" borderId="43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2" fillId="0" borderId="14" xfId="0" applyNumberFormat="1" applyFont="1" applyBorder="1" applyAlignment="1">
      <alignment horizontal="center"/>
    </xf>
    <xf numFmtId="0" fontId="2" fillId="0" borderId="55" xfId="0" applyNumberFormat="1" applyFont="1" applyBorder="1" applyAlignment="1">
      <alignment horizontal="center" wrapText="1"/>
    </xf>
    <xf numFmtId="0" fontId="2" fillId="0" borderId="43" xfId="0" applyNumberFormat="1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19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/>
    </xf>
    <xf numFmtId="0" fontId="2" fillId="0" borderId="9" xfId="0" applyNumberFormat="1" applyFont="1" applyBorder="1" applyAlignment="1">
      <alignment horizontal="center" wrapText="1"/>
    </xf>
    <xf numFmtId="0" fontId="2" fillId="0" borderId="10" xfId="0" applyNumberFormat="1" applyFont="1" applyBorder="1" applyAlignment="1">
      <alignment horizontal="center" wrapText="1"/>
    </xf>
    <xf numFmtId="0" fontId="0" fillId="0" borderId="0" xfId="0" applyNumberFormat="1" applyBorder="1" applyAlignment="1">
      <alignment horizontal="center"/>
    </xf>
    <xf numFmtId="0" fontId="0" fillId="0" borderId="46" xfId="0" applyNumberFormat="1" applyBorder="1" applyAlignment="1">
      <alignment horizontal="center"/>
    </xf>
    <xf numFmtId="0" fontId="2" fillId="0" borderId="3" xfId="0" applyNumberFormat="1" applyFont="1" applyBorder="1" applyAlignment="1">
      <alignment horizontal="center" vertical="top" wrapText="1"/>
    </xf>
    <xf numFmtId="0" fontId="2" fillId="0" borderId="4" xfId="0" applyNumberFormat="1" applyFont="1" applyBorder="1" applyAlignment="1">
      <alignment horizontal="center" vertical="top" wrapText="1"/>
    </xf>
    <xf numFmtId="0" fontId="2" fillId="0" borderId="5" xfId="0" applyNumberFormat="1" applyFont="1" applyBorder="1" applyAlignment="1">
      <alignment horizontal="center" vertical="top" wrapText="1"/>
    </xf>
    <xf numFmtId="0" fontId="2" fillId="0" borderId="45" xfId="0" applyNumberFormat="1" applyFont="1" applyBorder="1" applyAlignment="1">
      <alignment horizontal="center" vertical="top" wrapText="1"/>
    </xf>
    <xf numFmtId="0" fontId="2" fillId="0" borderId="46" xfId="0" applyNumberFormat="1" applyFont="1" applyBorder="1" applyAlignment="1">
      <alignment horizontal="center" vertical="top" wrapText="1"/>
    </xf>
    <xf numFmtId="0" fontId="2" fillId="0" borderId="33" xfId="0" applyNumberFormat="1" applyFont="1" applyBorder="1" applyAlignment="1">
      <alignment horizontal="center" vertical="top" wrapText="1"/>
    </xf>
    <xf numFmtId="0" fontId="2" fillId="0" borderId="17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8" xfId="0" applyNumberFormat="1" applyFont="1" applyBorder="1" applyAlignment="1">
      <alignment horizontal="center" vertical="center"/>
    </xf>
    <xf numFmtId="0" fontId="2" fillId="0" borderId="22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/>
    </xf>
    <xf numFmtId="0" fontId="2" fillId="0" borderId="27" xfId="0" applyNumberFormat="1" applyFont="1" applyBorder="1" applyAlignment="1">
      <alignment horizontal="center" vertical="center"/>
    </xf>
    <xf numFmtId="0" fontId="2" fillId="0" borderId="28" xfId="0" applyNumberFormat="1" applyFont="1" applyBorder="1" applyAlignment="1">
      <alignment horizontal="center" vertical="center"/>
    </xf>
    <xf numFmtId="0" fontId="2" fillId="0" borderId="30" xfId="0" applyNumberFormat="1" applyFont="1" applyBorder="1" applyAlignment="1">
      <alignment horizontal="center" vertical="center"/>
    </xf>
    <xf numFmtId="0" fontId="2" fillId="0" borderId="38" xfId="0" applyNumberFormat="1" applyFont="1" applyBorder="1" applyAlignment="1">
      <alignment horizontal="center" vertical="center"/>
    </xf>
    <xf numFmtId="0" fontId="2" fillId="0" borderId="39" xfId="0" applyNumberFormat="1" applyFont="1" applyBorder="1" applyAlignment="1">
      <alignment horizontal="center" vertical="center"/>
    </xf>
    <xf numFmtId="0" fontId="2" fillId="0" borderId="41" xfId="0" applyNumberFormat="1" applyFont="1" applyBorder="1" applyAlignment="1">
      <alignment horizontal="center" vertical="center"/>
    </xf>
    <xf numFmtId="0" fontId="2" fillId="0" borderId="22" xfId="0" applyNumberFormat="1" applyFont="1" applyBorder="1" applyAlignment="1">
      <alignment horizontal="center"/>
    </xf>
    <xf numFmtId="0" fontId="2" fillId="0" borderId="23" xfId="0" applyNumberFormat="1" applyFont="1" applyBorder="1" applyAlignment="1">
      <alignment horizontal="center"/>
    </xf>
    <xf numFmtId="0" fontId="2" fillId="0" borderId="21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2" fillId="0" borderId="52" xfId="0" applyFont="1" applyBorder="1" applyAlignment="1">
      <alignment horizontal="center" vertical="top"/>
    </xf>
    <xf numFmtId="0" fontId="2" fillId="0" borderId="53" xfId="0" applyFont="1" applyBorder="1" applyAlignment="1">
      <alignment horizontal="center" vertical="top"/>
    </xf>
    <xf numFmtId="0" fontId="2" fillId="0" borderId="54" xfId="0" applyFont="1" applyBorder="1" applyAlignment="1">
      <alignment horizontal="center" vertical="top"/>
    </xf>
    <xf numFmtId="0" fontId="2" fillId="0" borderId="52" xfId="0" applyFont="1" applyBorder="1" applyAlignment="1">
      <alignment horizontal="center" vertical="top" wrapText="1"/>
    </xf>
    <xf numFmtId="0" fontId="2" fillId="0" borderId="54" xfId="0" applyFont="1" applyBorder="1" applyAlignment="1">
      <alignment horizontal="center" vertical="top" wrapText="1"/>
    </xf>
    <xf numFmtId="0" fontId="0" fillId="0" borderId="15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0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4" xfId="0" applyFont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67"/>
  <sheetViews>
    <sheetView workbookViewId="0">
      <selection activeCell="E6" sqref="A1:AA54"/>
    </sheetView>
  </sheetViews>
  <sheetFormatPr baseColWidth="10" defaultRowHeight="16" x14ac:dyDescent="0.2"/>
  <cols>
    <col min="1" max="1" width="19.33203125" customWidth="1"/>
    <col min="3" max="5" width="23.83203125" bestFit="1" customWidth="1"/>
    <col min="6" max="6" width="23.83203125" customWidth="1"/>
    <col min="7" max="10" width="22.83203125" bestFit="1" customWidth="1"/>
    <col min="11" max="11" width="44.83203125" bestFit="1" customWidth="1"/>
    <col min="12" max="14" width="23.83203125" bestFit="1" customWidth="1"/>
    <col min="15" max="22" width="22.83203125" bestFit="1" customWidth="1"/>
    <col min="23" max="24" width="23.83203125" bestFit="1" customWidth="1"/>
    <col min="25" max="26" width="21.83203125" bestFit="1" customWidth="1"/>
    <col min="27" max="27" width="30.33203125" bestFit="1" customWidth="1"/>
  </cols>
  <sheetData>
    <row r="1" spans="1:27" s="50" customFormat="1" ht="17" customHeight="1" thickBot="1" x14ac:dyDescent="0.25">
      <c r="C1" s="142" t="s">
        <v>0</v>
      </c>
      <c r="D1" s="143"/>
      <c r="E1" s="143"/>
      <c r="F1" s="144"/>
      <c r="G1" s="152" t="s">
        <v>1</v>
      </c>
      <c r="H1" s="152"/>
      <c r="I1" s="152"/>
      <c r="J1" s="152"/>
      <c r="K1" s="153"/>
      <c r="L1" s="156" t="s">
        <v>4</v>
      </c>
      <c r="M1" s="157"/>
      <c r="N1" s="157"/>
      <c r="O1" s="157"/>
      <c r="P1" s="157"/>
      <c r="Q1" s="157"/>
      <c r="R1" s="157"/>
      <c r="S1" s="157"/>
      <c r="T1" s="157"/>
      <c r="U1" s="157"/>
      <c r="V1" s="158"/>
      <c r="W1" s="148" t="s">
        <v>5</v>
      </c>
      <c r="X1" s="149"/>
      <c r="Y1" s="149"/>
      <c r="Z1" s="150"/>
      <c r="AA1" s="151" t="s">
        <v>6</v>
      </c>
    </row>
    <row r="2" spans="1:27" s="50" customFormat="1" ht="18" customHeight="1" thickBot="1" x14ac:dyDescent="0.25">
      <c r="A2" s="51" t="s">
        <v>7</v>
      </c>
      <c r="B2" s="51" t="s">
        <v>8</v>
      </c>
      <c r="C2" s="145" t="s">
        <v>1022</v>
      </c>
      <c r="D2" s="146"/>
      <c r="E2" s="146"/>
      <c r="F2" s="147"/>
      <c r="G2" s="154"/>
      <c r="H2" s="154"/>
      <c r="I2" s="154"/>
      <c r="J2" s="154"/>
      <c r="K2" s="155"/>
      <c r="L2" s="159" t="s">
        <v>13</v>
      </c>
      <c r="M2" s="160"/>
      <c r="N2" s="160"/>
      <c r="O2" s="160"/>
      <c r="P2" s="160"/>
      <c r="Q2" s="160"/>
      <c r="R2" s="160"/>
      <c r="S2" s="160"/>
      <c r="T2" s="160"/>
      <c r="U2" s="160"/>
      <c r="V2" s="161"/>
      <c r="W2" s="142" t="s">
        <v>14</v>
      </c>
      <c r="X2" s="144"/>
      <c r="Y2" s="142" t="s">
        <v>15</v>
      </c>
      <c r="Z2" s="144"/>
      <c r="AA2" s="147"/>
    </row>
    <row r="3" spans="1:27" s="48" customFormat="1" x14ac:dyDescent="0.2">
      <c r="A3" s="44"/>
      <c r="B3" s="44"/>
      <c r="C3" s="35" t="s">
        <v>16</v>
      </c>
      <c r="D3" s="36" t="s">
        <v>17</v>
      </c>
      <c r="E3" s="37" t="s">
        <v>18</v>
      </c>
      <c r="F3" s="57" t="s">
        <v>7473</v>
      </c>
      <c r="G3" s="39" t="s">
        <v>19</v>
      </c>
      <c r="H3" s="36" t="s">
        <v>20</v>
      </c>
      <c r="I3" s="38" t="s">
        <v>21</v>
      </c>
      <c r="J3" s="39" t="s">
        <v>22</v>
      </c>
      <c r="K3" s="49" t="s">
        <v>23</v>
      </c>
      <c r="L3" s="35" t="s">
        <v>35</v>
      </c>
      <c r="M3" s="37" t="s">
        <v>36</v>
      </c>
      <c r="N3" s="36" t="s">
        <v>50</v>
      </c>
      <c r="O3" s="40" t="s">
        <v>37</v>
      </c>
      <c r="P3" s="41" t="s">
        <v>38</v>
      </c>
      <c r="Q3" s="41" t="s">
        <v>39</v>
      </c>
      <c r="R3" s="41" t="s">
        <v>40</v>
      </c>
      <c r="S3" s="41" t="s">
        <v>41</v>
      </c>
      <c r="T3" s="41" t="s">
        <v>42</v>
      </c>
      <c r="U3" s="41" t="s">
        <v>43</v>
      </c>
      <c r="V3" s="42" t="s">
        <v>44</v>
      </c>
      <c r="W3" s="45" t="s">
        <v>45</v>
      </c>
      <c r="X3" s="46" t="s">
        <v>46</v>
      </c>
      <c r="Y3" s="47" t="s">
        <v>47</v>
      </c>
      <c r="Z3" s="46" t="s">
        <v>48</v>
      </c>
      <c r="AA3" s="43" t="s">
        <v>49</v>
      </c>
    </row>
    <row r="4" spans="1:27" x14ac:dyDescent="0.2">
      <c r="A4" s="2" t="s">
        <v>51</v>
      </c>
      <c r="B4" s="58" t="s">
        <v>52</v>
      </c>
      <c r="C4" s="4" t="s">
        <v>53</v>
      </c>
      <c r="D4" s="4" t="s">
        <v>54</v>
      </c>
      <c r="E4" s="4" t="s">
        <v>55</v>
      </c>
      <c r="F4" s="4" t="s">
        <v>7474</v>
      </c>
      <c r="G4" s="4" t="s">
        <v>56</v>
      </c>
      <c r="H4" s="4" t="s">
        <v>57</v>
      </c>
      <c r="I4" s="4" t="s">
        <v>58</v>
      </c>
      <c r="J4" s="4"/>
      <c r="K4" s="4"/>
      <c r="L4" s="4"/>
      <c r="M4" s="4"/>
      <c r="N4" s="1"/>
      <c r="O4" s="4"/>
      <c r="P4" s="4"/>
      <c r="Q4" s="4"/>
      <c r="R4" s="4"/>
      <c r="S4" s="4"/>
      <c r="T4" s="4"/>
      <c r="U4" s="4"/>
      <c r="V4" s="4"/>
      <c r="W4" s="4" t="s">
        <v>68</v>
      </c>
      <c r="X4" s="4" t="s">
        <v>69</v>
      </c>
      <c r="Y4" s="4" t="s">
        <v>70</v>
      </c>
      <c r="Z4" s="4"/>
      <c r="AA4" s="4"/>
    </row>
    <row r="5" spans="1:27" x14ac:dyDescent="0.2">
      <c r="A5" s="2" t="s">
        <v>71</v>
      </c>
      <c r="B5" s="58" t="s">
        <v>52</v>
      </c>
      <c r="C5" s="4" t="s">
        <v>72</v>
      </c>
      <c r="D5" s="4" t="s">
        <v>73</v>
      </c>
      <c r="E5" s="4" t="s">
        <v>74</v>
      </c>
      <c r="F5" s="4"/>
      <c r="G5" s="4" t="s">
        <v>75</v>
      </c>
      <c r="H5" s="4" t="s">
        <v>76</v>
      </c>
      <c r="I5" s="4" t="s">
        <v>77</v>
      </c>
      <c r="J5" s="4"/>
      <c r="K5" s="4"/>
      <c r="L5" s="4"/>
      <c r="M5" s="4"/>
      <c r="N5" s="1"/>
      <c r="O5" s="4" t="s">
        <v>84</v>
      </c>
      <c r="P5" s="4" t="s">
        <v>85</v>
      </c>
      <c r="Q5" s="4" t="s">
        <v>86</v>
      </c>
      <c r="R5" s="4" t="s">
        <v>87</v>
      </c>
      <c r="S5" s="4" t="s">
        <v>88</v>
      </c>
      <c r="T5" s="4" t="s">
        <v>89</v>
      </c>
      <c r="U5" s="4" t="s">
        <v>90</v>
      </c>
      <c r="V5" s="141" t="s">
        <v>91</v>
      </c>
      <c r="W5" s="4" t="s">
        <v>92</v>
      </c>
      <c r="X5" s="4" t="s">
        <v>93</v>
      </c>
      <c r="Y5" s="4" t="s">
        <v>94</v>
      </c>
      <c r="Z5" s="4"/>
      <c r="AA5" s="141" t="s">
        <v>95</v>
      </c>
    </row>
    <row r="6" spans="1:27" x14ac:dyDescent="0.2">
      <c r="A6" s="10"/>
      <c r="B6" s="59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x14ac:dyDescent="0.2">
      <c r="A7" s="60" t="s">
        <v>96</v>
      </c>
      <c r="B7" s="58" t="s">
        <v>97</v>
      </c>
      <c r="C7" s="4" t="s">
        <v>98</v>
      </c>
      <c r="D7" s="4" t="s">
        <v>99</v>
      </c>
      <c r="E7" s="4" t="s">
        <v>100</v>
      </c>
      <c r="F7" s="4" t="s">
        <v>7475</v>
      </c>
      <c r="G7" s="4"/>
      <c r="H7" s="4"/>
      <c r="I7" s="4"/>
      <c r="J7" s="4"/>
      <c r="K7" s="4"/>
      <c r="L7" s="4" t="s">
        <v>108</v>
      </c>
      <c r="M7" s="4" t="s">
        <v>109</v>
      </c>
      <c r="N7" s="1" t="s">
        <v>110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">
      <c r="A8" s="60" t="s">
        <v>111</v>
      </c>
      <c r="B8" s="58" t="s">
        <v>97</v>
      </c>
      <c r="C8" s="4"/>
      <c r="D8" s="4"/>
      <c r="E8" s="4"/>
      <c r="F8" s="4"/>
      <c r="G8" s="4"/>
      <c r="H8" s="4"/>
      <c r="I8" s="4"/>
      <c r="J8" s="4" t="s">
        <v>112</v>
      </c>
      <c r="K8" s="4"/>
      <c r="L8" s="4"/>
      <c r="M8" s="4"/>
      <c r="N8" s="1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">
      <c r="A9" s="60" t="s">
        <v>119</v>
      </c>
      <c r="B9" s="58" t="s">
        <v>97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1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">
      <c r="A10" s="60" t="s">
        <v>127</v>
      </c>
      <c r="B10" s="58" t="s">
        <v>97</v>
      </c>
      <c r="C10" s="4"/>
      <c r="D10" s="4"/>
      <c r="E10" s="4"/>
      <c r="F10" s="4"/>
      <c r="G10" s="4"/>
      <c r="H10" s="4"/>
      <c r="I10" s="4" t="s">
        <v>128</v>
      </c>
      <c r="J10" s="4"/>
      <c r="K10" s="1" t="s">
        <v>129</v>
      </c>
      <c r="L10" s="4" t="s">
        <v>137</v>
      </c>
      <c r="M10" s="4" t="s">
        <v>138</v>
      </c>
      <c r="N10" s="1" t="s">
        <v>139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">
      <c r="A11" s="2" t="s">
        <v>140</v>
      </c>
      <c r="B11" s="58" t="s">
        <v>97</v>
      </c>
      <c r="C11" s="4"/>
      <c r="D11" s="4"/>
      <c r="E11" s="4"/>
      <c r="F11" s="4"/>
      <c r="G11" s="4"/>
      <c r="H11" s="4"/>
      <c r="I11" s="4"/>
      <c r="J11" s="4"/>
      <c r="K11" s="1" t="s">
        <v>141</v>
      </c>
      <c r="L11" s="4"/>
      <c r="M11" s="4"/>
      <c r="N11" s="1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">
      <c r="A12" s="2" t="s">
        <v>148</v>
      </c>
      <c r="B12" s="58" t="s">
        <v>97</v>
      </c>
      <c r="C12" s="4" t="s">
        <v>149</v>
      </c>
      <c r="D12" s="4" t="s">
        <v>150</v>
      </c>
      <c r="E12" s="4" t="s">
        <v>151</v>
      </c>
      <c r="F12" s="4"/>
      <c r="G12" s="4" t="s">
        <v>152</v>
      </c>
      <c r="H12" s="4" t="s">
        <v>153</v>
      </c>
      <c r="I12" s="4" t="s">
        <v>154</v>
      </c>
      <c r="J12" s="4"/>
      <c r="K12" s="4"/>
      <c r="L12" s="4"/>
      <c r="M12" s="4"/>
      <c r="N12" s="1"/>
      <c r="O12" s="4"/>
      <c r="P12" s="4"/>
      <c r="Q12" s="4"/>
      <c r="R12" s="4"/>
      <c r="S12" s="4"/>
      <c r="T12" s="4"/>
      <c r="U12" s="4"/>
      <c r="V12" s="4"/>
      <c r="W12" s="4" t="s">
        <v>163</v>
      </c>
      <c r="X12" s="4"/>
      <c r="Y12" s="4"/>
      <c r="Z12" s="4"/>
      <c r="AA12" s="4"/>
    </row>
    <row r="13" spans="1:27" x14ac:dyDescent="0.2">
      <c r="A13" s="2" t="s">
        <v>164</v>
      </c>
      <c r="B13" s="58" t="s">
        <v>97</v>
      </c>
      <c r="C13" s="4"/>
      <c r="D13" s="4"/>
      <c r="E13" s="4"/>
      <c r="F13" s="4"/>
      <c r="G13" s="4"/>
      <c r="H13" s="4"/>
      <c r="I13" s="4"/>
      <c r="J13" s="4"/>
      <c r="K13" s="4"/>
      <c r="L13" s="4" t="s">
        <v>169</v>
      </c>
      <c r="M13" s="4" t="s">
        <v>170</v>
      </c>
      <c r="N13" s="4" t="s">
        <v>181</v>
      </c>
      <c r="O13" s="4" t="s">
        <v>171</v>
      </c>
      <c r="P13" s="4" t="s">
        <v>172</v>
      </c>
      <c r="Q13" s="4" t="s">
        <v>173</v>
      </c>
      <c r="R13" s="4" t="s">
        <v>174</v>
      </c>
      <c r="S13" s="4" t="s">
        <v>175</v>
      </c>
      <c r="T13" s="4" t="s">
        <v>176</v>
      </c>
      <c r="U13" s="4" t="s">
        <v>177</v>
      </c>
      <c r="V13" s="141" t="s">
        <v>178</v>
      </c>
      <c r="W13" s="4" t="s">
        <v>179</v>
      </c>
      <c r="X13" s="4" t="s">
        <v>180</v>
      </c>
      <c r="Y13" s="4"/>
      <c r="Z13" s="4"/>
      <c r="AA13" s="141"/>
    </row>
    <row r="14" spans="1:27" x14ac:dyDescent="0.2">
      <c r="A14" s="2" t="s">
        <v>182</v>
      </c>
      <c r="B14" s="58" t="s">
        <v>97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">
      <c r="A15" s="2" t="s">
        <v>188</v>
      </c>
      <c r="B15" s="58" t="s">
        <v>97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1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">
      <c r="A16" s="2" t="s">
        <v>195</v>
      </c>
      <c r="B16" s="58" t="s">
        <v>97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">
      <c r="A17" s="2" t="s">
        <v>203</v>
      </c>
      <c r="B17" s="58" t="s">
        <v>97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">
      <c r="A18" s="2" t="s">
        <v>210</v>
      </c>
      <c r="B18" s="58" t="s">
        <v>97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">
      <c r="A19" s="2" t="s">
        <v>218</v>
      </c>
      <c r="B19" s="58" t="s">
        <v>97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">
      <c r="A20" s="2" t="s">
        <v>226</v>
      </c>
      <c r="B20" s="58" t="s">
        <v>97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">
      <c r="A21" s="2" t="s">
        <v>233</v>
      </c>
      <c r="B21" s="58" t="s">
        <v>97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">
      <c r="A22" s="2" t="s">
        <v>241</v>
      </c>
      <c r="B22" s="58" t="s">
        <v>97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">
      <c r="A23" s="2" t="s">
        <v>249</v>
      </c>
      <c r="B23" s="58" t="s">
        <v>97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">
      <c r="A24" s="2" t="s">
        <v>257</v>
      </c>
      <c r="B24" s="58" t="s">
        <v>97</v>
      </c>
      <c r="C24" s="4"/>
      <c r="D24" s="4"/>
      <c r="E24" s="4"/>
      <c r="F24" s="4"/>
      <c r="G24" s="4"/>
      <c r="H24" s="4"/>
      <c r="I24" s="4"/>
      <c r="J24" s="4"/>
      <c r="K24" s="1" t="s">
        <v>258</v>
      </c>
      <c r="L24" s="4"/>
      <c r="M24" s="4"/>
      <c r="N24" s="1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">
      <c r="A25" s="2" t="s">
        <v>262</v>
      </c>
      <c r="B25" s="58" t="s">
        <v>97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">
      <c r="A26" s="2" t="s">
        <v>269</v>
      </c>
      <c r="B26" s="58" t="s">
        <v>97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">
      <c r="A27" s="2" t="s">
        <v>277</v>
      </c>
      <c r="B27" s="58" t="s">
        <v>97</v>
      </c>
      <c r="C27" s="4"/>
      <c r="D27" s="4"/>
      <c r="E27" s="4"/>
      <c r="F27" s="4"/>
      <c r="G27" s="4"/>
      <c r="H27" s="4"/>
      <c r="I27" s="4"/>
      <c r="J27" s="4" t="s">
        <v>278</v>
      </c>
      <c r="K27" s="4"/>
      <c r="L27" s="4"/>
      <c r="M27" s="4"/>
      <c r="N27" s="1"/>
      <c r="O27" s="4"/>
      <c r="P27" s="4"/>
      <c r="Q27" s="4"/>
      <c r="R27" s="4"/>
      <c r="S27" s="4"/>
      <c r="T27" s="4"/>
      <c r="U27" s="4"/>
      <c r="V27" s="4"/>
      <c r="W27" s="4" t="s">
        <v>286</v>
      </c>
      <c r="X27" s="4" t="s">
        <v>287</v>
      </c>
      <c r="Y27" s="4"/>
      <c r="Z27" s="4"/>
      <c r="AA27" s="4"/>
    </row>
    <row r="28" spans="1:27" x14ac:dyDescent="0.2">
      <c r="A28" s="2" t="s">
        <v>288</v>
      </c>
      <c r="B28" s="58" t="s">
        <v>97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">
      <c r="A29" s="2" t="s">
        <v>296</v>
      </c>
      <c r="B29" s="58" t="s">
        <v>97</v>
      </c>
      <c r="C29" s="4"/>
      <c r="D29" s="4"/>
      <c r="E29" s="4"/>
      <c r="F29" s="4"/>
      <c r="G29" s="4"/>
      <c r="H29" s="4"/>
      <c r="I29" s="4"/>
      <c r="J29" s="4"/>
      <c r="K29" s="1" t="s">
        <v>297</v>
      </c>
      <c r="L29" s="4"/>
      <c r="M29" s="4"/>
      <c r="N29" s="1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">
      <c r="A30" s="2" t="s">
        <v>302</v>
      </c>
      <c r="B30" s="58" t="s">
        <v>97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1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">
      <c r="A31" s="2" t="s">
        <v>310</v>
      </c>
      <c r="B31" s="58" t="s">
        <v>97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1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">
      <c r="A32" s="2" t="s">
        <v>315</v>
      </c>
      <c r="B32" s="58" t="s">
        <v>97</v>
      </c>
      <c r="C32" s="4"/>
      <c r="D32" s="4"/>
      <c r="E32" s="4"/>
      <c r="F32" s="4"/>
      <c r="G32" s="4"/>
      <c r="H32" s="4"/>
      <c r="I32" s="4"/>
      <c r="J32" s="4"/>
      <c r="K32" s="1" t="s">
        <v>316</v>
      </c>
      <c r="L32" s="4"/>
      <c r="M32" s="4"/>
      <c r="N32" s="1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">
      <c r="A33" s="2" t="s">
        <v>322</v>
      </c>
      <c r="B33" s="58" t="s">
        <v>97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1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">
      <c r="A34" s="2" t="s">
        <v>330</v>
      </c>
      <c r="B34" s="58" t="s">
        <v>97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1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">
      <c r="A35" s="2" t="s">
        <v>338</v>
      </c>
      <c r="B35" s="58" t="s">
        <v>97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1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">
      <c r="A36" s="60" t="s">
        <v>343</v>
      </c>
      <c r="B36" s="58" t="s">
        <v>97</v>
      </c>
      <c r="C36" s="4" t="s">
        <v>344</v>
      </c>
      <c r="D36" s="4" t="s">
        <v>345</v>
      </c>
      <c r="E36" s="4" t="s">
        <v>346</v>
      </c>
      <c r="F36" s="4" t="s">
        <v>7476</v>
      </c>
      <c r="G36" s="4"/>
      <c r="H36" s="4"/>
      <c r="I36" s="4"/>
      <c r="J36" s="4"/>
      <c r="K36" s="4"/>
      <c r="L36" s="4" t="s">
        <v>354</v>
      </c>
      <c r="M36" s="4" t="s">
        <v>355</v>
      </c>
      <c r="N36" s="4" t="s">
        <v>357</v>
      </c>
      <c r="O36" s="4"/>
      <c r="P36" s="4"/>
      <c r="Q36" s="4"/>
      <c r="R36" s="4"/>
      <c r="S36" s="4"/>
      <c r="T36" s="4"/>
      <c r="U36" s="4"/>
      <c r="V36" s="4"/>
      <c r="W36" s="4" t="s">
        <v>356</v>
      </c>
      <c r="X36" s="4"/>
      <c r="Y36" s="4"/>
      <c r="Z36" s="4"/>
      <c r="AA36" s="4"/>
    </row>
    <row r="37" spans="1:27" x14ac:dyDescent="0.2">
      <c r="A37" s="2" t="s">
        <v>358</v>
      </c>
      <c r="B37" s="58" t="s">
        <v>97</v>
      </c>
      <c r="C37" s="4" t="s">
        <v>359</v>
      </c>
      <c r="D37" s="4" t="s">
        <v>360</v>
      </c>
      <c r="E37" s="4" t="s">
        <v>361</v>
      </c>
      <c r="F37" s="4"/>
      <c r="G37" s="4" t="s">
        <v>362</v>
      </c>
      <c r="H37" s="4" t="s">
        <v>363</v>
      </c>
      <c r="I37" s="4" t="s">
        <v>364</v>
      </c>
      <c r="J37" s="4"/>
      <c r="K37" s="4"/>
      <c r="L37" s="4"/>
      <c r="M37" s="4"/>
      <c r="N37" s="1"/>
      <c r="O37" s="4"/>
      <c r="P37" s="4"/>
      <c r="Q37" s="4"/>
      <c r="R37" s="4"/>
      <c r="S37" s="4"/>
      <c r="T37" s="4"/>
      <c r="U37" s="4"/>
      <c r="V37" s="4"/>
      <c r="W37" s="4" t="s">
        <v>372</v>
      </c>
      <c r="X37" s="4" t="s">
        <v>373</v>
      </c>
      <c r="Y37" s="4"/>
      <c r="Z37" s="4"/>
      <c r="AA37" s="4"/>
    </row>
    <row r="38" spans="1:27" x14ac:dyDescent="0.2">
      <c r="A38" s="2" t="s">
        <v>374</v>
      </c>
      <c r="B38" s="58" t="s">
        <v>97</v>
      </c>
      <c r="C38" s="4"/>
      <c r="D38" s="4"/>
      <c r="E38" s="4"/>
      <c r="F38" s="4"/>
      <c r="G38" s="4" t="s">
        <v>375</v>
      </c>
      <c r="H38" s="4" t="s">
        <v>376</v>
      </c>
      <c r="I38" s="4" t="s">
        <v>377</v>
      </c>
      <c r="J38" s="4"/>
      <c r="K38" s="4"/>
      <c r="L38" s="4" t="s">
        <v>388</v>
      </c>
      <c r="M38" s="4" t="s">
        <v>389</v>
      </c>
      <c r="N38" s="4" t="s">
        <v>390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">
      <c r="A39" s="2" t="s">
        <v>391</v>
      </c>
      <c r="B39" s="58" t="s">
        <v>97</v>
      </c>
      <c r="C39" s="4"/>
      <c r="D39" s="4"/>
      <c r="E39" s="4"/>
      <c r="F39" s="4"/>
      <c r="G39" s="4"/>
      <c r="H39" s="4"/>
      <c r="I39" s="4"/>
      <c r="J39" s="4"/>
      <c r="K39" s="1" t="s">
        <v>392</v>
      </c>
      <c r="L39" s="4"/>
      <c r="M39" s="4"/>
      <c r="N39" s="1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">
      <c r="A40" s="2" t="s">
        <v>399</v>
      </c>
      <c r="B40" s="58" t="s">
        <v>97</v>
      </c>
      <c r="C40" s="4" t="s">
        <v>400</v>
      </c>
      <c r="D40" s="4" t="s">
        <v>401</v>
      </c>
      <c r="E40" s="4" t="s">
        <v>402</v>
      </c>
      <c r="F40" s="4" t="s">
        <v>7477</v>
      </c>
      <c r="G40" s="4" t="s">
        <v>403</v>
      </c>
      <c r="H40" s="4" t="s">
        <v>404</v>
      </c>
      <c r="I40" s="4" t="s">
        <v>405</v>
      </c>
      <c r="J40" s="4"/>
      <c r="K40" s="4"/>
      <c r="L40" s="4"/>
      <c r="M40" s="4"/>
      <c r="N40" s="1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">
      <c r="A41" s="2" t="s">
        <v>414</v>
      </c>
      <c r="B41" s="58" t="s">
        <v>97</v>
      </c>
      <c r="C41" s="4"/>
      <c r="D41" s="4"/>
      <c r="E41" s="4"/>
      <c r="F41" s="4"/>
      <c r="G41" s="4"/>
      <c r="H41" s="4"/>
      <c r="I41" s="4"/>
      <c r="J41" s="4"/>
      <c r="K41" s="4"/>
      <c r="L41" s="4" t="s">
        <v>420</v>
      </c>
      <c r="M41" s="4" t="s">
        <v>421</v>
      </c>
      <c r="N41" s="1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">
      <c r="A42" s="2" t="s">
        <v>422</v>
      </c>
      <c r="B42" s="58" t="s">
        <v>97</v>
      </c>
      <c r="C42" s="4"/>
      <c r="D42" s="4"/>
      <c r="E42" s="4"/>
      <c r="F42" s="4"/>
      <c r="G42" s="4" t="s">
        <v>423</v>
      </c>
      <c r="H42" s="4" t="s">
        <v>424</v>
      </c>
      <c r="I42" s="4" t="s">
        <v>425</v>
      </c>
      <c r="J42" s="4"/>
      <c r="K42" s="1" t="s">
        <v>426</v>
      </c>
      <c r="L42" s="4" t="s">
        <v>436</v>
      </c>
      <c r="M42" s="4"/>
      <c r="N42" s="1"/>
      <c r="O42" s="4"/>
      <c r="P42" s="4"/>
      <c r="Q42" s="4"/>
      <c r="R42" s="4"/>
      <c r="S42" s="4"/>
      <c r="T42" s="4"/>
      <c r="U42" s="4"/>
      <c r="V42" s="4"/>
      <c r="W42" s="4" t="s">
        <v>437</v>
      </c>
      <c r="X42" s="4" t="s">
        <v>438</v>
      </c>
      <c r="Y42" s="4"/>
      <c r="Z42" s="4"/>
      <c r="AA42" s="4"/>
    </row>
    <row r="43" spans="1:27" x14ac:dyDescent="0.2">
      <c r="A43" s="2" t="s">
        <v>439</v>
      </c>
      <c r="B43" s="58" t="s">
        <v>97</v>
      </c>
      <c r="C43" s="4" t="s">
        <v>440</v>
      </c>
      <c r="D43" s="4" t="s">
        <v>441</v>
      </c>
      <c r="E43" s="4" t="s">
        <v>442</v>
      </c>
      <c r="F43" s="4" t="s">
        <v>7478</v>
      </c>
      <c r="G43" s="4" t="s">
        <v>443</v>
      </c>
      <c r="H43" s="4" t="s">
        <v>444</v>
      </c>
      <c r="I43" s="4" t="s">
        <v>445</v>
      </c>
      <c r="J43" s="4"/>
      <c r="K43" s="4"/>
      <c r="L43" s="4"/>
      <c r="M43" s="4"/>
      <c r="N43" s="1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">
      <c r="A44" s="2" t="s">
        <v>451</v>
      </c>
      <c r="B44" s="58" t="s">
        <v>97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1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">
      <c r="A45" s="2" t="s">
        <v>459</v>
      </c>
      <c r="B45" s="58" t="s">
        <v>97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1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">
      <c r="A46" s="61" t="s">
        <v>467</v>
      </c>
      <c r="B46" s="58" t="s">
        <v>97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1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">
      <c r="A47" s="61" t="s">
        <v>472</v>
      </c>
      <c r="B47" s="58" t="s">
        <v>97</v>
      </c>
      <c r="C47" s="4"/>
      <c r="D47" s="4"/>
      <c r="E47" s="4"/>
      <c r="F47" s="4"/>
      <c r="G47" s="4"/>
      <c r="H47" s="4"/>
      <c r="I47" s="4"/>
      <c r="J47" s="4"/>
      <c r="K47" s="1" t="s">
        <v>473</v>
      </c>
      <c r="L47" s="4"/>
      <c r="M47" s="4"/>
      <c r="N47" s="1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">
      <c r="A48" s="61" t="s">
        <v>481</v>
      </c>
      <c r="B48" s="58" t="s">
        <v>97</v>
      </c>
      <c r="C48" s="4" t="s">
        <v>482</v>
      </c>
      <c r="D48" s="4" t="s">
        <v>483</v>
      </c>
      <c r="E48" s="4" t="s">
        <v>484</v>
      </c>
      <c r="F48" s="4"/>
      <c r="G48" s="4"/>
      <c r="H48" s="4"/>
      <c r="I48" s="4"/>
      <c r="J48" s="4"/>
      <c r="K48" s="4"/>
      <c r="L48" s="4" t="s">
        <v>493</v>
      </c>
      <c r="M48" s="4" t="s">
        <v>494</v>
      </c>
      <c r="N48" s="4" t="s">
        <v>497</v>
      </c>
      <c r="O48" s="4"/>
      <c r="P48" s="4"/>
      <c r="Q48" s="4"/>
      <c r="R48" s="4"/>
      <c r="S48" s="4"/>
      <c r="T48" s="4"/>
      <c r="U48" s="4"/>
      <c r="V48" s="4"/>
      <c r="W48" s="4" t="s">
        <v>495</v>
      </c>
      <c r="X48" s="4" t="s">
        <v>496</v>
      </c>
      <c r="Y48" s="4" t="s">
        <v>496</v>
      </c>
      <c r="Z48" s="4"/>
      <c r="AA48" s="4"/>
    </row>
    <row r="49" spans="1:27" x14ac:dyDescent="0.2">
      <c r="A49" s="61" t="s">
        <v>498</v>
      </c>
      <c r="B49" s="58" t="s">
        <v>97</v>
      </c>
      <c r="C49" s="4"/>
      <c r="D49" s="4"/>
      <c r="E49" s="4"/>
      <c r="F49" s="4"/>
      <c r="G49" s="4"/>
      <c r="H49" s="4"/>
      <c r="I49" s="4"/>
      <c r="J49" s="4"/>
      <c r="K49" s="1" t="s">
        <v>499</v>
      </c>
      <c r="L49" s="4"/>
      <c r="M49" s="4"/>
      <c r="N49" s="1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">
      <c r="A50" s="61" t="s">
        <v>507</v>
      </c>
      <c r="B50" s="58" t="s">
        <v>97</v>
      </c>
      <c r="C50" s="4"/>
      <c r="D50" s="4"/>
      <c r="E50" s="4"/>
      <c r="F50" s="4"/>
      <c r="G50" s="4"/>
      <c r="H50" s="4"/>
      <c r="I50" s="4"/>
      <c r="J50" s="4"/>
      <c r="K50" s="1" t="s">
        <v>508</v>
      </c>
      <c r="L50" s="4"/>
      <c r="M50" s="4"/>
      <c r="N50" s="1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">
      <c r="A51" s="61" t="s">
        <v>516</v>
      </c>
      <c r="B51" s="58" t="s">
        <v>97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1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">
      <c r="A52" s="61" t="s">
        <v>524</v>
      </c>
      <c r="B52" s="58" t="s">
        <v>97</v>
      </c>
      <c r="C52" s="4"/>
      <c r="D52" s="4"/>
      <c r="E52" s="4"/>
      <c r="F52" s="4"/>
      <c r="G52" s="4"/>
      <c r="H52" s="4"/>
      <c r="I52" s="4"/>
      <c r="J52" s="4"/>
      <c r="K52" s="1" t="s">
        <v>525</v>
      </c>
      <c r="L52" s="4"/>
      <c r="M52" s="4"/>
      <c r="N52" s="1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">
      <c r="A53" s="1" t="s">
        <v>7468</v>
      </c>
      <c r="B53" s="58" t="s">
        <v>97</v>
      </c>
      <c r="C53" s="4" t="s">
        <v>534</v>
      </c>
      <c r="D53" s="4" t="s">
        <v>535</v>
      </c>
      <c r="E53" s="4" t="s">
        <v>536</v>
      </c>
      <c r="F53" s="4"/>
      <c r="G53" s="4"/>
      <c r="H53" s="4"/>
      <c r="I53" s="4"/>
      <c r="J53" s="4"/>
      <c r="K53" s="4"/>
      <c r="L53" s="4" t="s">
        <v>543</v>
      </c>
      <c r="M53" s="4" t="s">
        <v>544</v>
      </c>
      <c r="N53" s="4" t="s">
        <v>555</v>
      </c>
      <c r="O53" s="4" t="s">
        <v>545</v>
      </c>
      <c r="P53" s="4" t="s">
        <v>546</v>
      </c>
      <c r="Q53" s="4" t="s">
        <v>547</v>
      </c>
      <c r="R53" s="4" t="s">
        <v>548</v>
      </c>
      <c r="S53" s="4" t="s">
        <v>549</v>
      </c>
      <c r="T53" s="4" t="s">
        <v>550</v>
      </c>
      <c r="U53" s="4" t="s">
        <v>551</v>
      </c>
      <c r="V53" s="4" t="s">
        <v>552</v>
      </c>
      <c r="W53" s="4" t="s">
        <v>553</v>
      </c>
      <c r="X53" s="4" t="s">
        <v>554</v>
      </c>
      <c r="Y53" s="4"/>
      <c r="Z53" s="4"/>
      <c r="AA53" s="4"/>
    </row>
    <row r="54" spans="1:27" x14ac:dyDescent="0.2">
      <c r="A54" s="1" t="s">
        <v>7469</v>
      </c>
      <c r="B54" s="58" t="s">
        <v>97</v>
      </c>
      <c r="C54" s="4" t="s">
        <v>557</v>
      </c>
      <c r="D54" s="4" t="s">
        <v>558</v>
      </c>
      <c r="E54" s="4" t="s">
        <v>559</v>
      </c>
      <c r="F54" s="4"/>
      <c r="G54" s="4" t="s">
        <v>560</v>
      </c>
      <c r="H54" s="4" t="s">
        <v>561</v>
      </c>
      <c r="I54" s="4" t="s">
        <v>562</v>
      </c>
      <c r="J54" s="4"/>
      <c r="K54" s="4"/>
      <c r="L54" s="4"/>
      <c r="M54" s="4"/>
      <c r="N54" s="1"/>
      <c r="O54" s="4"/>
      <c r="P54" s="4"/>
      <c r="Q54" s="4"/>
      <c r="R54" s="4"/>
      <c r="S54" s="4"/>
      <c r="T54" s="4"/>
      <c r="U54" s="4"/>
      <c r="V54" s="4"/>
      <c r="W54" s="4" t="s">
        <v>570</v>
      </c>
      <c r="X54" s="4"/>
      <c r="Y54" s="4"/>
      <c r="Z54" s="4"/>
      <c r="AA54" s="4"/>
    </row>
    <row r="55" spans="1:27" x14ac:dyDescent="0.2">
      <c r="A55" s="10"/>
      <c r="B55" s="59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1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x14ac:dyDescent="0.2">
      <c r="A56" s="2" t="s">
        <v>571</v>
      </c>
      <c r="B56" s="58" t="s">
        <v>572</v>
      </c>
      <c r="C56" s="4"/>
      <c r="D56" s="4"/>
      <c r="E56" s="4"/>
      <c r="F56" s="4"/>
      <c r="G56" s="4"/>
      <c r="H56" s="4"/>
      <c r="I56" s="4"/>
      <c r="J56" s="4"/>
      <c r="K56" s="4"/>
      <c r="L56" s="4" t="s">
        <v>580</v>
      </c>
      <c r="M56" s="4" t="s">
        <v>581</v>
      </c>
      <c r="N56" s="4" t="s">
        <v>582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">
      <c r="A57" s="2" t="s">
        <v>583</v>
      </c>
      <c r="B57" s="58" t="s">
        <v>572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1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">
      <c r="A58" s="2" t="s">
        <v>591</v>
      </c>
      <c r="B58" s="58" t="s">
        <v>572</v>
      </c>
      <c r="C58" s="4"/>
      <c r="D58" s="4"/>
      <c r="E58" s="4"/>
      <c r="F58" s="4"/>
      <c r="G58" s="4"/>
      <c r="H58" s="4"/>
      <c r="I58" s="4"/>
      <c r="J58" s="4"/>
      <c r="K58" s="4"/>
      <c r="L58" s="4" t="s">
        <v>599</v>
      </c>
      <c r="M58" s="4"/>
      <c r="N58" s="1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">
      <c r="A59" s="2" t="s">
        <v>600</v>
      </c>
      <c r="B59" s="58" t="s">
        <v>572</v>
      </c>
      <c r="C59" s="4"/>
      <c r="D59" s="4"/>
      <c r="E59" s="4"/>
      <c r="F59" s="4"/>
      <c r="G59" s="4"/>
      <c r="H59" s="4"/>
      <c r="I59" s="4"/>
      <c r="J59" s="4"/>
      <c r="K59" s="4"/>
      <c r="L59" s="4" t="s">
        <v>609</v>
      </c>
      <c r="M59" s="4" t="s">
        <v>610</v>
      </c>
      <c r="N59" s="4" t="s">
        <v>611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">
      <c r="A60" s="2" t="s">
        <v>612</v>
      </c>
      <c r="B60" s="58" t="s">
        <v>572</v>
      </c>
      <c r="C60" s="4"/>
      <c r="D60" s="4"/>
      <c r="E60" s="4"/>
      <c r="F60" s="4"/>
      <c r="G60" s="4"/>
      <c r="H60" s="4"/>
      <c r="I60" s="4"/>
      <c r="J60" s="4"/>
      <c r="K60" s="4"/>
      <c r="L60" s="4" t="s">
        <v>620</v>
      </c>
      <c r="M60" s="4" t="s">
        <v>621</v>
      </c>
      <c r="N60" s="1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">
      <c r="A61" s="61" t="s">
        <v>622</v>
      </c>
      <c r="B61" s="58" t="s">
        <v>572</v>
      </c>
      <c r="C61" s="4"/>
      <c r="D61" s="4"/>
      <c r="E61" s="4"/>
      <c r="F61" s="4"/>
      <c r="G61" s="4"/>
      <c r="H61" s="4"/>
      <c r="I61" s="4"/>
      <c r="J61" s="4"/>
      <c r="K61" s="4"/>
      <c r="L61" s="4" t="s">
        <v>632</v>
      </c>
      <c r="M61" s="4" t="s">
        <v>633</v>
      </c>
      <c r="N61" s="4" t="s">
        <v>634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">
      <c r="A62" s="129" t="s">
        <v>7470</v>
      </c>
      <c r="B62" s="58" t="s">
        <v>572</v>
      </c>
      <c r="C62" s="4"/>
      <c r="D62" s="4"/>
      <c r="E62" s="4"/>
      <c r="F62" s="4"/>
      <c r="G62" s="4"/>
      <c r="H62" s="4"/>
      <c r="I62" s="4"/>
      <c r="J62" s="4"/>
      <c r="K62" s="4"/>
      <c r="L62" s="4" t="s">
        <v>644</v>
      </c>
      <c r="M62" s="4"/>
      <c r="N62" s="1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">
      <c r="A63" s="10"/>
      <c r="B63" s="59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1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x14ac:dyDescent="0.2">
      <c r="A64" s="2" t="s">
        <v>645</v>
      </c>
      <c r="B64" s="58" t="s">
        <v>646</v>
      </c>
      <c r="C64" s="4"/>
      <c r="D64" s="4"/>
      <c r="E64" s="4"/>
      <c r="F64" s="4"/>
      <c r="G64" s="1"/>
      <c r="H64" s="4"/>
      <c r="I64" s="4"/>
      <c r="J64" s="4" t="s">
        <v>647</v>
      </c>
      <c r="K64" s="1"/>
      <c r="L64" s="4" t="s">
        <v>655</v>
      </c>
      <c r="M64" s="4" t="s">
        <v>656</v>
      </c>
      <c r="N64" s="4" t="s">
        <v>657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">
      <c r="A65" s="2" t="s">
        <v>658</v>
      </c>
      <c r="B65" s="58" t="s">
        <v>646</v>
      </c>
      <c r="C65" s="4"/>
      <c r="D65" s="4"/>
      <c r="E65" s="4"/>
      <c r="F65" s="4"/>
      <c r="G65" s="1"/>
      <c r="H65" s="4"/>
      <c r="I65" s="4"/>
      <c r="J65" s="4"/>
      <c r="K65" s="1"/>
      <c r="L65" s="4" t="s">
        <v>662</v>
      </c>
      <c r="M65" s="4" t="s">
        <v>663</v>
      </c>
      <c r="N65" s="4" t="s">
        <v>664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">
      <c r="A66" s="2" t="s">
        <v>665</v>
      </c>
      <c r="B66" s="58" t="s">
        <v>646</v>
      </c>
      <c r="C66" s="4"/>
      <c r="D66" s="4"/>
      <c r="E66" s="4"/>
      <c r="F66" s="4"/>
      <c r="G66" s="1"/>
      <c r="H66" s="4"/>
      <c r="I66" s="4" t="s">
        <v>666</v>
      </c>
      <c r="J66" s="4" t="s">
        <v>667</v>
      </c>
      <c r="K66" s="1"/>
      <c r="L66" s="4" t="s">
        <v>672</v>
      </c>
      <c r="M66" s="4" t="s">
        <v>673</v>
      </c>
      <c r="N66" s="1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">
      <c r="A67" s="2" t="s">
        <v>674</v>
      </c>
      <c r="B67" s="58" t="s">
        <v>646</v>
      </c>
      <c r="C67" s="4"/>
      <c r="D67" s="4"/>
      <c r="E67" s="4"/>
      <c r="F67" s="4"/>
      <c r="G67" s="1"/>
      <c r="H67" s="4"/>
      <c r="I67" s="4" t="s">
        <v>675</v>
      </c>
      <c r="J67" s="4" t="s">
        <v>676</v>
      </c>
      <c r="K67" s="1"/>
      <c r="L67" s="4" t="s">
        <v>681</v>
      </c>
      <c r="M67" s="4" t="s">
        <v>682</v>
      </c>
      <c r="N67" s="1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">
      <c r="A68" s="2" t="s">
        <v>683</v>
      </c>
      <c r="B68" s="58" t="s">
        <v>646</v>
      </c>
      <c r="C68" s="4"/>
      <c r="D68" s="4"/>
      <c r="E68" s="4"/>
      <c r="F68" s="4"/>
      <c r="G68" s="1"/>
      <c r="H68" s="4"/>
      <c r="I68" s="4"/>
      <c r="J68" s="4" t="s">
        <v>684</v>
      </c>
      <c r="K68" s="1" t="s">
        <v>685</v>
      </c>
      <c r="L68" s="4"/>
      <c r="M68" s="4"/>
      <c r="N68" s="1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">
      <c r="A69" s="2" t="s">
        <v>691</v>
      </c>
      <c r="B69" s="58" t="s">
        <v>646</v>
      </c>
      <c r="C69" s="4"/>
      <c r="D69" s="4"/>
      <c r="E69" s="4"/>
      <c r="F69" s="4"/>
      <c r="G69" s="1"/>
      <c r="H69" s="4"/>
      <c r="I69" s="4"/>
      <c r="J69" s="4" t="s">
        <v>692</v>
      </c>
      <c r="K69" s="1" t="s">
        <v>693</v>
      </c>
      <c r="L69" s="4"/>
      <c r="M69" s="4"/>
      <c r="N69" s="1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">
      <c r="A70" s="2" t="s">
        <v>700</v>
      </c>
      <c r="B70" s="58" t="s">
        <v>646</v>
      </c>
      <c r="C70" s="4"/>
      <c r="D70" s="4"/>
      <c r="E70" s="4"/>
      <c r="F70" s="4"/>
      <c r="G70" s="1"/>
      <c r="H70" s="4"/>
      <c r="I70" s="4"/>
      <c r="J70" s="4" t="s">
        <v>701</v>
      </c>
      <c r="K70" s="1" t="s">
        <v>702</v>
      </c>
      <c r="L70" s="4"/>
      <c r="M70" s="4"/>
      <c r="N70" s="1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">
      <c r="A71" s="2" t="s">
        <v>709</v>
      </c>
      <c r="B71" s="58" t="s">
        <v>646</v>
      </c>
      <c r="C71" s="4"/>
      <c r="D71" s="4"/>
      <c r="E71" s="4"/>
      <c r="F71" s="4"/>
      <c r="G71" s="1"/>
      <c r="H71" s="4"/>
      <c r="I71" s="4"/>
      <c r="J71" s="4" t="s">
        <v>710</v>
      </c>
      <c r="K71" s="1" t="s">
        <v>711</v>
      </c>
      <c r="L71" s="4"/>
      <c r="M71" s="4"/>
      <c r="N71" s="1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">
      <c r="A72" s="2" t="s">
        <v>718</v>
      </c>
      <c r="B72" s="58" t="s">
        <v>646</v>
      </c>
      <c r="C72" s="4"/>
      <c r="D72" s="4"/>
      <c r="E72" s="4"/>
      <c r="F72" s="4"/>
      <c r="G72" s="1"/>
      <c r="H72" s="4"/>
      <c r="I72" s="4"/>
      <c r="J72" s="4" t="s">
        <v>719</v>
      </c>
      <c r="K72" s="1"/>
      <c r="L72" s="4"/>
      <c r="M72" s="4"/>
      <c r="N72" s="1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">
      <c r="A73" s="10"/>
      <c r="B73" s="59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1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x14ac:dyDescent="0.2">
      <c r="A74" s="2" t="s">
        <v>725</v>
      </c>
      <c r="B74" s="58" t="s">
        <v>726</v>
      </c>
      <c r="C74" s="4"/>
      <c r="D74" s="4"/>
      <c r="E74" s="4"/>
      <c r="F74" s="4"/>
      <c r="G74" s="4"/>
      <c r="H74" s="4"/>
      <c r="I74" s="4"/>
      <c r="J74" s="4"/>
      <c r="K74" s="1" t="s">
        <v>727</v>
      </c>
      <c r="L74" s="4" t="s">
        <v>735</v>
      </c>
      <c r="M74" s="4" t="s">
        <v>736</v>
      </c>
      <c r="N74" s="4" t="s">
        <v>737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">
      <c r="A75" s="10"/>
      <c r="B75" s="59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1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x14ac:dyDescent="0.2">
      <c r="A76" s="2">
        <v>2710264593</v>
      </c>
      <c r="B76" s="58" t="s">
        <v>738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1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">
      <c r="A77" s="2">
        <v>2710723975</v>
      </c>
      <c r="B77" s="58" t="s">
        <v>738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1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">
      <c r="A78" s="60">
        <v>2711768335</v>
      </c>
      <c r="B78" s="58" t="s">
        <v>738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1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">
      <c r="A79" s="2">
        <v>2711768379</v>
      </c>
      <c r="B79" s="58" t="s">
        <v>738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1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">
      <c r="A80" s="2">
        <v>2711768432</v>
      </c>
      <c r="B80" s="58" t="s">
        <v>738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1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">
      <c r="A81" s="2" t="s">
        <v>757</v>
      </c>
      <c r="B81" s="58" t="s">
        <v>738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1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">
      <c r="A82" s="2" t="s">
        <v>766</v>
      </c>
      <c r="B82" s="58" t="s">
        <v>738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1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">
      <c r="A83" s="2" t="s">
        <v>773</v>
      </c>
      <c r="B83" s="58" t="s">
        <v>738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1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">
      <c r="A84" s="2" t="s">
        <v>778</v>
      </c>
      <c r="B84" s="58" t="s">
        <v>738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1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">
      <c r="A85" s="2" t="s">
        <v>784</v>
      </c>
      <c r="B85" s="58" t="s">
        <v>738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1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">
      <c r="A86" s="2" t="s">
        <v>789</v>
      </c>
      <c r="B86" s="58" t="s">
        <v>738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1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">
      <c r="A87" s="2" t="s">
        <v>796</v>
      </c>
      <c r="B87" s="58" t="s">
        <v>738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1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">
      <c r="A88" s="2" t="s">
        <v>800</v>
      </c>
      <c r="B88" s="58" t="s">
        <v>738</v>
      </c>
      <c r="C88" s="4"/>
      <c r="D88" s="4"/>
      <c r="E88" s="4"/>
      <c r="F88" s="4"/>
      <c r="G88" s="4"/>
      <c r="H88" s="4"/>
      <c r="I88" s="4"/>
      <c r="J88" s="4"/>
      <c r="K88" s="1" t="s">
        <v>801</v>
      </c>
      <c r="L88" s="4"/>
      <c r="M88" s="4"/>
      <c r="N88" s="1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">
      <c r="A89" s="2" t="s">
        <v>807</v>
      </c>
      <c r="B89" s="58" t="s">
        <v>738</v>
      </c>
      <c r="C89" s="4"/>
      <c r="D89" s="4"/>
      <c r="E89" s="4"/>
      <c r="F89" s="4"/>
      <c r="G89" s="4"/>
      <c r="H89" s="4"/>
      <c r="I89" s="4"/>
      <c r="J89" s="4"/>
      <c r="K89" s="1" t="s">
        <v>808</v>
      </c>
      <c r="L89" s="4"/>
      <c r="M89" s="4"/>
      <c r="N89" s="1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">
      <c r="A90" s="2" t="s">
        <v>817</v>
      </c>
      <c r="B90" s="58" t="s">
        <v>738</v>
      </c>
      <c r="C90" s="4"/>
      <c r="D90" s="4"/>
      <c r="E90" s="4"/>
      <c r="F90" s="4"/>
      <c r="G90" s="4"/>
      <c r="H90" s="4"/>
      <c r="I90" s="4"/>
      <c r="J90" s="4"/>
      <c r="K90" s="1" t="s">
        <v>818</v>
      </c>
      <c r="L90" s="4"/>
      <c r="M90" s="4"/>
      <c r="N90" s="1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">
      <c r="A91" s="2" t="s">
        <v>827</v>
      </c>
      <c r="B91" s="58" t="s">
        <v>738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1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">
      <c r="A92" s="2" t="s">
        <v>832</v>
      </c>
      <c r="B92" s="58" t="s">
        <v>738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1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">
      <c r="A93" s="2" t="s">
        <v>837</v>
      </c>
      <c r="B93" s="58" t="s">
        <v>738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1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">
      <c r="A94" s="2" t="s">
        <v>842</v>
      </c>
      <c r="B94" s="58" t="s">
        <v>738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1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">
      <c r="A95" s="2" t="s">
        <v>848</v>
      </c>
      <c r="B95" s="58" t="s">
        <v>738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1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">
      <c r="A96" s="2" t="s">
        <v>855</v>
      </c>
      <c r="B96" s="58" t="s">
        <v>738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1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 t="s">
        <v>863</v>
      </c>
      <c r="AA96" s="4"/>
    </row>
    <row r="97" spans="1:27" x14ac:dyDescent="0.2">
      <c r="A97" s="2" t="s">
        <v>864</v>
      </c>
      <c r="B97" s="58" t="s">
        <v>738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1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">
      <c r="A98" s="2" t="s">
        <v>871</v>
      </c>
      <c r="B98" s="58" t="s">
        <v>738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1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">
      <c r="A99" s="2" t="s">
        <v>877</v>
      </c>
      <c r="B99" s="58" t="s">
        <v>738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1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">
      <c r="A100" s="2" t="s">
        <v>883</v>
      </c>
      <c r="B100" s="58" t="s">
        <v>738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1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">
      <c r="A101" s="2" t="s">
        <v>889</v>
      </c>
      <c r="B101" s="58" t="s">
        <v>738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1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 t="s">
        <v>894</v>
      </c>
      <c r="Z101" s="4"/>
      <c r="AA101" s="4"/>
    </row>
    <row r="102" spans="1:27" x14ac:dyDescent="0.2">
      <c r="A102" s="2" t="s">
        <v>895</v>
      </c>
      <c r="B102" s="58" t="s">
        <v>738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1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">
      <c r="A103" s="2" t="s">
        <v>901</v>
      </c>
      <c r="B103" s="58" t="s">
        <v>738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1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">
      <c r="A104" s="2" t="s">
        <v>906</v>
      </c>
      <c r="B104" s="58" t="s">
        <v>738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1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">
      <c r="A105" s="2" t="s">
        <v>910</v>
      </c>
      <c r="B105" s="58" t="s">
        <v>738</v>
      </c>
      <c r="C105" s="4"/>
      <c r="D105" s="4"/>
      <c r="E105" s="4"/>
      <c r="F105" s="4"/>
      <c r="G105" s="4"/>
      <c r="H105" s="4"/>
      <c r="I105" s="4"/>
      <c r="J105" s="4"/>
      <c r="K105" s="1" t="s">
        <v>911</v>
      </c>
      <c r="L105" s="4"/>
      <c r="M105" s="4"/>
      <c r="N105" s="1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">
      <c r="A106" s="2" t="s">
        <v>918</v>
      </c>
      <c r="B106" s="58" t="s">
        <v>738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1"/>
      <c r="O106" s="4"/>
      <c r="P106" s="4"/>
      <c r="Q106" s="4"/>
      <c r="R106" s="4"/>
      <c r="S106" s="4"/>
      <c r="T106" s="4"/>
      <c r="U106" s="4"/>
      <c r="V106" s="4"/>
      <c r="W106" s="4" t="s">
        <v>924</v>
      </c>
      <c r="X106" s="4"/>
      <c r="Y106" s="4"/>
      <c r="Z106" s="4"/>
      <c r="AA106" s="4"/>
    </row>
    <row r="107" spans="1:27" x14ac:dyDescent="0.2">
      <c r="A107" s="2" t="s">
        <v>925</v>
      </c>
      <c r="B107" s="58" t="s">
        <v>738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1"/>
      <c r="O107" s="4"/>
      <c r="P107" s="4"/>
      <c r="Q107" s="4"/>
      <c r="R107" s="4"/>
      <c r="S107" s="4"/>
      <c r="T107" s="4"/>
      <c r="U107" s="4"/>
      <c r="V107" s="4"/>
      <c r="W107" s="4" t="s">
        <v>930</v>
      </c>
      <c r="X107" s="4"/>
      <c r="Y107" s="4"/>
      <c r="Z107" s="4"/>
      <c r="AA107" s="4"/>
    </row>
    <row r="108" spans="1:27" x14ac:dyDescent="0.2">
      <c r="A108" s="2" t="s">
        <v>931</v>
      </c>
      <c r="B108" s="58" t="s">
        <v>738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1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">
      <c r="A109" s="2" t="s">
        <v>7471</v>
      </c>
      <c r="B109" s="58" t="s">
        <v>738</v>
      </c>
      <c r="C109" s="4"/>
      <c r="D109" s="4"/>
      <c r="E109" s="4"/>
      <c r="F109" s="4"/>
      <c r="G109" s="4"/>
      <c r="H109" s="4"/>
      <c r="I109" s="4"/>
      <c r="J109" s="4"/>
      <c r="K109" s="1" t="s">
        <v>801</v>
      </c>
      <c r="L109" s="4"/>
      <c r="M109" s="4"/>
      <c r="N109" s="1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">
      <c r="A110" s="10"/>
      <c r="B110" s="59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1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x14ac:dyDescent="0.2">
      <c r="A111" s="2">
        <v>2775506823</v>
      </c>
      <c r="B111" s="58" t="s">
        <v>936</v>
      </c>
      <c r="C111" s="4"/>
      <c r="D111" s="4"/>
      <c r="E111" s="4"/>
      <c r="F111" s="4"/>
      <c r="G111" s="4"/>
      <c r="H111" s="4"/>
      <c r="I111" s="4"/>
      <c r="J111" s="4"/>
      <c r="K111" s="4"/>
      <c r="L111" s="4" t="s">
        <v>946</v>
      </c>
      <c r="M111" s="4" t="s">
        <v>947</v>
      </c>
      <c r="N111" s="4" t="s">
        <v>948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">
      <c r="A112" s="2" t="s">
        <v>949</v>
      </c>
      <c r="B112" s="58" t="s">
        <v>936</v>
      </c>
      <c r="C112" s="4"/>
      <c r="D112" s="4"/>
      <c r="E112" s="4"/>
      <c r="F112" s="4"/>
      <c r="G112" s="4"/>
      <c r="H112" s="4"/>
      <c r="I112" s="4"/>
      <c r="J112" s="4"/>
      <c r="K112" s="4"/>
      <c r="L112" s="4" t="s">
        <v>958</v>
      </c>
      <c r="M112" s="4" t="s">
        <v>959</v>
      </c>
      <c r="N112" s="4" t="s">
        <v>960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">
      <c r="A113" s="2" t="s">
        <v>961</v>
      </c>
      <c r="B113" s="58" t="s">
        <v>936</v>
      </c>
      <c r="C113" s="4"/>
      <c r="D113" s="4"/>
      <c r="E113" s="4"/>
      <c r="F113" s="4"/>
      <c r="G113" s="4"/>
      <c r="H113" s="4"/>
      <c r="I113" s="4"/>
      <c r="J113" s="4"/>
      <c r="K113" s="4"/>
      <c r="L113" s="4" t="s">
        <v>970</v>
      </c>
      <c r="M113" s="4" t="s">
        <v>971</v>
      </c>
      <c r="N113" s="4" t="s">
        <v>972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">
      <c r="A114" s="2" t="s">
        <v>973</v>
      </c>
      <c r="B114" s="58" t="s">
        <v>936</v>
      </c>
      <c r="C114" s="4"/>
      <c r="D114" s="4"/>
      <c r="E114" s="4"/>
      <c r="F114" s="4"/>
      <c r="G114" s="4"/>
      <c r="H114" s="4"/>
      <c r="I114" s="4"/>
      <c r="J114" s="4"/>
      <c r="K114" s="4"/>
      <c r="L114" s="4" t="s">
        <v>982</v>
      </c>
      <c r="M114" s="4" t="s">
        <v>983</v>
      </c>
      <c r="N114" s="4" t="s">
        <v>984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">
      <c r="A115" s="2" t="s">
        <v>985</v>
      </c>
      <c r="B115" s="58" t="s">
        <v>936</v>
      </c>
      <c r="C115" s="4"/>
      <c r="D115" s="4"/>
      <c r="E115" s="4"/>
      <c r="F115" s="4"/>
      <c r="G115" s="4"/>
      <c r="H115" s="4"/>
      <c r="I115" s="4"/>
      <c r="J115" s="4"/>
      <c r="K115" s="4"/>
      <c r="L115" s="4" t="s">
        <v>994</v>
      </c>
      <c r="M115" s="4" t="s">
        <v>995</v>
      </c>
      <c r="N115" s="4" t="s">
        <v>996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">
      <c r="A116" s="2" t="s">
        <v>997</v>
      </c>
      <c r="B116" s="58" t="s">
        <v>936</v>
      </c>
      <c r="C116" s="4"/>
      <c r="D116" s="4"/>
      <c r="E116" s="4"/>
      <c r="F116" s="4"/>
      <c r="G116" s="4"/>
      <c r="H116" s="4"/>
      <c r="I116" s="4"/>
      <c r="J116" s="4"/>
      <c r="K116" s="4"/>
      <c r="L116" s="4" t="s">
        <v>1006</v>
      </c>
      <c r="M116" s="4" t="s">
        <v>1007</v>
      </c>
      <c r="N116" s="4" t="s">
        <v>1008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">
      <c r="A117" t="s">
        <v>7472</v>
      </c>
      <c r="B117" s="58" t="s">
        <v>936</v>
      </c>
      <c r="C117" s="4"/>
      <c r="D117" s="4"/>
      <c r="E117" s="4"/>
      <c r="F117" s="4"/>
      <c r="G117" s="4"/>
      <c r="H117" s="4"/>
      <c r="I117" s="4"/>
      <c r="J117" s="4"/>
      <c r="K117" s="1" t="s">
        <v>1010</v>
      </c>
      <c r="L117" s="4" t="s">
        <v>1019</v>
      </c>
      <c r="M117" s="4" t="s">
        <v>1020</v>
      </c>
      <c r="N117" s="4" t="s">
        <v>1021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">
      <c r="A118" s="11"/>
      <c r="B118" s="59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1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23" spans="1:27" x14ac:dyDescent="0.2">
      <c r="G123" s="27"/>
      <c r="H123" s="27"/>
      <c r="I123" s="27"/>
      <c r="J123" s="27"/>
      <c r="K123" s="27"/>
    </row>
    <row r="124" spans="1:27" x14ac:dyDescent="0.2">
      <c r="G124" s="27"/>
      <c r="H124" s="27"/>
      <c r="I124" s="27"/>
      <c r="J124" s="27"/>
      <c r="K124" s="27"/>
    </row>
    <row r="125" spans="1:27" x14ac:dyDescent="0.2">
      <c r="G125" s="27"/>
      <c r="H125" s="27"/>
      <c r="I125" s="27"/>
      <c r="J125" s="27"/>
      <c r="K125" s="27"/>
    </row>
    <row r="859" spans="3:27" x14ac:dyDescent="0.2">
      <c r="L859" s="28"/>
      <c r="M859" s="28"/>
      <c r="O859" s="28"/>
      <c r="P859" s="28"/>
      <c r="Q859" s="28"/>
      <c r="R859" s="28"/>
      <c r="S859" s="28"/>
      <c r="T859" s="28"/>
      <c r="U859" s="28"/>
      <c r="V859" s="28"/>
      <c r="AA859" s="28"/>
    </row>
    <row r="860" spans="3:27" x14ac:dyDescent="0.2"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O860" s="28"/>
      <c r="P860" s="28"/>
      <c r="Q860" s="28"/>
      <c r="R860" s="28"/>
      <c r="S860" s="28"/>
      <c r="T860" s="28"/>
      <c r="U860" s="28"/>
      <c r="V860" s="28"/>
      <c r="AA860" s="28"/>
    </row>
    <row r="861" spans="3:27" x14ac:dyDescent="0.2"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O861" s="28"/>
      <c r="P861" s="28"/>
      <c r="Q861" s="28"/>
      <c r="R861" s="28"/>
      <c r="S861" s="28"/>
      <c r="T861" s="28"/>
      <c r="U861" s="28"/>
      <c r="V861" s="28"/>
      <c r="AA861" s="28"/>
    </row>
    <row r="862" spans="3:27" x14ac:dyDescent="0.2"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O862" s="28"/>
      <c r="P862" s="28"/>
      <c r="Q862" s="28"/>
      <c r="R862" s="28"/>
      <c r="S862" s="28"/>
      <c r="T862" s="28"/>
      <c r="U862" s="28"/>
      <c r="V862" s="28"/>
      <c r="AA862" s="28"/>
    </row>
    <row r="863" spans="3:27" x14ac:dyDescent="0.2"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O863" s="28"/>
      <c r="P863" s="28"/>
      <c r="Q863" s="28"/>
      <c r="R863" s="28"/>
      <c r="S863" s="28"/>
      <c r="T863" s="28"/>
      <c r="U863" s="28"/>
      <c r="V863" s="28"/>
      <c r="AA863" s="28"/>
    </row>
    <row r="864" spans="3:27" x14ac:dyDescent="0.2"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O864" s="28"/>
      <c r="P864" s="28"/>
      <c r="Q864" s="28"/>
      <c r="R864" s="28"/>
      <c r="S864" s="28"/>
      <c r="T864" s="28"/>
      <c r="U864" s="28"/>
      <c r="V864" s="28"/>
      <c r="AA864" s="28"/>
    </row>
    <row r="865" spans="3:27" x14ac:dyDescent="0.2"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O865" s="28"/>
      <c r="P865" s="28"/>
      <c r="Q865" s="28"/>
      <c r="R865" s="28"/>
      <c r="S865" s="28"/>
      <c r="T865" s="28"/>
      <c r="U865" s="28"/>
      <c r="V865" s="28"/>
      <c r="AA865" s="28"/>
    </row>
    <row r="866" spans="3:27" x14ac:dyDescent="0.2"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O866" s="28"/>
      <c r="P866" s="28"/>
      <c r="Q866" s="28"/>
      <c r="R866" s="28"/>
      <c r="S866" s="28"/>
      <c r="T866" s="28"/>
      <c r="U866" s="28"/>
      <c r="V866" s="28"/>
      <c r="AA866" s="28"/>
    </row>
    <row r="867" spans="3:27" x14ac:dyDescent="0.2">
      <c r="C867" s="28"/>
      <c r="D867" s="28"/>
      <c r="E867" s="28"/>
      <c r="F867" s="28"/>
      <c r="G867" s="28"/>
      <c r="H867" s="28"/>
      <c r="I867" s="28"/>
      <c r="J867" s="28"/>
      <c r="K867" s="28"/>
    </row>
  </sheetData>
  <mergeCells count="9">
    <mergeCell ref="C1:F1"/>
    <mergeCell ref="C2:F2"/>
    <mergeCell ref="W2:X2"/>
    <mergeCell ref="W1:Z1"/>
    <mergeCell ref="AA1:AA2"/>
    <mergeCell ref="Y2:Z2"/>
    <mergeCell ref="G1:K2"/>
    <mergeCell ref="L1:V1"/>
    <mergeCell ref="L2:V2"/>
  </mergeCells>
  <conditionalFormatting sqref="C55:F118 L55:V118 W55:W117 Y55:Z117">
    <cfRule type="notContainsBlanks" dxfId="11" priority="24">
      <formula>LEN(TRIM(C55))&gt;0</formula>
    </cfRule>
  </conditionalFormatting>
  <conditionalFormatting sqref="AA55:AA118">
    <cfRule type="notContainsBlanks" dxfId="10" priority="23">
      <formula>LEN(TRIM(AA55))&gt;0</formula>
    </cfRule>
  </conditionalFormatting>
  <conditionalFormatting sqref="X55:X117">
    <cfRule type="notContainsBlanks" dxfId="9" priority="20">
      <formula>LEN(TRIM(X55))&gt;0</formula>
    </cfRule>
  </conditionalFormatting>
  <conditionalFormatting sqref="G55:K63 G73:K73 H64:J72 G75:K87 G74:J74 G91:K104 G88:J90 G106:K108 G105:J105 G110:K116 G109:J109 G118:K118 G117:J117">
    <cfRule type="notContainsBlanks" dxfId="8" priority="19">
      <formula>LEN(TRIM(G55))&gt;0</formula>
    </cfRule>
  </conditionalFormatting>
  <conditionalFormatting sqref="N56">
    <cfRule type="notContainsBlanks" dxfId="7" priority="8">
      <formula>LEN(TRIM(N56))&gt;0</formula>
    </cfRule>
  </conditionalFormatting>
  <conditionalFormatting sqref="N59">
    <cfRule type="notContainsBlanks" dxfId="6" priority="7">
      <formula>LEN(TRIM(N59))&gt;0</formula>
    </cfRule>
  </conditionalFormatting>
  <conditionalFormatting sqref="N61">
    <cfRule type="notContainsBlanks" dxfId="5" priority="6">
      <formula>LEN(TRIM(N61))&gt;0</formula>
    </cfRule>
  </conditionalFormatting>
  <conditionalFormatting sqref="N64">
    <cfRule type="notContainsBlanks" dxfId="4" priority="5">
      <formula>LEN(TRIM(N64))&gt;0</formula>
    </cfRule>
  </conditionalFormatting>
  <conditionalFormatting sqref="N65">
    <cfRule type="notContainsBlanks" dxfId="3" priority="4">
      <formula>LEN(TRIM(N65))&gt;0</formula>
    </cfRule>
  </conditionalFormatting>
  <conditionalFormatting sqref="N74">
    <cfRule type="notContainsBlanks" dxfId="2" priority="3">
      <formula>LEN(TRIM(N74))&gt;0</formula>
    </cfRule>
  </conditionalFormatting>
  <conditionalFormatting sqref="N111:N117">
    <cfRule type="notContainsBlanks" dxfId="1" priority="2">
      <formula>LEN(TRIM(N111))&gt;0</formula>
    </cfRule>
  </conditionalFormatting>
  <conditionalFormatting sqref="C55:AA118">
    <cfRule type="notContainsBlanks" dxfId="0" priority="1">
      <formula>LEN(TRIM(C55))&gt;0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867"/>
  <sheetViews>
    <sheetView workbookViewId="0">
      <selection activeCell="A4" sqref="A1:XFD1048576"/>
    </sheetView>
  </sheetViews>
  <sheetFormatPr baseColWidth="10" defaultRowHeight="16" x14ac:dyDescent="0.2"/>
  <cols>
    <col min="1" max="1" width="19.33203125" customWidth="1"/>
    <col min="3" max="9" width="23.83203125" bestFit="1" customWidth="1"/>
    <col min="10" max="11" width="22.83203125" bestFit="1" customWidth="1"/>
    <col min="12" max="12" width="23.83203125" bestFit="1" customWidth="1"/>
    <col min="13" max="13" width="22.83203125" bestFit="1" customWidth="1"/>
    <col min="14" max="14" width="30.33203125" bestFit="1" customWidth="1"/>
    <col min="17" max="17" width="16.33203125" bestFit="1" customWidth="1"/>
    <col min="19" max="22" width="23.83203125" bestFit="1" customWidth="1"/>
    <col min="23" max="23" width="21.83203125" bestFit="1" customWidth="1"/>
    <col min="24" max="28" width="23.83203125" bestFit="1" customWidth="1"/>
    <col min="29" max="30" width="22.83203125" bestFit="1" customWidth="1"/>
    <col min="31" max="31" width="23.83203125" bestFit="1" customWidth="1"/>
    <col min="32" max="33" width="22.83203125" bestFit="1" customWidth="1"/>
    <col min="34" max="41" width="23.83203125" bestFit="1" customWidth="1"/>
  </cols>
  <sheetData>
    <row r="1" spans="1:41" ht="17" thickBot="1" x14ac:dyDescent="0.25">
      <c r="A1" s="164" t="s">
        <v>7</v>
      </c>
      <c r="B1" s="166" t="s">
        <v>8</v>
      </c>
      <c r="C1" s="181" t="s">
        <v>2</v>
      </c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3" t="s">
        <v>3</v>
      </c>
      <c r="Q1" s="162" t="s">
        <v>7</v>
      </c>
      <c r="R1" s="179" t="s">
        <v>8</v>
      </c>
      <c r="S1" s="168" t="s">
        <v>1023</v>
      </c>
      <c r="T1" s="169"/>
      <c r="U1" s="169"/>
      <c r="V1" s="169"/>
      <c r="W1" s="169"/>
      <c r="X1" s="169"/>
      <c r="Y1" s="169"/>
      <c r="Z1" s="169"/>
      <c r="AA1" s="169"/>
      <c r="AB1" s="170"/>
      <c r="AC1" s="148" t="s">
        <v>2548</v>
      </c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50"/>
    </row>
    <row r="2" spans="1:41" ht="17" thickBot="1" x14ac:dyDescent="0.25">
      <c r="A2" s="164"/>
      <c r="B2" s="166"/>
      <c r="C2" s="185" t="s">
        <v>12</v>
      </c>
      <c r="D2" s="186"/>
      <c r="E2" s="186"/>
      <c r="F2" s="187"/>
      <c r="G2" s="185" t="s">
        <v>11</v>
      </c>
      <c r="H2" s="186"/>
      <c r="I2" s="187"/>
      <c r="J2" s="188" t="s">
        <v>9</v>
      </c>
      <c r="K2" s="185" t="s">
        <v>10</v>
      </c>
      <c r="L2" s="186"/>
      <c r="M2" s="186"/>
      <c r="N2" s="184"/>
      <c r="Q2" s="162"/>
      <c r="R2" s="179"/>
      <c r="S2" s="171" t="s">
        <v>1024</v>
      </c>
      <c r="T2" s="172"/>
      <c r="U2" s="172"/>
      <c r="V2" s="172"/>
      <c r="W2" s="172"/>
      <c r="X2" s="172"/>
      <c r="Y2" s="172"/>
      <c r="Z2" s="172"/>
      <c r="AA2" s="172"/>
      <c r="AB2" s="173"/>
      <c r="AC2" s="177" t="s">
        <v>1025</v>
      </c>
      <c r="AD2" s="155"/>
      <c r="AE2" s="178" t="s">
        <v>1026</v>
      </c>
      <c r="AF2" s="162"/>
      <c r="AG2" s="162"/>
      <c r="AH2" s="162"/>
      <c r="AI2" s="162"/>
      <c r="AJ2" s="162"/>
      <c r="AK2" s="162"/>
      <c r="AL2" s="162"/>
      <c r="AM2" s="162"/>
      <c r="AN2" s="162"/>
      <c r="AO2" s="179"/>
    </row>
    <row r="3" spans="1:41" ht="18" thickBot="1" x14ac:dyDescent="0.25">
      <c r="A3" s="165"/>
      <c r="B3" s="167"/>
      <c r="C3" s="52" t="s">
        <v>30</v>
      </c>
      <c r="D3" s="34" t="s">
        <v>31</v>
      </c>
      <c r="E3" s="34" t="s">
        <v>32</v>
      </c>
      <c r="F3" s="53" t="s">
        <v>33</v>
      </c>
      <c r="G3" s="54" t="s">
        <v>27</v>
      </c>
      <c r="H3" s="44" t="s">
        <v>28</v>
      </c>
      <c r="I3" s="55" t="s">
        <v>29</v>
      </c>
      <c r="J3" s="189"/>
      <c r="K3" s="56" t="s">
        <v>24</v>
      </c>
      <c r="L3" s="44" t="s">
        <v>25</v>
      </c>
      <c r="M3" s="55" t="s">
        <v>26</v>
      </c>
      <c r="N3" s="57" t="s">
        <v>34</v>
      </c>
      <c r="Q3" s="162"/>
      <c r="R3" s="179"/>
      <c r="S3" s="174"/>
      <c r="T3" s="175"/>
      <c r="U3" s="175"/>
      <c r="V3" s="175"/>
      <c r="W3" s="175"/>
      <c r="X3" s="175"/>
      <c r="Y3" s="175"/>
      <c r="Z3" s="175"/>
      <c r="AA3" s="175"/>
      <c r="AB3" s="176"/>
      <c r="AC3" s="177"/>
      <c r="AD3" s="155"/>
      <c r="AE3" s="178"/>
      <c r="AF3" s="162"/>
      <c r="AG3" s="162"/>
      <c r="AH3" s="162"/>
      <c r="AI3" s="162"/>
      <c r="AJ3" s="162"/>
      <c r="AK3" s="162"/>
      <c r="AL3" s="162"/>
      <c r="AM3" s="162"/>
      <c r="AN3" s="162"/>
      <c r="AO3" s="179"/>
    </row>
    <row r="4" spans="1:41" x14ac:dyDescent="0.2">
      <c r="A4" s="2" t="s">
        <v>51</v>
      </c>
      <c r="B4" s="1" t="s">
        <v>52</v>
      </c>
      <c r="C4" s="3" t="s">
        <v>64</v>
      </c>
      <c r="D4" s="4"/>
      <c r="E4" s="4" t="s">
        <v>65</v>
      </c>
      <c r="F4" s="6" t="s">
        <v>66</v>
      </c>
      <c r="G4" s="3" t="s">
        <v>62</v>
      </c>
      <c r="H4" s="4"/>
      <c r="I4" s="6" t="s">
        <v>63</v>
      </c>
      <c r="J4" s="8" t="s">
        <v>59</v>
      </c>
      <c r="K4" s="3" t="s">
        <v>60</v>
      </c>
      <c r="L4" s="4" t="s">
        <v>61</v>
      </c>
      <c r="M4" s="6"/>
      <c r="N4" s="7" t="s">
        <v>67</v>
      </c>
      <c r="Q4" s="163"/>
      <c r="R4" s="180"/>
      <c r="S4" s="67" t="s">
        <v>1027</v>
      </c>
      <c r="T4" s="68" t="s">
        <v>1028</v>
      </c>
      <c r="U4" s="68" t="s">
        <v>1029</v>
      </c>
      <c r="V4" s="68" t="s">
        <v>1030</v>
      </c>
      <c r="W4" s="68" t="s">
        <v>1031</v>
      </c>
      <c r="X4" s="68" t="s">
        <v>1032</v>
      </c>
      <c r="Y4" s="68" t="s">
        <v>1033</v>
      </c>
      <c r="Z4" s="68" t="s">
        <v>1034</v>
      </c>
      <c r="AA4" s="68" t="s">
        <v>1035</v>
      </c>
      <c r="AB4" s="69" t="s">
        <v>1036</v>
      </c>
      <c r="AC4" s="70" t="s">
        <v>1037</v>
      </c>
      <c r="AD4" s="71" t="s">
        <v>1038</v>
      </c>
      <c r="AE4" s="70" t="s">
        <v>1039</v>
      </c>
      <c r="AF4" s="72" t="s">
        <v>1040</v>
      </c>
      <c r="AG4" s="72" t="s">
        <v>1041</v>
      </c>
      <c r="AH4" s="72" t="s">
        <v>1042</v>
      </c>
      <c r="AI4" s="72" t="s">
        <v>1043</v>
      </c>
      <c r="AJ4" s="72" t="s">
        <v>1044</v>
      </c>
      <c r="AK4" s="72" t="s">
        <v>1045</v>
      </c>
      <c r="AL4" s="72" t="s">
        <v>1036</v>
      </c>
      <c r="AM4" s="72" t="s">
        <v>1046</v>
      </c>
      <c r="AN4" s="72" t="s">
        <v>1047</v>
      </c>
      <c r="AO4" s="71" t="s">
        <v>1048</v>
      </c>
    </row>
    <row r="5" spans="1:41" x14ac:dyDescent="0.2">
      <c r="A5" s="2" t="s">
        <v>71</v>
      </c>
      <c r="B5" s="1" t="s">
        <v>52</v>
      </c>
      <c r="C5" s="3" t="s">
        <v>81</v>
      </c>
      <c r="D5" s="4"/>
      <c r="E5" s="4"/>
      <c r="F5" s="6" t="s">
        <v>82</v>
      </c>
      <c r="G5" s="3" t="s">
        <v>79</v>
      </c>
      <c r="H5" s="4"/>
      <c r="I5" s="6" t="s">
        <v>80</v>
      </c>
      <c r="J5" s="8"/>
      <c r="K5" s="3"/>
      <c r="L5" s="4" t="s">
        <v>78</v>
      </c>
      <c r="M5" s="6"/>
      <c r="N5" s="7" t="s">
        <v>83</v>
      </c>
      <c r="Q5" s="2" t="s">
        <v>51</v>
      </c>
      <c r="R5" s="58" t="s">
        <v>52</v>
      </c>
      <c r="S5" s="3" t="s">
        <v>1049</v>
      </c>
      <c r="T5" s="4" t="s">
        <v>1050</v>
      </c>
      <c r="U5" s="4" t="s">
        <v>1051</v>
      </c>
      <c r="V5" s="4" t="s">
        <v>1052</v>
      </c>
      <c r="W5" s="4"/>
      <c r="X5" s="4" t="s">
        <v>1053</v>
      </c>
      <c r="Y5" s="4" t="s">
        <v>1054</v>
      </c>
      <c r="Z5" s="4" t="s">
        <v>1055</v>
      </c>
      <c r="AA5" s="4"/>
      <c r="AB5" s="6" t="s">
        <v>1056</v>
      </c>
      <c r="AC5" s="3"/>
      <c r="AD5" s="6" t="s">
        <v>1057</v>
      </c>
      <c r="AE5" s="3" t="s">
        <v>1058</v>
      </c>
      <c r="AF5" s="4"/>
      <c r="AG5" s="4"/>
      <c r="AH5" s="4" t="s">
        <v>1059</v>
      </c>
      <c r="AI5" s="4" t="s">
        <v>1060</v>
      </c>
      <c r="AJ5" s="4" t="s">
        <v>1061</v>
      </c>
      <c r="AK5" s="4"/>
      <c r="AL5" s="4" t="s">
        <v>1056</v>
      </c>
      <c r="AM5" s="4" t="s">
        <v>1062</v>
      </c>
      <c r="AN5" s="4" t="s">
        <v>1062</v>
      </c>
      <c r="AO5" s="6" t="s">
        <v>1063</v>
      </c>
    </row>
    <row r="6" spans="1:41" x14ac:dyDescent="0.2">
      <c r="A6" s="10"/>
      <c r="B6" s="11"/>
      <c r="C6" s="12"/>
      <c r="D6" s="13"/>
      <c r="E6" s="13"/>
      <c r="F6" s="15"/>
      <c r="G6" s="12"/>
      <c r="H6" s="13"/>
      <c r="I6" s="15"/>
      <c r="J6" s="17"/>
      <c r="K6" s="12"/>
      <c r="L6" s="13"/>
      <c r="M6" s="15"/>
      <c r="N6" s="16"/>
      <c r="Q6" s="2" t="s">
        <v>71</v>
      </c>
      <c r="R6" s="58" t="s">
        <v>52</v>
      </c>
      <c r="S6" s="3" t="s">
        <v>1064</v>
      </c>
      <c r="T6" s="4" t="s">
        <v>1065</v>
      </c>
      <c r="U6" s="4" t="s">
        <v>1066</v>
      </c>
      <c r="V6" s="4" t="s">
        <v>1067</v>
      </c>
      <c r="W6" s="4"/>
      <c r="X6" s="4" t="s">
        <v>1068</v>
      </c>
      <c r="Y6" s="4" t="s">
        <v>1069</v>
      </c>
      <c r="Z6" s="4" t="s">
        <v>1070</v>
      </c>
      <c r="AA6" s="4" t="s">
        <v>1071</v>
      </c>
      <c r="AB6" s="6" t="s">
        <v>1072</v>
      </c>
      <c r="AC6" s="3"/>
      <c r="AD6" s="6"/>
      <c r="AE6" s="3" t="s">
        <v>1073</v>
      </c>
      <c r="AF6" s="4"/>
      <c r="AG6" s="4" t="s">
        <v>1074</v>
      </c>
      <c r="AH6" s="4" t="s">
        <v>1075</v>
      </c>
      <c r="AI6" s="4" t="s">
        <v>1076</v>
      </c>
      <c r="AJ6" s="4" t="s">
        <v>1077</v>
      </c>
      <c r="AK6" s="4" t="s">
        <v>1078</v>
      </c>
      <c r="AL6" s="4" t="s">
        <v>1072</v>
      </c>
      <c r="AM6" s="4" t="s">
        <v>1079</v>
      </c>
      <c r="AN6" s="4" t="s">
        <v>1079</v>
      </c>
      <c r="AO6" s="6" t="s">
        <v>1080</v>
      </c>
    </row>
    <row r="7" spans="1:41" x14ac:dyDescent="0.2">
      <c r="A7" s="60" t="s">
        <v>96</v>
      </c>
      <c r="B7" s="1" t="s">
        <v>97</v>
      </c>
      <c r="C7" s="3" t="s">
        <v>105</v>
      </c>
      <c r="D7" s="4"/>
      <c r="E7" s="4"/>
      <c r="F7" s="6" t="s">
        <v>106</v>
      </c>
      <c r="G7" s="3" t="s">
        <v>103</v>
      </c>
      <c r="H7" s="4" t="s">
        <v>104</v>
      </c>
      <c r="I7" s="6"/>
      <c r="J7" s="8" t="s">
        <v>101</v>
      </c>
      <c r="K7" s="3"/>
      <c r="L7" s="4" t="s">
        <v>102</v>
      </c>
      <c r="M7" s="6"/>
      <c r="N7" s="7" t="s">
        <v>107</v>
      </c>
      <c r="Q7" s="10"/>
      <c r="R7" s="59"/>
      <c r="S7" s="12"/>
      <c r="T7" s="13"/>
      <c r="U7" s="13"/>
      <c r="V7" s="13"/>
      <c r="W7" s="13"/>
      <c r="X7" s="13"/>
      <c r="Y7" s="13"/>
      <c r="Z7" s="13"/>
      <c r="AA7" s="13"/>
      <c r="AB7" s="15"/>
      <c r="AC7" s="12"/>
      <c r="AD7" s="15"/>
      <c r="AE7" s="12"/>
      <c r="AF7" s="13"/>
      <c r="AG7" s="13"/>
      <c r="AH7" s="13"/>
      <c r="AI7" s="13"/>
      <c r="AJ7" s="13"/>
      <c r="AK7" s="13"/>
      <c r="AL7" s="13"/>
      <c r="AM7" s="13"/>
      <c r="AN7" s="13"/>
      <c r="AO7" s="15"/>
    </row>
    <row r="8" spans="1:41" x14ac:dyDescent="0.2">
      <c r="A8" s="60" t="s">
        <v>111</v>
      </c>
      <c r="B8" s="1" t="s">
        <v>97</v>
      </c>
      <c r="C8" s="3"/>
      <c r="D8" s="4" t="s">
        <v>116</v>
      </c>
      <c r="E8" s="4"/>
      <c r="F8" s="6" t="s">
        <v>117</v>
      </c>
      <c r="G8" s="3" t="s">
        <v>114</v>
      </c>
      <c r="H8" s="4" t="s">
        <v>115</v>
      </c>
      <c r="I8" s="6"/>
      <c r="J8" s="8" t="s">
        <v>113</v>
      </c>
      <c r="K8" s="3"/>
      <c r="L8" s="4"/>
      <c r="M8" s="6"/>
      <c r="N8" s="7" t="s">
        <v>118</v>
      </c>
      <c r="Q8" s="60" t="s">
        <v>96</v>
      </c>
      <c r="R8" s="58" t="s">
        <v>97</v>
      </c>
      <c r="S8" s="3" t="s">
        <v>1081</v>
      </c>
      <c r="T8" s="66" t="s">
        <v>1082</v>
      </c>
      <c r="U8" s="4" t="s">
        <v>107</v>
      </c>
      <c r="V8" s="4" t="s">
        <v>1083</v>
      </c>
      <c r="W8" s="4"/>
      <c r="X8" s="4"/>
      <c r="Y8" s="4"/>
      <c r="Z8" s="4"/>
      <c r="AA8" s="4"/>
      <c r="AB8" s="6"/>
      <c r="AC8" s="3"/>
      <c r="AD8" s="6"/>
      <c r="AE8" s="3" t="s">
        <v>1084</v>
      </c>
      <c r="AF8" s="4"/>
      <c r="AG8" s="4" t="s">
        <v>1085</v>
      </c>
      <c r="AH8" s="4" t="s">
        <v>1086</v>
      </c>
      <c r="AI8" s="4" t="s">
        <v>1087</v>
      </c>
      <c r="AJ8" s="4" t="s">
        <v>1088</v>
      </c>
      <c r="AK8" s="4" t="s">
        <v>1089</v>
      </c>
      <c r="AL8" s="4"/>
      <c r="AM8" s="4" t="s">
        <v>1090</v>
      </c>
      <c r="AN8" s="4" t="s">
        <v>1090</v>
      </c>
      <c r="AO8" s="6" t="s">
        <v>1091</v>
      </c>
    </row>
    <row r="9" spans="1:41" x14ac:dyDescent="0.2">
      <c r="A9" s="60" t="s">
        <v>119</v>
      </c>
      <c r="B9" s="1" t="s">
        <v>97</v>
      </c>
      <c r="C9" s="3" t="s">
        <v>121</v>
      </c>
      <c r="D9" s="4" t="s">
        <v>124</v>
      </c>
      <c r="E9" s="4"/>
      <c r="F9" s="6" t="s">
        <v>125</v>
      </c>
      <c r="G9" s="3" t="s">
        <v>122</v>
      </c>
      <c r="H9" s="4" t="s">
        <v>123</v>
      </c>
      <c r="I9" s="6"/>
      <c r="J9" s="8" t="s">
        <v>120</v>
      </c>
      <c r="K9" s="3"/>
      <c r="L9" s="4" t="s">
        <v>121</v>
      </c>
      <c r="M9" s="6"/>
      <c r="N9" s="7" t="s">
        <v>126</v>
      </c>
      <c r="Q9" s="60" t="s">
        <v>111</v>
      </c>
      <c r="R9" s="58" t="s">
        <v>97</v>
      </c>
      <c r="S9" s="3"/>
      <c r="T9" s="66" t="s">
        <v>1092</v>
      </c>
      <c r="U9" s="4" t="s">
        <v>118</v>
      </c>
      <c r="V9" s="4" t="s">
        <v>1093</v>
      </c>
      <c r="W9" s="4"/>
      <c r="X9" s="4" t="s">
        <v>1094</v>
      </c>
      <c r="Y9" s="4" t="s">
        <v>1095</v>
      </c>
      <c r="Z9" s="4"/>
      <c r="AA9" s="4"/>
      <c r="AB9" s="6" t="s">
        <v>1096</v>
      </c>
      <c r="AC9" s="3"/>
      <c r="AD9" s="6"/>
      <c r="AE9" s="3" t="s">
        <v>1097</v>
      </c>
      <c r="AF9" s="4"/>
      <c r="AG9" s="4" t="s">
        <v>1098</v>
      </c>
      <c r="AH9" s="4" t="s">
        <v>1099</v>
      </c>
      <c r="AI9" s="4" t="s">
        <v>1100</v>
      </c>
      <c r="AJ9" s="4" t="s">
        <v>1101</v>
      </c>
      <c r="AK9" s="4" t="s">
        <v>1102</v>
      </c>
      <c r="AL9" s="4" t="s">
        <v>1096</v>
      </c>
      <c r="AM9" s="4" t="s">
        <v>1103</v>
      </c>
      <c r="AN9" s="4" t="s">
        <v>1103</v>
      </c>
      <c r="AO9" s="6" t="s">
        <v>1104</v>
      </c>
    </row>
    <row r="10" spans="1:41" x14ac:dyDescent="0.2">
      <c r="A10" s="60" t="s">
        <v>127</v>
      </c>
      <c r="B10" s="1" t="s">
        <v>97</v>
      </c>
      <c r="C10" s="3" t="s">
        <v>133</v>
      </c>
      <c r="D10" s="4" t="s">
        <v>134</v>
      </c>
      <c r="E10" s="4"/>
      <c r="F10" s="6" t="s">
        <v>135</v>
      </c>
      <c r="G10" s="3"/>
      <c r="H10" s="4" t="s">
        <v>132</v>
      </c>
      <c r="I10" s="6"/>
      <c r="J10" s="8" t="s">
        <v>130</v>
      </c>
      <c r="K10" s="3"/>
      <c r="L10" s="4" t="s">
        <v>131</v>
      </c>
      <c r="M10" s="6"/>
      <c r="N10" s="7" t="s">
        <v>136</v>
      </c>
      <c r="Q10" s="60" t="s">
        <v>119</v>
      </c>
      <c r="R10" s="58" t="s">
        <v>97</v>
      </c>
      <c r="S10" s="3" t="s">
        <v>1105</v>
      </c>
      <c r="T10" s="66" t="s">
        <v>1106</v>
      </c>
      <c r="U10" s="4" t="s">
        <v>1107</v>
      </c>
      <c r="V10" s="4" t="s">
        <v>1108</v>
      </c>
      <c r="W10" s="4"/>
      <c r="X10" s="4" t="s">
        <v>1109</v>
      </c>
      <c r="Y10" s="4" t="s">
        <v>1110</v>
      </c>
      <c r="Z10" s="4" t="s">
        <v>1111</v>
      </c>
      <c r="AA10" s="4" t="s">
        <v>1112</v>
      </c>
      <c r="AB10" s="6" t="s">
        <v>1113</v>
      </c>
      <c r="AC10" s="3"/>
      <c r="AD10" s="6"/>
      <c r="AE10" s="3" t="s">
        <v>1114</v>
      </c>
      <c r="AF10" s="4" t="s">
        <v>1115</v>
      </c>
      <c r="AG10" s="4" t="s">
        <v>1116</v>
      </c>
      <c r="AH10" s="4" t="s">
        <v>1117</v>
      </c>
      <c r="AI10" s="4" t="s">
        <v>1118</v>
      </c>
      <c r="AJ10" s="4" t="s">
        <v>1119</v>
      </c>
      <c r="AK10" s="4" t="s">
        <v>1120</v>
      </c>
      <c r="AL10" s="4" t="s">
        <v>1113</v>
      </c>
      <c r="AM10" s="4" t="s">
        <v>1121</v>
      </c>
      <c r="AN10" s="4" t="s">
        <v>1121</v>
      </c>
      <c r="AO10" s="6" t="s">
        <v>1122</v>
      </c>
    </row>
    <row r="11" spans="1:41" x14ac:dyDescent="0.2">
      <c r="A11" s="2" t="s">
        <v>140</v>
      </c>
      <c r="B11" s="1" t="s">
        <v>97</v>
      </c>
      <c r="C11" s="3" t="s">
        <v>143</v>
      </c>
      <c r="D11" s="4" t="s">
        <v>145</v>
      </c>
      <c r="E11" s="4"/>
      <c r="F11" s="6" t="s">
        <v>146</v>
      </c>
      <c r="G11" s="3" t="s">
        <v>144</v>
      </c>
      <c r="H11" s="4"/>
      <c r="I11" s="6"/>
      <c r="J11" s="8" t="s">
        <v>142</v>
      </c>
      <c r="K11" s="3"/>
      <c r="L11" s="4" t="s">
        <v>143</v>
      </c>
      <c r="M11" s="6"/>
      <c r="N11" s="7" t="s">
        <v>147</v>
      </c>
      <c r="Q11" s="60" t="s">
        <v>127</v>
      </c>
      <c r="R11" s="58" t="s">
        <v>97</v>
      </c>
      <c r="S11" s="3" t="s">
        <v>1123</v>
      </c>
      <c r="T11" s="66" t="s">
        <v>1124</v>
      </c>
      <c r="U11" s="4"/>
      <c r="V11" s="4" t="s">
        <v>1125</v>
      </c>
      <c r="W11" s="4"/>
      <c r="X11" s="4" t="s">
        <v>1126</v>
      </c>
      <c r="Y11" s="4" t="s">
        <v>1127</v>
      </c>
      <c r="Z11" s="4" t="s">
        <v>1128</v>
      </c>
      <c r="AA11" s="4"/>
      <c r="AB11" s="6" t="s">
        <v>1129</v>
      </c>
      <c r="AC11" s="3"/>
      <c r="AD11" s="6"/>
      <c r="AE11" s="3" t="s">
        <v>1130</v>
      </c>
      <c r="AF11" s="4"/>
      <c r="AG11" s="4" t="s">
        <v>1131</v>
      </c>
      <c r="AH11" s="4" t="s">
        <v>1132</v>
      </c>
      <c r="AI11" s="4" t="s">
        <v>1133</v>
      </c>
      <c r="AJ11" s="4" t="s">
        <v>1134</v>
      </c>
      <c r="AK11" s="4" t="s">
        <v>1135</v>
      </c>
      <c r="AL11" s="4" t="s">
        <v>1129</v>
      </c>
      <c r="AM11" s="4" t="s">
        <v>1136</v>
      </c>
      <c r="AN11" s="4" t="s">
        <v>1136</v>
      </c>
      <c r="AO11" s="6" t="s">
        <v>1137</v>
      </c>
    </row>
    <row r="12" spans="1:41" x14ac:dyDescent="0.2">
      <c r="A12" s="2" t="s">
        <v>148</v>
      </c>
      <c r="B12" s="1" t="s">
        <v>97</v>
      </c>
      <c r="C12" s="3" t="s">
        <v>159</v>
      </c>
      <c r="D12" s="4" t="s">
        <v>160</v>
      </c>
      <c r="E12" s="4"/>
      <c r="F12" s="6" t="s">
        <v>161</v>
      </c>
      <c r="G12" s="3" t="s">
        <v>157</v>
      </c>
      <c r="H12" s="4" t="s">
        <v>158</v>
      </c>
      <c r="I12" s="6"/>
      <c r="J12" s="8" t="s">
        <v>155</v>
      </c>
      <c r="K12" s="3"/>
      <c r="L12" s="4" t="s">
        <v>156</v>
      </c>
      <c r="M12" s="6"/>
      <c r="N12" s="7" t="s">
        <v>162</v>
      </c>
      <c r="Q12" s="2" t="s">
        <v>140</v>
      </c>
      <c r="R12" s="58" t="s">
        <v>97</v>
      </c>
      <c r="S12" s="3" t="s">
        <v>1138</v>
      </c>
      <c r="T12" s="66" t="s">
        <v>1139</v>
      </c>
      <c r="U12" s="4" t="s">
        <v>147</v>
      </c>
      <c r="V12" s="4" t="s">
        <v>1140</v>
      </c>
      <c r="W12" s="4"/>
      <c r="X12" s="4" t="s">
        <v>1141</v>
      </c>
      <c r="Y12" s="4" t="s">
        <v>1142</v>
      </c>
      <c r="Z12" s="4" t="s">
        <v>1143</v>
      </c>
      <c r="AA12" s="4" t="s">
        <v>1144</v>
      </c>
      <c r="AB12" s="6" t="s">
        <v>1145</v>
      </c>
      <c r="AC12" s="3"/>
      <c r="AD12" s="6"/>
      <c r="AE12" s="3" t="s">
        <v>1146</v>
      </c>
      <c r="AF12" s="4"/>
      <c r="AG12" s="4" t="s">
        <v>1147</v>
      </c>
      <c r="AH12" s="4" t="s">
        <v>1148</v>
      </c>
      <c r="AI12" s="4" t="s">
        <v>1149</v>
      </c>
      <c r="AJ12" s="4" t="s">
        <v>1150</v>
      </c>
      <c r="AK12" s="4" t="s">
        <v>1151</v>
      </c>
      <c r="AL12" s="4" t="s">
        <v>1145</v>
      </c>
      <c r="AM12" s="4" t="s">
        <v>1149</v>
      </c>
      <c r="AN12" s="4" t="s">
        <v>1149</v>
      </c>
      <c r="AO12" s="6"/>
    </row>
    <row r="13" spans="1:41" x14ac:dyDescent="0.2">
      <c r="A13" s="2" t="s">
        <v>164</v>
      </c>
      <c r="B13" s="1" t="s">
        <v>97</v>
      </c>
      <c r="C13" s="3" t="s">
        <v>166</v>
      </c>
      <c r="D13" s="4" t="s">
        <v>167</v>
      </c>
      <c r="E13" s="4"/>
      <c r="F13" s="6"/>
      <c r="G13" s="3"/>
      <c r="H13" s="4"/>
      <c r="I13" s="6"/>
      <c r="J13" s="8"/>
      <c r="K13" s="3"/>
      <c r="L13" s="4" t="s">
        <v>165</v>
      </c>
      <c r="M13" s="6"/>
      <c r="N13" s="7" t="s">
        <v>168</v>
      </c>
      <c r="Q13" s="2" t="s">
        <v>148</v>
      </c>
      <c r="R13" s="58" t="s">
        <v>97</v>
      </c>
      <c r="S13" s="3" t="s">
        <v>1152</v>
      </c>
      <c r="T13" s="66" t="s">
        <v>1153</v>
      </c>
      <c r="U13" s="4" t="s">
        <v>162</v>
      </c>
      <c r="V13" s="4" t="s">
        <v>1154</v>
      </c>
      <c r="W13" s="4"/>
      <c r="X13" s="4" t="s">
        <v>1155</v>
      </c>
      <c r="Y13" s="4" t="s">
        <v>1156</v>
      </c>
      <c r="Z13" s="4" t="s">
        <v>1157</v>
      </c>
      <c r="AA13" s="4" t="s">
        <v>1158</v>
      </c>
      <c r="AB13" s="6" t="s">
        <v>1159</v>
      </c>
      <c r="AC13" s="3"/>
      <c r="AD13" s="6"/>
      <c r="AE13" s="3" t="s">
        <v>1160</v>
      </c>
      <c r="AF13" s="4"/>
      <c r="AG13" s="4" t="s">
        <v>1161</v>
      </c>
      <c r="AH13" s="4" t="s">
        <v>1162</v>
      </c>
      <c r="AI13" s="4" t="s">
        <v>1163</v>
      </c>
      <c r="AJ13" s="4" t="s">
        <v>1164</v>
      </c>
      <c r="AK13" s="4" t="s">
        <v>1165</v>
      </c>
      <c r="AL13" s="4" t="s">
        <v>1159</v>
      </c>
      <c r="AM13" s="4" t="s">
        <v>1166</v>
      </c>
      <c r="AN13" s="4" t="s">
        <v>1166</v>
      </c>
      <c r="AO13" s="6" t="s">
        <v>1167</v>
      </c>
    </row>
    <row r="14" spans="1:41" x14ac:dyDescent="0.2">
      <c r="A14" s="2" t="s">
        <v>182</v>
      </c>
      <c r="B14" s="1" t="s">
        <v>97</v>
      </c>
      <c r="C14" s="3" t="s">
        <v>183</v>
      </c>
      <c r="D14" s="4" t="s">
        <v>186</v>
      </c>
      <c r="E14" s="4"/>
      <c r="F14" s="6"/>
      <c r="G14" s="3" t="s">
        <v>184</v>
      </c>
      <c r="H14" s="4" t="s">
        <v>185</v>
      </c>
      <c r="I14" s="6"/>
      <c r="J14" s="8"/>
      <c r="K14" s="3"/>
      <c r="L14" s="4" t="s">
        <v>183</v>
      </c>
      <c r="M14" s="6"/>
      <c r="N14" s="7" t="s">
        <v>187</v>
      </c>
      <c r="Q14" s="60" t="s">
        <v>164</v>
      </c>
      <c r="R14" s="58" t="s">
        <v>97</v>
      </c>
      <c r="S14" s="3"/>
      <c r="T14" s="66" t="s">
        <v>1168</v>
      </c>
      <c r="U14" s="4" t="s">
        <v>1169</v>
      </c>
      <c r="V14" s="4" t="s">
        <v>1170</v>
      </c>
      <c r="W14" s="4"/>
      <c r="X14" s="4" t="s">
        <v>1171</v>
      </c>
      <c r="Y14" s="4"/>
      <c r="Z14" s="4"/>
      <c r="AA14" s="4"/>
      <c r="AB14" s="6" t="s">
        <v>1172</v>
      </c>
      <c r="AC14" s="3"/>
      <c r="AD14" s="6"/>
      <c r="AE14" s="3"/>
      <c r="AF14" s="4"/>
      <c r="AG14" s="4" t="s">
        <v>1173</v>
      </c>
      <c r="AH14" s="4" t="s">
        <v>1174</v>
      </c>
      <c r="AI14" s="4" t="s">
        <v>1175</v>
      </c>
      <c r="AJ14" s="4" t="s">
        <v>1176</v>
      </c>
      <c r="AK14" s="4" t="s">
        <v>1177</v>
      </c>
      <c r="AL14" s="4" t="s">
        <v>1172</v>
      </c>
      <c r="AM14" s="4" t="s">
        <v>1178</v>
      </c>
      <c r="AN14" s="4" t="s">
        <v>1178</v>
      </c>
      <c r="AO14" s="6"/>
    </row>
    <row r="15" spans="1:41" x14ac:dyDescent="0.2">
      <c r="A15" s="2" t="s">
        <v>188</v>
      </c>
      <c r="B15" s="1" t="s">
        <v>97</v>
      </c>
      <c r="C15" s="3" t="s">
        <v>189</v>
      </c>
      <c r="D15" s="4" t="s">
        <v>192</v>
      </c>
      <c r="E15" s="4"/>
      <c r="F15" s="6" t="s">
        <v>193</v>
      </c>
      <c r="G15" s="3" t="s">
        <v>190</v>
      </c>
      <c r="H15" s="4" t="s">
        <v>191</v>
      </c>
      <c r="I15" s="6"/>
      <c r="J15" s="8"/>
      <c r="K15" s="3"/>
      <c r="L15" s="4" t="s">
        <v>189</v>
      </c>
      <c r="M15" s="6"/>
      <c r="N15" s="7" t="s">
        <v>194</v>
      </c>
      <c r="Q15" s="2" t="s">
        <v>182</v>
      </c>
      <c r="R15" s="58" t="s">
        <v>97</v>
      </c>
      <c r="S15" s="3" t="s">
        <v>1179</v>
      </c>
      <c r="T15" s="66" t="s">
        <v>1180</v>
      </c>
      <c r="U15" s="4" t="s">
        <v>187</v>
      </c>
      <c r="V15" s="4" t="s">
        <v>1181</v>
      </c>
      <c r="W15" s="4"/>
      <c r="X15" s="4" t="s">
        <v>1182</v>
      </c>
      <c r="Y15" s="4" t="s">
        <v>1183</v>
      </c>
      <c r="Z15" s="4" t="s">
        <v>1184</v>
      </c>
      <c r="AA15" s="4" t="s">
        <v>1185</v>
      </c>
      <c r="AB15" s="6" t="s">
        <v>1186</v>
      </c>
      <c r="AC15" s="3"/>
      <c r="AD15" s="6"/>
      <c r="AE15" s="3"/>
      <c r="AF15" s="4"/>
      <c r="AG15" s="4" t="s">
        <v>1187</v>
      </c>
      <c r="AH15" s="4" t="s">
        <v>1188</v>
      </c>
      <c r="AI15" s="4" t="s">
        <v>1189</v>
      </c>
      <c r="AJ15" s="4" t="s">
        <v>1190</v>
      </c>
      <c r="AK15" s="4" t="s">
        <v>1191</v>
      </c>
      <c r="AL15" s="4" t="s">
        <v>1186</v>
      </c>
      <c r="AM15" s="4" t="s">
        <v>1192</v>
      </c>
      <c r="AN15" s="4" t="s">
        <v>1192</v>
      </c>
      <c r="AO15" s="6" t="s">
        <v>1193</v>
      </c>
    </row>
    <row r="16" spans="1:41" x14ac:dyDescent="0.2">
      <c r="A16" s="2" t="s">
        <v>195</v>
      </c>
      <c r="B16" s="1" t="s">
        <v>97</v>
      </c>
      <c r="C16" s="3" t="s">
        <v>197</v>
      </c>
      <c r="D16" s="4" t="s">
        <v>200</v>
      </c>
      <c r="E16" s="4"/>
      <c r="F16" s="6" t="s">
        <v>201</v>
      </c>
      <c r="G16" s="3" t="s">
        <v>198</v>
      </c>
      <c r="H16" s="4" t="s">
        <v>199</v>
      </c>
      <c r="I16" s="6"/>
      <c r="J16" s="8" t="s">
        <v>196</v>
      </c>
      <c r="K16" s="3"/>
      <c r="L16" s="4" t="s">
        <v>197</v>
      </c>
      <c r="M16" s="6"/>
      <c r="N16" s="7" t="s">
        <v>202</v>
      </c>
      <c r="Q16" s="2" t="s">
        <v>188</v>
      </c>
      <c r="R16" s="58" t="s">
        <v>97</v>
      </c>
      <c r="S16" s="3" t="s">
        <v>1194</v>
      </c>
      <c r="T16" s="66" t="s">
        <v>1195</v>
      </c>
      <c r="U16" s="4" t="s">
        <v>194</v>
      </c>
      <c r="V16" s="4" t="s">
        <v>1196</v>
      </c>
      <c r="W16" s="4"/>
      <c r="X16" s="4" t="s">
        <v>1197</v>
      </c>
      <c r="Y16" s="4"/>
      <c r="Z16" s="4" t="s">
        <v>1198</v>
      </c>
      <c r="AA16" s="4"/>
      <c r="AB16" s="6" t="s">
        <v>1199</v>
      </c>
      <c r="AC16" s="3"/>
      <c r="AD16" s="6"/>
      <c r="AE16" s="3" t="s">
        <v>1200</v>
      </c>
      <c r="AF16" s="4"/>
      <c r="AG16" s="4" t="s">
        <v>1201</v>
      </c>
      <c r="AH16" s="4" t="s">
        <v>1202</v>
      </c>
      <c r="AI16" s="4" t="s">
        <v>1203</v>
      </c>
      <c r="AJ16" s="4" t="s">
        <v>1204</v>
      </c>
      <c r="AK16" s="4" t="s">
        <v>1205</v>
      </c>
      <c r="AL16" s="4" t="s">
        <v>1199</v>
      </c>
      <c r="AM16" s="4" t="s">
        <v>1206</v>
      </c>
      <c r="AN16" s="4" t="s">
        <v>1206</v>
      </c>
      <c r="AO16" s="6" t="s">
        <v>1207</v>
      </c>
    </row>
    <row r="17" spans="1:41" x14ac:dyDescent="0.2">
      <c r="A17" s="2" t="s">
        <v>203</v>
      </c>
      <c r="B17" s="1" t="s">
        <v>97</v>
      </c>
      <c r="C17" s="3" t="s">
        <v>205</v>
      </c>
      <c r="D17" s="4" t="s">
        <v>208</v>
      </c>
      <c r="E17" s="4"/>
      <c r="F17" s="6" t="s">
        <v>209</v>
      </c>
      <c r="G17" s="3" t="s">
        <v>206</v>
      </c>
      <c r="H17" s="4" t="s">
        <v>207</v>
      </c>
      <c r="I17" s="6"/>
      <c r="J17" s="8" t="s">
        <v>204</v>
      </c>
      <c r="K17" s="3"/>
      <c r="L17" s="4" t="s">
        <v>205</v>
      </c>
      <c r="M17" s="6"/>
      <c r="N17" s="7"/>
      <c r="Q17" s="2" t="s">
        <v>195</v>
      </c>
      <c r="R17" s="58" t="s">
        <v>97</v>
      </c>
      <c r="S17" s="3" t="s">
        <v>1208</v>
      </c>
      <c r="T17" s="66" t="s">
        <v>1209</v>
      </c>
      <c r="U17" s="4" t="s">
        <v>202</v>
      </c>
      <c r="V17" s="4" t="s">
        <v>1210</v>
      </c>
      <c r="W17" s="4"/>
      <c r="X17" s="4" t="s">
        <v>1211</v>
      </c>
      <c r="Y17" s="4" t="s">
        <v>1212</v>
      </c>
      <c r="Z17" s="4" t="s">
        <v>1213</v>
      </c>
      <c r="AA17" s="4" t="s">
        <v>1214</v>
      </c>
      <c r="AB17" s="6" t="s">
        <v>1215</v>
      </c>
      <c r="AC17" s="3"/>
      <c r="AD17" s="6"/>
      <c r="AE17" s="3" t="s">
        <v>1216</v>
      </c>
      <c r="AF17" s="4"/>
      <c r="AG17" s="4" t="s">
        <v>1217</v>
      </c>
      <c r="AH17" s="4" t="s">
        <v>1218</v>
      </c>
      <c r="AI17" s="4" t="s">
        <v>1219</v>
      </c>
      <c r="AJ17" s="4" t="s">
        <v>1220</v>
      </c>
      <c r="AK17" s="4" t="s">
        <v>1221</v>
      </c>
      <c r="AL17" s="4" t="s">
        <v>1215</v>
      </c>
      <c r="AM17" s="4" t="s">
        <v>1222</v>
      </c>
      <c r="AN17" s="4" t="s">
        <v>1222</v>
      </c>
      <c r="AO17" s="6" t="s">
        <v>1223</v>
      </c>
    </row>
    <row r="18" spans="1:41" x14ac:dyDescent="0.2">
      <c r="A18" s="2" t="s">
        <v>210</v>
      </c>
      <c r="B18" s="1" t="s">
        <v>97</v>
      </c>
      <c r="C18" s="3" t="s">
        <v>212</v>
      </c>
      <c r="D18" s="4" t="s">
        <v>215</v>
      </c>
      <c r="E18" s="4"/>
      <c r="F18" s="6" t="s">
        <v>216</v>
      </c>
      <c r="G18" s="3" t="s">
        <v>213</v>
      </c>
      <c r="H18" s="4" t="s">
        <v>214</v>
      </c>
      <c r="I18" s="6"/>
      <c r="J18" s="8" t="s">
        <v>211</v>
      </c>
      <c r="K18" s="3"/>
      <c r="L18" s="4" t="s">
        <v>212</v>
      </c>
      <c r="M18" s="6"/>
      <c r="N18" s="7" t="s">
        <v>217</v>
      </c>
      <c r="Q18" s="2" t="s">
        <v>203</v>
      </c>
      <c r="R18" s="58" t="s">
        <v>97</v>
      </c>
      <c r="S18" s="3"/>
      <c r="T18" s="66" t="s">
        <v>1224</v>
      </c>
      <c r="U18" s="4"/>
      <c r="V18" s="4" t="s">
        <v>1225</v>
      </c>
      <c r="W18" s="4"/>
      <c r="X18" s="4"/>
      <c r="Y18" s="4" t="s">
        <v>1226</v>
      </c>
      <c r="Z18" s="4" t="s">
        <v>1227</v>
      </c>
      <c r="AA18" s="4" t="s">
        <v>1228</v>
      </c>
      <c r="AB18" s="6" t="s">
        <v>1229</v>
      </c>
      <c r="AC18" s="3"/>
      <c r="AD18" s="6"/>
      <c r="AE18" s="3" t="s">
        <v>1230</v>
      </c>
      <c r="AF18" s="4"/>
      <c r="AG18" s="4" t="s">
        <v>1231</v>
      </c>
      <c r="AH18" s="4" t="s">
        <v>1232</v>
      </c>
      <c r="AI18" s="4" t="s">
        <v>1233</v>
      </c>
      <c r="AJ18" s="4" t="s">
        <v>1234</v>
      </c>
      <c r="AK18" s="4" t="s">
        <v>1235</v>
      </c>
      <c r="AL18" s="4" t="s">
        <v>1229</v>
      </c>
      <c r="AM18" s="4" t="s">
        <v>1236</v>
      </c>
      <c r="AN18" s="4" t="s">
        <v>1236</v>
      </c>
      <c r="AO18" s="6" t="s">
        <v>1237</v>
      </c>
    </row>
    <row r="19" spans="1:41" x14ac:dyDescent="0.2">
      <c r="A19" s="2" t="s">
        <v>218</v>
      </c>
      <c r="B19" s="1" t="s">
        <v>97</v>
      </c>
      <c r="C19" s="3" t="s">
        <v>220</v>
      </c>
      <c r="D19" s="4" t="s">
        <v>223</v>
      </c>
      <c r="E19" s="4"/>
      <c r="F19" s="6" t="s">
        <v>224</v>
      </c>
      <c r="G19" s="3" t="s">
        <v>221</v>
      </c>
      <c r="H19" s="4" t="s">
        <v>222</v>
      </c>
      <c r="I19" s="6"/>
      <c r="J19" s="8" t="s">
        <v>219</v>
      </c>
      <c r="K19" s="3"/>
      <c r="L19" s="4" t="s">
        <v>220</v>
      </c>
      <c r="M19" s="6"/>
      <c r="N19" s="7" t="s">
        <v>225</v>
      </c>
      <c r="Q19" s="2" t="s">
        <v>210</v>
      </c>
      <c r="R19" s="58" t="s">
        <v>97</v>
      </c>
      <c r="S19" s="3" t="s">
        <v>1238</v>
      </c>
      <c r="T19" s="66" t="s">
        <v>1239</v>
      </c>
      <c r="U19" s="4" t="s">
        <v>217</v>
      </c>
      <c r="V19" s="4" t="s">
        <v>1240</v>
      </c>
      <c r="W19" s="4"/>
      <c r="X19" s="4" t="s">
        <v>1241</v>
      </c>
      <c r="Y19" s="4" t="s">
        <v>1242</v>
      </c>
      <c r="Z19" s="4" t="s">
        <v>1243</v>
      </c>
      <c r="AA19" s="4" t="s">
        <v>1244</v>
      </c>
      <c r="AB19" s="6" t="s">
        <v>1245</v>
      </c>
      <c r="AC19" s="3"/>
      <c r="AD19" s="6"/>
      <c r="AE19" s="3" t="s">
        <v>1246</v>
      </c>
      <c r="AF19" s="4"/>
      <c r="AG19" s="4" t="s">
        <v>1247</v>
      </c>
      <c r="AH19" s="4" t="s">
        <v>1248</v>
      </c>
      <c r="AI19" s="4" t="s">
        <v>1249</v>
      </c>
      <c r="AJ19" s="4" t="s">
        <v>1250</v>
      </c>
      <c r="AK19" s="4" t="s">
        <v>1251</v>
      </c>
      <c r="AL19" s="4" t="s">
        <v>1245</v>
      </c>
      <c r="AM19" s="4" t="s">
        <v>1252</v>
      </c>
      <c r="AN19" s="4" t="s">
        <v>1252</v>
      </c>
      <c r="AO19" s="6" t="s">
        <v>1253</v>
      </c>
    </row>
    <row r="20" spans="1:41" x14ac:dyDescent="0.2">
      <c r="A20" s="2" t="s">
        <v>226</v>
      </c>
      <c r="B20" s="1" t="s">
        <v>97</v>
      </c>
      <c r="C20" s="3" t="s">
        <v>228</v>
      </c>
      <c r="D20" s="4" t="s">
        <v>231</v>
      </c>
      <c r="E20" s="4"/>
      <c r="F20" s="6" t="s">
        <v>232</v>
      </c>
      <c r="G20" s="3" t="s">
        <v>229</v>
      </c>
      <c r="H20" s="4" t="s">
        <v>230</v>
      </c>
      <c r="I20" s="6"/>
      <c r="J20" s="8" t="s">
        <v>227</v>
      </c>
      <c r="K20" s="3"/>
      <c r="L20" s="4" t="s">
        <v>228</v>
      </c>
      <c r="M20" s="6"/>
      <c r="N20" s="7"/>
      <c r="Q20" s="2" t="s">
        <v>218</v>
      </c>
      <c r="R20" s="58" t="s">
        <v>97</v>
      </c>
      <c r="S20" s="3" t="s">
        <v>1254</v>
      </c>
      <c r="T20" s="66" t="s">
        <v>1255</v>
      </c>
      <c r="U20" s="4" t="s">
        <v>225</v>
      </c>
      <c r="V20" s="4" t="s">
        <v>1256</v>
      </c>
      <c r="W20" s="4"/>
      <c r="X20" s="4" t="s">
        <v>1257</v>
      </c>
      <c r="Y20" s="4" t="s">
        <v>1258</v>
      </c>
      <c r="Z20" s="4" t="s">
        <v>1259</v>
      </c>
      <c r="AA20" s="4" t="s">
        <v>1260</v>
      </c>
      <c r="AB20" s="6" t="s">
        <v>1261</v>
      </c>
      <c r="AC20" s="3"/>
      <c r="AD20" s="6"/>
      <c r="AE20" s="3" t="s">
        <v>1262</v>
      </c>
      <c r="AF20" s="4"/>
      <c r="AG20" s="4" t="s">
        <v>1263</v>
      </c>
      <c r="AH20" s="4" t="s">
        <v>1264</v>
      </c>
      <c r="AI20" s="4" t="s">
        <v>1265</v>
      </c>
      <c r="AJ20" s="4" t="s">
        <v>1266</v>
      </c>
      <c r="AK20" s="4" t="s">
        <v>1267</v>
      </c>
      <c r="AL20" s="4" t="s">
        <v>1261</v>
      </c>
      <c r="AM20" s="4" t="s">
        <v>1268</v>
      </c>
      <c r="AN20" s="4" t="s">
        <v>1268</v>
      </c>
      <c r="AO20" s="6" t="s">
        <v>1269</v>
      </c>
    </row>
    <row r="21" spans="1:41" x14ac:dyDescent="0.2">
      <c r="A21" s="2" t="s">
        <v>233</v>
      </c>
      <c r="B21" s="1" t="s">
        <v>97</v>
      </c>
      <c r="C21" s="3" t="s">
        <v>235</v>
      </c>
      <c r="D21" s="4" t="s">
        <v>238</v>
      </c>
      <c r="E21" s="4"/>
      <c r="F21" s="6" t="s">
        <v>239</v>
      </c>
      <c r="G21" s="3" t="s">
        <v>236</v>
      </c>
      <c r="H21" s="4" t="s">
        <v>237</v>
      </c>
      <c r="I21" s="6"/>
      <c r="J21" s="8" t="s">
        <v>234</v>
      </c>
      <c r="K21" s="3"/>
      <c r="L21" s="4" t="s">
        <v>235</v>
      </c>
      <c r="M21" s="6"/>
      <c r="N21" s="7" t="s">
        <v>240</v>
      </c>
      <c r="Q21" s="2" t="s">
        <v>226</v>
      </c>
      <c r="R21" s="58" t="s">
        <v>97</v>
      </c>
      <c r="S21" s="3"/>
      <c r="T21" s="66" t="s">
        <v>1270</v>
      </c>
      <c r="U21" s="4"/>
      <c r="V21" s="4" t="s">
        <v>1271</v>
      </c>
      <c r="W21" s="4"/>
      <c r="X21" s="4"/>
      <c r="Y21" s="4" t="s">
        <v>1272</v>
      </c>
      <c r="Z21" s="4" t="s">
        <v>1273</v>
      </c>
      <c r="AA21" s="4" t="s">
        <v>1274</v>
      </c>
      <c r="AB21" s="6" t="s">
        <v>1275</v>
      </c>
      <c r="AC21" s="3"/>
      <c r="AD21" s="6"/>
      <c r="AE21" s="3" t="s">
        <v>1276</v>
      </c>
      <c r="AF21" s="4"/>
      <c r="AG21" s="4" t="s">
        <v>1277</v>
      </c>
      <c r="AH21" s="4" t="s">
        <v>1278</v>
      </c>
      <c r="AI21" s="4" t="s">
        <v>1279</v>
      </c>
      <c r="AJ21" s="4" t="s">
        <v>1280</v>
      </c>
      <c r="AK21" s="4" t="s">
        <v>1281</v>
      </c>
      <c r="AL21" s="4" t="s">
        <v>1275</v>
      </c>
      <c r="AM21" s="4" t="s">
        <v>1282</v>
      </c>
      <c r="AN21" s="4" t="s">
        <v>1283</v>
      </c>
      <c r="AO21" s="6" t="s">
        <v>1284</v>
      </c>
    </row>
    <row r="22" spans="1:41" x14ac:dyDescent="0.2">
      <c r="A22" s="2" t="s">
        <v>241</v>
      </c>
      <c r="B22" s="1" t="s">
        <v>97</v>
      </c>
      <c r="C22" s="3" t="s">
        <v>243</v>
      </c>
      <c r="D22" s="4" t="s">
        <v>246</v>
      </c>
      <c r="E22" s="4"/>
      <c r="F22" s="6" t="s">
        <v>247</v>
      </c>
      <c r="G22" s="3" t="s">
        <v>244</v>
      </c>
      <c r="H22" s="4" t="s">
        <v>245</v>
      </c>
      <c r="I22" s="6"/>
      <c r="J22" s="8" t="s">
        <v>242</v>
      </c>
      <c r="K22" s="3"/>
      <c r="L22" s="4" t="s">
        <v>243</v>
      </c>
      <c r="M22" s="6"/>
      <c r="N22" s="7" t="s">
        <v>248</v>
      </c>
      <c r="Q22" s="2" t="s">
        <v>233</v>
      </c>
      <c r="R22" s="58" t="s">
        <v>97</v>
      </c>
      <c r="S22" s="3" t="s">
        <v>1285</v>
      </c>
      <c r="T22" s="66" t="s">
        <v>1286</v>
      </c>
      <c r="U22" s="4" t="s">
        <v>240</v>
      </c>
      <c r="V22" s="4" t="s">
        <v>1287</v>
      </c>
      <c r="W22" s="4"/>
      <c r="X22" s="4" t="s">
        <v>1288</v>
      </c>
      <c r="Y22" s="4" t="s">
        <v>1289</v>
      </c>
      <c r="Z22" s="4" t="s">
        <v>1290</v>
      </c>
      <c r="AA22" s="4" t="s">
        <v>1291</v>
      </c>
      <c r="AB22" s="6" t="s">
        <v>1292</v>
      </c>
      <c r="AC22" s="3"/>
      <c r="AD22" s="6"/>
      <c r="AE22" s="3" t="s">
        <v>1293</v>
      </c>
      <c r="AF22" s="4"/>
      <c r="AG22" s="4" t="s">
        <v>1294</v>
      </c>
      <c r="AH22" s="4" t="s">
        <v>1295</v>
      </c>
      <c r="AI22" s="4" t="s">
        <v>1296</v>
      </c>
      <c r="AJ22" s="4" t="s">
        <v>1297</v>
      </c>
      <c r="AK22" s="4" t="s">
        <v>1298</v>
      </c>
      <c r="AL22" s="4" t="s">
        <v>1292</v>
      </c>
      <c r="AM22" s="4" t="s">
        <v>1299</v>
      </c>
      <c r="AN22" s="4" t="s">
        <v>1299</v>
      </c>
      <c r="AO22" s="6" t="s">
        <v>1300</v>
      </c>
    </row>
    <row r="23" spans="1:41" x14ac:dyDescent="0.2">
      <c r="A23" s="2" t="s">
        <v>249</v>
      </c>
      <c r="B23" s="1" t="s">
        <v>97</v>
      </c>
      <c r="C23" s="3" t="s">
        <v>251</v>
      </c>
      <c r="D23" s="4" t="s">
        <v>254</v>
      </c>
      <c r="E23" s="4"/>
      <c r="F23" s="6" t="s">
        <v>255</v>
      </c>
      <c r="G23" s="3" t="s">
        <v>252</v>
      </c>
      <c r="H23" s="4" t="s">
        <v>253</v>
      </c>
      <c r="I23" s="6"/>
      <c r="J23" s="8" t="s">
        <v>250</v>
      </c>
      <c r="K23" s="3"/>
      <c r="L23" s="4" t="s">
        <v>251</v>
      </c>
      <c r="M23" s="6"/>
      <c r="N23" s="7" t="s">
        <v>256</v>
      </c>
      <c r="Q23" s="2" t="s">
        <v>241</v>
      </c>
      <c r="R23" s="58" t="s">
        <v>97</v>
      </c>
      <c r="S23" s="3" t="s">
        <v>1301</v>
      </c>
      <c r="T23" s="66" t="s">
        <v>1302</v>
      </c>
      <c r="U23" s="4" t="s">
        <v>248</v>
      </c>
      <c r="V23" s="4" t="s">
        <v>1303</v>
      </c>
      <c r="W23" s="4"/>
      <c r="X23" s="4" t="s">
        <v>1304</v>
      </c>
      <c r="Y23" s="4" t="s">
        <v>1305</v>
      </c>
      <c r="Z23" s="4" t="s">
        <v>1306</v>
      </c>
      <c r="AA23" s="4" t="s">
        <v>1307</v>
      </c>
      <c r="AB23" s="6" t="s">
        <v>1308</v>
      </c>
      <c r="AC23" s="3"/>
      <c r="AD23" s="6"/>
      <c r="AE23" s="3" t="s">
        <v>1309</v>
      </c>
      <c r="AF23" s="4"/>
      <c r="AG23" s="4" t="s">
        <v>1310</v>
      </c>
      <c r="AH23" s="4" t="s">
        <v>1311</v>
      </c>
      <c r="AI23" s="4" t="s">
        <v>1312</v>
      </c>
      <c r="AJ23" s="4" t="s">
        <v>1313</v>
      </c>
      <c r="AK23" s="4" t="s">
        <v>1314</v>
      </c>
      <c r="AL23" s="4" t="s">
        <v>1308</v>
      </c>
      <c r="AM23" s="4" t="s">
        <v>1315</v>
      </c>
      <c r="AN23" s="4" t="s">
        <v>1315</v>
      </c>
      <c r="AO23" s="6" t="s">
        <v>1316</v>
      </c>
    </row>
    <row r="24" spans="1:41" x14ac:dyDescent="0.2">
      <c r="A24" s="2" t="s">
        <v>257</v>
      </c>
      <c r="B24" s="1" t="s">
        <v>97</v>
      </c>
      <c r="C24" s="3" t="s">
        <v>259</v>
      </c>
      <c r="D24" s="4"/>
      <c r="E24" s="4"/>
      <c r="F24" s="6"/>
      <c r="G24" s="3"/>
      <c r="H24" s="4" t="s">
        <v>260</v>
      </c>
      <c r="I24" s="6"/>
      <c r="J24" s="8"/>
      <c r="K24" s="3"/>
      <c r="L24" s="4" t="s">
        <v>259</v>
      </c>
      <c r="M24" s="6"/>
      <c r="N24" s="7" t="s">
        <v>261</v>
      </c>
      <c r="Q24" s="2" t="s">
        <v>249</v>
      </c>
      <c r="R24" s="58" t="s">
        <v>97</v>
      </c>
      <c r="S24" s="3" t="s">
        <v>1317</v>
      </c>
      <c r="T24" s="66" t="s">
        <v>1318</v>
      </c>
      <c r="U24" s="4" t="s">
        <v>256</v>
      </c>
      <c r="V24" s="4" t="s">
        <v>1319</v>
      </c>
      <c r="W24" s="4"/>
      <c r="X24" s="4" t="s">
        <v>1320</v>
      </c>
      <c r="Y24" s="4" t="s">
        <v>1321</v>
      </c>
      <c r="Z24" s="4" t="s">
        <v>1322</v>
      </c>
      <c r="AA24" s="4" t="s">
        <v>1323</v>
      </c>
      <c r="AB24" s="6" t="s">
        <v>1324</v>
      </c>
      <c r="AC24" s="3"/>
      <c r="AD24" s="6"/>
      <c r="AE24" s="3" t="s">
        <v>1325</v>
      </c>
      <c r="AF24" s="4"/>
      <c r="AG24" s="4" t="s">
        <v>1326</v>
      </c>
      <c r="AH24" s="4" t="s">
        <v>1327</v>
      </c>
      <c r="AI24" s="4" t="s">
        <v>1328</v>
      </c>
      <c r="AJ24" s="4" t="s">
        <v>1329</v>
      </c>
      <c r="AK24" s="4" t="s">
        <v>1330</v>
      </c>
      <c r="AL24" s="4" t="s">
        <v>1324</v>
      </c>
      <c r="AM24" s="4" t="s">
        <v>1331</v>
      </c>
      <c r="AN24" s="4" t="s">
        <v>1331</v>
      </c>
      <c r="AO24" s="6" t="s">
        <v>1332</v>
      </c>
    </row>
    <row r="25" spans="1:41" x14ac:dyDescent="0.2">
      <c r="A25" s="2" t="s">
        <v>262</v>
      </c>
      <c r="B25" s="1" t="s">
        <v>97</v>
      </c>
      <c r="C25" s="3" t="s">
        <v>264</v>
      </c>
      <c r="D25" s="4" t="s">
        <v>267</v>
      </c>
      <c r="E25" s="4"/>
      <c r="F25" s="6" t="s">
        <v>268</v>
      </c>
      <c r="G25" s="3" t="s">
        <v>265</v>
      </c>
      <c r="H25" s="4" t="s">
        <v>266</v>
      </c>
      <c r="I25" s="6"/>
      <c r="J25" s="8" t="s">
        <v>263</v>
      </c>
      <c r="K25" s="3"/>
      <c r="L25" s="4" t="s">
        <v>264</v>
      </c>
      <c r="M25" s="6"/>
      <c r="N25" s="7"/>
      <c r="Q25" s="2" t="s">
        <v>257</v>
      </c>
      <c r="R25" s="58" t="s">
        <v>97</v>
      </c>
      <c r="S25" s="3" t="s">
        <v>1333</v>
      </c>
      <c r="T25" s="66" t="s">
        <v>1334</v>
      </c>
      <c r="U25" s="4" t="s">
        <v>261</v>
      </c>
      <c r="V25" s="4" t="s">
        <v>1335</v>
      </c>
      <c r="W25" s="4"/>
      <c r="X25" s="4"/>
      <c r="Y25" s="4" t="s">
        <v>1336</v>
      </c>
      <c r="Z25" s="4" t="s">
        <v>1337</v>
      </c>
      <c r="AA25" s="4" t="s">
        <v>1338</v>
      </c>
      <c r="AB25" s="6" t="s">
        <v>1339</v>
      </c>
      <c r="AC25" s="3"/>
      <c r="AD25" s="6"/>
      <c r="AE25" s="3" t="s">
        <v>1340</v>
      </c>
      <c r="AF25" s="4"/>
      <c r="AG25" s="4"/>
      <c r="AH25" s="4" t="s">
        <v>1341</v>
      </c>
      <c r="AI25" s="4" t="s">
        <v>1342</v>
      </c>
      <c r="AJ25" s="4" t="s">
        <v>1343</v>
      </c>
      <c r="AK25" s="4" t="s">
        <v>1344</v>
      </c>
      <c r="AL25" s="4" t="s">
        <v>1339</v>
      </c>
      <c r="AM25" s="4" t="s">
        <v>1342</v>
      </c>
      <c r="AN25" s="4" t="s">
        <v>1342</v>
      </c>
      <c r="AO25" s="6" t="s">
        <v>1345</v>
      </c>
    </row>
    <row r="26" spans="1:41" x14ac:dyDescent="0.2">
      <c r="A26" s="2" t="s">
        <v>269</v>
      </c>
      <c r="B26" s="1" t="s">
        <v>97</v>
      </c>
      <c r="C26" s="3" t="s">
        <v>271</v>
      </c>
      <c r="D26" s="4" t="s">
        <v>274</v>
      </c>
      <c r="E26" s="4"/>
      <c r="F26" s="6" t="s">
        <v>275</v>
      </c>
      <c r="G26" s="3" t="s">
        <v>272</v>
      </c>
      <c r="H26" s="4" t="s">
        <v>273</v>
      </c>
      <c r="I26" s="6"/>
      <c r="J26" s="8" t="s">
        <v>270</v>
      </c>
      <c r="K26" s="3"/>
      <c r="L26" s="4" t="s">
        <v>271</v>
      </c>
      <c r="M26" s="6"/>
      <c r="N26" s="7" t="s">
        <v>276</v>
      </c>
      <c r="Q26" s="2" t="s">
        <v>262</v>
      </c>
      <c r="R26" s="58" t="s">
        <v>97</v>
      </c>
      <c r="S26" s="3"/>
      <c r="T26" s="66" t="s">
        <v>1346</v>
      </c>
      <c r="U26" s="4"/>
      <c r="V26" s="4" t="s">
        <v>1347</v>
      </c>
      <c r="W26" s="4"/>
      <c r="X26" s="4"/>
      <c r="Y26" s="4" t="s">
        <v>1348</v>
      </c>
      <c r="Z26" s="4" t="s">
        <v>1349</v>
      </c>
      <c r="AA26" s="4" t="s">
        <v>1350</v>
      </c>
      <c r="AB26" s="6" t="s">
        <v>1351</v>
      </c>
      <c r="AC26" s="3"/>
      <c r="AD26" s="6"/>
      <c r="AE26" s="3" t="s">
        <v>1352</v>
      </c>
      <c r="AF26" s="4"/>
      <c r="AG26" s="4" t="s">
        <v>1353</v>
      </c>
      <c r="AH26" s="4" t="s">
        <v>1354</v>
      </c>
      <c r="AI26" s="4" t="s">
        <v>1355</v>
      </c>
      <c r="AJ26" s="4" t="s">
        <v>1356</v>
      </c>
      <c r="AK26" s="4" t="s">
        <v>1357</v>
      </c>
      <c r="AL26" s="4" t="s">
        <v>1351</v>
      </c>
      <c r="AM26" s="4" t="s">
        <v>1358</v>
      </c>
      <c r="AN26" s="4" t="s">
        <v>1358</v>
      </c>
      <c r="AO26" s="6" t="s">
        <v>1359</v>
      </c>
    </row>
    <row r="27" spans="1:41" x14ac:dyDescent="0.2">
      <c r="A27" s="2" t="s">
        <v>277</v>
      </c>
      <c r="B27" s="1" t="s">
        <v>97</v>
      </c>
      <c r="C27" s="3" t="s">
        <v>283</v>
      </c>
      <c r="D27" s="4"/>
      <c r="E27" s="4"/>
      <c r="F27" s="6" t="s">
        <v>284</v>
      </c>
      <c r="G27" s="3" t="s">
        <v>280</v>
      </c>
      <c r="H27" s="4" t="s">
        <v>281</v>
      </c>
      <c r="I27" s="6" t="s">
        <v>282</v>
      </c>
      <c r="J27" s="8"/>
      <c r="K27" s="3"/>
      <c r="L27" s="4" t="s">
        <v>279</v>
      </c>
      <c r="M27" s="6"/>
      <c r="N27" s="7" t="s">
        <v>285</v>
      </c>
      <c r="Q27" s="2" t="s">
        <v>269</v>
      </c>
      <c r="R27" s="58" t="s">
        <v>97</v>
      </c>
      <c r="S27" s="3" t="s">
        <v>1360</v>
      </c>
      <c r="T27" s="66" t="s">
        <v>1361</v>
      </c>
      <c r="U27" s="4" t="s">
        <v>276</v>
      </c>
      <c r="V27" s="4" t="s">
        <v>1362</v>
      </c>
      <c r="W27" s="4"/>
      <c r="X27" s="4" t="s">
        <v>1363</v>
      </c>
      <c r="Y27" s="4" t="s">
        <v>1364</v>
      </c>
      <c r="Z27" s="4" t="s">
        <v>1365</v>
      </c>
      <c r="AA27" s="4" t="s">
        <v>1366</v>
      </c>
      <c r="AB27" s="6" t="s">
        <v>1367</v>
      </c>
      <c r="AC27" s="3"/>
      <c r="AD27" s="6"/>
      <c r="AE27" s="3" t="s">
        <v>1368</v>
      </c>
      <c r="AF27" s="4"/>
      <c r="AG27" s="4" t="s">
        <v>1369</v>
      </c>
      <c r="AH27" s="4" t="s">
        <v>1370</v>
      </c>
      <c r="AI27" s="4" t="s">
        <v>1371</v>
      </c>
      <c r="AJ27" s="4" t="s">
        <v>1372</v>
      </c>
      <c r="AK27" s="4" t="s">
        <v>1373</v>
      </c>
      <c r="AL27" s="4" t="s">
        <v>1367</v>
      </c>
      <c r="AM27" s="4" t="s">
        <v>1374</v>
      </c>
      <c r="AN27" s="4" t="s">
        <v>1374</v>
      </c>
      <c r="AO27" s="6" t="s">
        <v>1375</v>
      </c>
    </row>
    <row r="28" spans="1:41" x14ac:dyDescent="0.2">
      <c r="A28" s="2" t="s">
        <v>288</v>
      </c>
      <c r="B28" s="1" t="s">
        <v>97</v>
      </c>
      <c r="C28" s="3" t="s">
        <v>290</v>
      </c>
      <c r="D28" s="4" t="s">
        <v>293</v>
      </c>
      <c r="E28" s="4"/>
      <c r="F28" s="6" t="s">
        <v>294</v>
      </c>
      <c r="G28" s="3" t="s">
        <v>291</v>
      </c>
      <c r="H28" s="4" t="s">
        <v>292</v>
      </c>
      <c r="I28" s="6"/>
      <c r="J28" s="8" t="s">
        <v>289</v>
      </c>
      <c r="K28" s="3"/>
      <c r="L28" s="4" t="s">
        <v>290</v>
      </c>
      <c r="M28" s="6"/>
      <c r="N28" s="7" t="s">
        <v>295</v>
      </c>
      <c r="Q28" s="2" t="s">
        <v>277</v>
      </c>
      <c r="R28" s="58" t="s">
        <v>97</v>
      </c>
      <c r="S28" s="3" t="s">
        <v>1376</v>
      </c>
      <c r="T28" s="66" t="s">
        <v>1377</v>
      </c>
      <c r="U28" s="4" t="s">
        <v>1378</v>
      </c>
      <c r="V28" s="4" t="s">
        <v>1379</v>
      </c>
      <c r="W28" s="4"/>
      <c r="X28" s="4" t="s">
        <v>1380</v>
      </c>
      <c r="Y28" s="4" t="s">
        <v>1381</v>
      </c>
      <c r="Z28" s="4" t="s">
        <v>1382</v>
      </c>
      <c r="AA28" s="4" t="s">
        <v>1383</v>
      </c>
      <c r="AB28" s="6"/>
      <c r="AC28" s="3"/>
      <c r="AD28" s="6"/>
      <c r="AE28" s="3" t="s">
        <v>1384</v>
      </c>
      <c r="AF28" s="4"/>
      <c r="AG28" s="4"/>
      <c r="AH28" s="4" t="s">
        <v>1385</v>
      </c>
      <c r="AI28" s="4" t="s">
        <v>1386</v>
      </c>
      <c r="AJ28" s="4" t="s">
        <v>1387</v>
      </c>
      <c r="AK28" s="4"/>
      <c r="AL28" s="4"/>
      <c r="AM28" s="4" t="s">
        <v>1386</v>
      </c>
      <c r="AN28" s="4" t="s">
        <v>1386</v>
      </c>
      <c r="AO28" s="6" t="s">
        <v>1388</v>
      </c>
    </row>
    <row r="29" spans="1:41" x14ac:dyDescent="0.2">
      <c r="A29" s="2" t="s">
        <v>296</v>
      </c>
      <c r="B29" s="1" t="s">
        <v>97</v>
      </c>
      <c r="C29" s="3" t="s">
        <v>298</v>
      </c>
      <c r="D29" s="4" t="s">
        <v>301</v>
      </c>
      <c r="E29" s="4"/>
      <c r="F29" s="6"/>
      <c r="G29" s="3" t="s">
        <v>299</v>
      </c>
      <c r="H29" s="4" t="s">
        <v>300</v>
      </c>
      <c r="I29" s="6"/>
      <c r="J29" s="8"/>
      <c r="K29" s="3"/>
      <c r="L29" s="4" t="s">
        <v>298</v>
      </c>
      <c r="M29" s="6"/>
      <c r="N29" s="7"/>
      <c r="Q29" s="2" t="s">
        <v>288</v>
      </c>
      <c r="R29" s="58" t="s">
        <v>97</v>
      </c>
      <c r="S29" s="3"/>
      <c r="T29" s="66" t="s">
        <v>1389</v>
      </c>
      <c r="U29" s="4"/>
      <c r="V29" s="4" t="s">
        <v>1390</v>
      </c>
      <c r="W29" s="4"/>
      <c r="X29" s="4"/>
      <c r="Y29" s="4" t="s">
        <v>1391</v>
      </c>
      <c r="Z29" s="4" t="s">
        <v>1392</v>
      </c>
      <c r="AA29" s="4" t="s">
        <v>1393</v>
      </c>
      <c r="AB29" s="6" t="s">
        <v>1394</v>
      </c>
      <c r="AC29" s="3"/>
      <c r="AD29" s="6"/>
      <c r="AE29" s="3" t="s">
        <v>1395</v>
      </c>
      <c r="AF29" s="4"/>
      <c r="AG29" s="4" t="s">
        <v>1396</v>
      </c>
      <c r="AH29" s="4" t="s">
        <v>1397</v>
      </c>
      <c r="AI29" s="4" t="s">
        <v>1398</v>
      </c>
      <c r="AJ29" s="4" t="s">
        <v>1399</v>
      </c>
      <c r="AK29" s="4" t="s">
        <v>1400</v>
      </c>
      <c r="AL29" s="4" t="s">
        <v>1394</v>
      </c>
      <c r="AM29" s="4" t="s">
        <v>1401</v>
      </c>
      <c r="AN29" s="4" t="s">
        <v>1401</v>
      </c>
      <c r="AO29" s="6" t="s">
        <v>1402</v>
      </c>
    </row>
    <row r="30" spans="1:41" x14ac:dyDescent="0.2">
      <c r="A30" s="2" t="s">
        <v>302</v>
      </c>
      <c r="B30" s="1" t="s">
        <v>97</v>
      </c>
      <c r="C30" s="3" t="s">
        <v>304</v>
      </c>
      <c r="D30" s="4" t="s">
        <v>307</v>
      </c>
      <c r="E30" s="4"/>
      <c r="F30" s="6" t="s">
        <v>308</v>
      </c>
      <c r="G30" s="3" t="s">
        <v>305</v>
      </c>
      <c r="H30" s="4" t="s">
        <v>306</v>
      </c>
      <c r="I30" s="6"/>
      <c r="J30" s="8" t="s">
        <v>303</v>
      </c>
      <c r="K30" s="3"/>
      <c r="L30" s="4" t="s">
        <v>304</v>
      </c>
      <c r="M30" s="6"/>
      <c r="N30" s="7" t="s">
        <v>309</v>
      </c>
      <c r="Q30" s="2" t="s">
        <v>296</v>
      </c>
      <c r="R30" s="58" t="s">
        <v>97</v>
      </c>
      <c r="S30" s="3" t="s">
        <v>1403</v>
      </c>
      <c r="T30" s="66" t="s">
        <v>1404</v>
      </c>
      <c r="U30" s="4" t="s">
        <v>295</v>
      </c>
      <c r="V30" s="4" t="s">
        <v>1405</v>
      </c>
      <c r="W30" s="4"/>
      <c r="X30" s="4"/>
      <c r="Y30" s="4" t="s">
        <v>1406</v>
      </c>
      <c r="Z30" s="4" t="s">
        <v>1407</v>
      </c>
      <c r="AA30" s="4" t="s">
        <v>1408</v>
      </c>
      <c r="AB30" s="6"/>
      <c r="AC30" s="3"/>
      <c r="AD30" s="6"/>
      <c r="AE30" s="3" t="s">
        <v>1409</v>
      </c>
      <c r="AF30" s="4"/>
      <c r="AG30" s="4" t="s">
        <v>1410</v>
      </c>
      <c r="AH30" s="4" t="s">
        <v>1411</v>
      </c>
      <c r="AI30" s="4" t="s">
        <v>1412</v>
      </c>
      <c r="AJ30" s="4" t="s">
        <v>1413</v>
      </c>
      <c r="AK30" s="4"/>
      <c r="AL30" s="4"/>
      <c r="AM30" s="4" t="s">
        <v>1412</v>
      </c>
      <c r="AN30" s="4" t="s">
        <v>1412</v>
      </c>
      <c r="AO30" s="6" t="s">
        <v>1414</v>
      </c>
    </row>
    <row r="31" spans="1:41" x14ac:dyDescent="0.2">
      <c r="A31" s="2" t="s">
        <v>310</v>
      </c>
      <c r="B31" s="1" t="s">
        <v>97</v>
      </c>
      <c r="C31" s="3" t="s">
        <v>311</v>
      </c>
      <c r="D31" s="4" t="s">
        <v>313</v>
      </c>
      <c r="E31" s="4"/>
      <c r="F31" s="6"/>
      <c r="G31" s="3"/>
      <c r="H31" s="4" t="s">
        <v>312</v>
      </c>
      <c r="I31" s="6"/>
      <c r="J31" s="8"/>
      <c r="K31" s="3"/>
      <c r="L31" s="4" t="s">
        <v>311</v>
      </c>
      <c r="M31" s="6"/>
      <c r="N31" s="7" t="s">
        <v>314</v>
      </c>
      <c r="Q31" s="2" t="s">
        <v>302</v>
      </c>
      <c r="R31" s="58" t="s">
        <v>97</v>
      </c>
      <c r="S31" s="3" t="s">
        <v>1415</v>
      </c>
      <c r="T31" s="66" t="s">
        <v>1416</v>
      </c>
      <c r="U31" s="4" t="s">
        <v>309</v>
      </c>
      <c r="V31" s="4" t="s">
        <v>1417</v>
      </c>
      <c r="W31" s="4"/>
      <c r="X31" s="4" t="s">
        <v>1418</v>
      </c>
      <c r="Y31" s="4" t="s">
        <v>1419</v>
      </c>
      <c r="Z31" s="4" t="s">
        <v>1420</v>
      </c>
      <c r="AA31" s="4" t="s">
        <v>1421</v>
      </c>
      <c r="AB31" s="6" t="s">
        <v>1422</v>
      </c>
      <c r="AC31" s="3"/>
      <c r="AD31" s="6"/>
      <c r="AE31" s="3" t="s">
        <v>1423</v>
      </c>
      <c r="AF31" s="4"/>
      <c r="AG31" s="4" t="s">
        <v>1424</v>
      </c>
      <c r="AH31" s="4" t="s">
        <v>1425</v>
      </c>
      <c r="AI31" s="4" t="s">
        <v>1426</v>
      </c>
      <c r="AJ31" s="4" t="s">
        <v>1427</v>
      </c>
      <c r="AK31" s="4" t="s">
        <v>1428</v>
      </c>
      <c r="AL31" s="4" t="s">
        <v>1422</v>
      </c>
      <c r="AM31" s="4" t="s">
        <v>1429</v>
      </c>
      <c r="AN31" s="4" t="s">
        <v>1429</v>
      </c>
      <c r="AO31" s="6" t="s">
        <v>1430</v>
      </c>
    </row>
    <row r="32" spans="1:41" x14ac:dyDescent="0.2">
      <c r="A32" s="2" t="s">
        <v>315</v>
      </c>
      <c r="B32" s="1" t="s">
        <v>97</v>
      </c>
      <c r="C32" s="3" t="s">
        <v>317</v>
      </c>
      <c r="D32" s="4" t="s">
        <v>320</v>
      </c>
      <c r="E32" s="4"/>
      <c r="F32" s="6"/>
      <c r="G32" s="3" t="s">
        <v>318</v>
      </c>
      <c r="H32" s="4" t="s">
        <v>319</v>
      </c>
      <c r="I32" s="6"/>
      <c r="J32" s="8"/>
      <c r="K32" s="3"/>
      <c r="L32" s="4" t="s">
        <v>317</v>
      </c>
      <c r="M32" s="6"/>
      <c r="N32" s="7" t="s">
        <v>321</v>
      </c>
      <c r="Q32" s="2" t="s">
        <v>310</v>
      </c>
      <c r="R32" s="58" t="s">
        <v>97</v>
      </c>
      <c r="S32" s="3" t="s">
        <v>1431</v>
      </c>
      <c r="T32" s="66" t="s">
        <v>1432</v>
      </c>
      <c r="U32" s="4" t="s">
        <v>314</v>
      </c>
      <c r="V32" s="4" t="s">
        <v>1433</v>
      </c>
      <c r="W32" s="4"/>
      <c r="X32" s="4"/>
      <c r="Y32" s="4" t="s">
        <v>1434</v>
      </c>
      <c r="Z32" s="4" t="s">
        <v>1435</v>
      </c>
      <c r="AA32" s="4" t="s">
        <v>1436</v>
      </c>
      <c r="AB32" s="6"/>
      <c r="AC32" s="3"/>
      <c r="AD32" s="6"/>
      <c r="AE32" s="3" t="s">
        <v>1437</v>
      </c>
      <c r="AF32" s="4"/>
      <c r="AG32" s="4" t="s">
        <v>1438</v>
      </c>
      <c r="AH32" s="4" t="s">
        <v>1439</v>
      </c>
      <c r="AI32" s="4" t="s">
        <v>1440</v>
      </c>
      <c r="AJ32" s="4" t="s">
        <v>1441</v>
      </c>
      <c r="AK32" s="4"/>
      <c r="AL32" s="4"/>
      <c r="AM32" s="4" t="s">
        <v>1442</v>
      </c>
      <c r="AN32" s="4" t="s">
        <v>1442</v>
      </c>
      <c r="AO32" s="6" t="s">
        <v>1443</v>
      </c>
    </row>
    <row r="33" spans="1:41" x14ac:dyDescent="0.2">
      <c r="A33" s="2" t="s">
        <v>322</v>
      </c>
      <c r="B33" s="1" t="s">
        <v>97</v>
      </c>
      <c r="C33" s="3" t="s">
        <v>324</v>
      </c>
      <c r="D33" s="4" t="s">
        <v>327</v>
      </c>
      <c r="E33" s="4"/>
      <c r="F33" s="6" t="s">
        <v>328</v>
      </c>
      <c r="G33" s="3" t="s">
        <v>325</v>
      </c>
      <c r="H33" s="4" t="s">
        <v>326</v>
      </c>
      <c r="I33" s="6"/>
      <c r="J33" s="8" t="s">
        <v>323</v>
      </c>
      <c r="K33" s="3"/>
      <c r="L33" s="4" t="s">
        <v>324</v>
      </c>
      <c r="M33" s="6"/>
      <c r="N33" s="7" t="s">
        <v>329</v>
      </c>
      <c r="Q33" s="2" t="s">
        <v>315</v>
      </c>
      <c r="R33" s="58" t="s">
        <v>97</v>
      </c>
      <c r="S33" s="3" t="s">
        <v>1444</v>
      </c>
      <c r="T33" s="66" t="s">
        <v>1445</v>
      </c>
      <c r="U33" s="4" t="s">
        <v>321</v>
      </c>
      <c r="V33" s="4" t="s">
        <v>1446</v>
      </c>
      <c r="W33" s="4"/>
      <c r="X33" s="4" t="s">
        <v>1447</v>
      </c>
      <c r="Y33" s="4" t="s">
        <v>1448</v>
      </c>
      <c r="Z33" s="4" t="s">
        <v>1449</v>
      </c>
      <c r="AA33" s="4" t="s">
        <v>1450</v>
      </c>
      <c r="AB33" s="6" t="s">
        <v>1451</v>
      </c>
      <c r="AC33" s="3"/>
      <c r="AD33" s="6"/>
      <c r="AE33" s="3" t="s">
        <v>1452</v>
      </c>
      <c r="AF33" s="4"/>
      <c r="AG33" s="4" t="s">
        <v>1453</v>
      </c>
      <c r="AH33" s="4" t="s">
        <v>1454</v>
      </c>
      <c r="AI33" s="4" t="s">
        <v>1455</v>
      </c>
      <c r="AJ33" s="4" t="s">
        <v>1456</v>
      </c>
      <c r="AK33" s="4" t="s">
        <v>1457</v>
      </c>
      <c r="AL33" s="4" t="s">
        <v>1451</v>
      </c>
      <c r="AM33" s="4" t="s">
        <v>1455</v>
      </c>
      <c r="AN33" s="4" t="s">
        <v>1455</v>
      </c>
      <c r="AO33" s="6" t="s">
        <v>1458</v>
      </c>
    </row>
    <row r="34" spans="1:41" x14ac:dyDescent="0.2">
      <c r="A34" s="2" t="s">
        <v>330</v>
      </c>
      <c r="B34" s="1" t="s">
        <v>97</v>
      </c>
      <c r="C34" s="3" t="s">
        <v>332</v>
      </c>
      <c r="D34" s="4" t="s">
        <v>335</v>
      </c>
      <c r="E34" s="4"/>
      <c r="F34" s="6" t="s">
        <v>336</v>
      </c>
      <c r="G34" s="3" t="s">
        <v>333</v>
      </c>
      <c r="H34" s="4" t="s">
        <v>334</v>
      </c>
      <c r="I34" s="6"/>
      <c r="J34" s="8" t="s">
        <v>331</v>
      </c>
      <c r="K34" s="3"/>
      <c r="L34" s="4" t="s">
        <v>332</v>
      </c>
      <c r="M34" s="6"/>
      <c r="N34" s="7" t="s">
        <v>337</v>
      </c>
      <c r="Q34" s="2" t="s">
        <v>322</v>
      </c>
      <c r="R34" s="58" t="s">
        <v>97</v>
      </c>
      <c r="S34" s="3" t="s">
        <v>1459</v>
      </c>
      <c r="T34" s="66" t="s">
        <v>1460</v>
      </c>
      <c r="U34" s="4" t="s">
        <v>1461</v>
      </c>
      <c r="V34" s="4" t="s">
        <v>1462</v>
      </c>
      <c r="W34" s="4"/>
      <c r="X34" s="4" t="s">
        <v>1463</v>
      </c>
      <c r="Y34" s="4" t="s">
        <v>1464</v>
      </c>
      <c r="Z34" s="4" t="s">
        <v>1465</v>
      </c>
      <c r="AA34" s="4" t="s">
        <v>1466</v>
      </c>
      <c r="AB34" s="6"/>
      <c r="AC34" s="3"/>
      <c r="AD34" s="6"/>
      <c r="AE34" s="3" t="s">
        <v>1467</v>
      </c>
      <c r="AF34" s="4"/>
      <c r="AG34" s="4" t="s">
        <v>1468</v>
      </c>
      <c r="AH34" s="4" t="s">
        <v>1469</v>
      </c>
      <c r="AI34" s="4" t="s">
        <v>1470</v>
      </c>
      <c r="AJ34" s="4" t="s">
        <v>1471</v>
      </c>
      <c r="AK34" s="4" t="s">
        <v>1472</v>
      </c>
      <c r="AL34" s="4"/>
      <c r="AM34" s="4" t="s">
        <v>1473</v>
      </c>
      <c r="AN34" s="4" t="s">
        <v>1473</v>
      </c>
      <c r="AO34" s="6" t="s">
        <v>1474</v>
      </c>
    </row>
    <row r="35" spans="1:41" x14ac:dyDescent="0.2">
      <c r="A35" s="2" t="s">
        <v>338</v>
      </c>
      <c r="B35" s="1" t="s">
        <v>97</v>
      </c>
      <c r="C35" s="3" t="s">
        <v>340</v>
      </c>
      <c r="D35" s="4" t="s">
        <v>341</v>
      </c>
      <c r="E35" s="4"/>
      <c r="F35" s="6"/>
      <c r="G35" s="3"/>
      <c r="H35" s="4"/>
      <c r="I35" s="6"/>
      <c r="J35" s="8" t="s">
        <v>339</v>
      </c>
      <c r="K35" s="3"/>
      <c r="L35" s="4" t="s">
        <v>340</v>
      </c>
      <c r="M35" s="6"/>
      <c r="N35" s="7" t="s">
        <v>342</v>
      </c>
      <c r="Q35" s="2" t="s">
        <v>330</v>
      </c>
      <c r="R35" s="58" t="s">
        <v>97</v>
      </c>
      <c r="S35" s="3" t="s">
        <v>1475</v>
      </c>
      <c r="T35" s="66" t="s">
        <v>1476</v>
      </c>
      <c r="U35" s="4" t="s">
        <v>1477</v>
      </c>
      <c r="V35" s="4" t="s">
        <v>1478</v>
      </c>
      <c r="W35" s="4"/>
      <c r="X35" s="4"/>
      <c r="Y35" s="4" t="s">
        <v>1479</v>
      </c>
      <c r="Z35" s="4" t="s">
        <v>1480</v>
      </c>
      <c r="AA35" s="4" t="s">
        <v>1481</v>
      </c>
      <c r="AB35" s="6"/>
      <c r="AC35" s="3"/>
      <c r="AD35" s="6"/>
      <c r="AE35" s="3" t="s">
        <v>1482</v>
      </c>
      <c r="AF35" s="4"/>
      <c r="AG35" s="4" t="s">
        <v>1483</v>
      </c>
      <c r="AH35" s="4" t="s">
        <v>1484</v>
      </c>
      <c r="AI35" s="4" t="s">
        <v>1485</v>
      </c>
      <c r="AJ35" s="4" t="s">
        <v>1486</v>
      </c>
      <c r="AK35" s="4" t="s">
        <v>1487</v>
      </c>
      <c r="AL35" s="4"/>
      <c r="AM35" s="4" t="s">
        <v>1488</v>
      </c>
      <c r="AN35" s="4" t="s">
        <v>1488</v>
      </c>
      <c r="AO35" s="6" t="s">
        <v>1489</v>
      </c>
    </row>
    <row r="36" spans="1:41" x14ac:dyDescent="0.2">
      <c r="A36" s="60" t="s">
        <v>343</v>
      </c>
      <c r="B36" s="1" t="s">
        <v>97</v>
      </c>
      <c r="C36" s="3" t="s">
        <v>351</v>
      </c>
      <c r="D36" s="4"/>
      <c r="E36" s="4"/>
      <c r="F36" s="6" t="s">
        <v>352</v>
      </c>
      <c r="G36" s="3" t="s">
        <v>349</v>
      </c>
      <c r="H36" s="4" t="s">
        <v>350</v>
      </c>
      <c r="I36" s="6"/>
      <c r="J36" s="8" t="s">
        <v>347</v>
      </c>
      <c r="K36" s="3"/>
      <c r="L36" s="4" t="s">
        <v>348</v>
      </c>
      <c r="M36" s="6"/>
      <c r="N36" s="7" t="s">
        <v>353</v>
      </c>
      <c r="Q36" s="2" t="s">
        <v>338</v>
      </c>
      <c r="R36" s="58" t="s">
        <v>97</v>
      </c>
      <c r="S36" s="3" t="s">
        <v>1490</v>
      </c>
      <c r="T36" s="66" t="s">
        <v>1491</v>
      </c>
      <c r="U36" s="4" t="s">
        <v>1492</v>
      </c>
      <c r="V36" s="4" t="s">
        <v>1493</v>
      </c>
      <c r="W36" s="4"/>
      <c r="X36" s="4"/>
      <c r="Y36" s="4" t="s">
        <v>1494</v>
      </c>
      <c r="Z36" s="4" t="s">
        <v>1495</v>
      </c>
      <c r="AA36" s="4" t="s">
        <v>1496</v>
      </c>
      <c r="AB36" s="6"/>
      <c r="AC36" s="3"/>
      <c r="AD36" s="6"/>
      <c r="AE36" s="3" t="s">
        <v>1497</v>
      </c>
      <c r="AF36" s="4"/>
      <c r="AG36" s="4" t="s">
        <v>1498</v>
      </c>
      <c r="AH36" s="4" t="s">
        <v>1499</v>
      </c>
      <c r="AI36" s="4" t="s">
        <v>1500</v>
      </c>
      <c r="AJ36" s="4" t="s">
        <v>1501</v>
      </c>
      <c r="AK36" s="4" t="s">
        <v>1502</v>
      </c>
      <c r="AL36" s="4"/>
      <c r="AM36" s="4" t="s">
        <v>1503</v>
      </c>
      <c r="AN36" s="4" t="s">
        <v>1503</v>
      </c>
      <c r="AO36" s="6" t="s">
        <v>1504</v>
      </c>
    </row>
    <row r="37" spans="1:41" x14ac:dyDescent="0.2">
      <c r="A37" s="2" t="s">
        <v>358</v>
      </c>
      <c r="B37" s="1" t="s">
        <v>97</v>
      </c>
      <c r="C37" s="3" t="s">
        <v>368</v>
      </c>
      <c r="D37" s="4" t="s">
        <v>369</v>
      </c>
      <c r="E37" s="4"/>
      <c r="F37" s="6" t="s">
        <v>370</v>
      </c>
      <c r="G37" s="3" t="s">
        <v>366</v>
      </c>
      <c r="H37" s="4" t="s">
        <v>367</v>
      </c>
      <c r="I37" s="6"/>
      <c r="J37" s="8"/>
      <c r="K37" s="3"/>
      <c r="L37" s="4" t="s">
        <v>365</v>
      </c>
      <c r="M37" s="6"/>
      <c r="N37" s="7" t="s">
        <v>371</v>
      </c>
      <c r="Q37" s="60" t="s">
        <v>343</v>
      </c>
      <c r="R37" s="58" t="s">
        <v>97</v>
      </c>
      <c r="S37" s="3" t="s">
        <v>1505</v>
      </c>
      <c r="T37" s="66" t="s">
        <v>1506</v>
      </c>
      <c r="U37" s="4" t="s">
        <v>353</v>
      </c>
      <c r="V37" s="4" t="s">
        <v>1507</v>
      </c>
      <c r="W37" s="4"/>
      <c r="X37" s="4" t="s">
        <v>1508</v>
      </c>
      <c r="Y37" s="4" t="s">
        <v>1509</v>
      </c>
      <c r="Z37" s="4" t="s">
        <v>1510</v>
      </c>
      <c r="AA37" s="4" t="s">
        <v>1511</v>
      </c>
      <c r="AB37" s="6"/>
      <c r="AC37" s="3"/>
      <c r="AD37" s="6"/>
      <c r="AE37" s="3" t="s">
        <v>1512</v>
      </c>
      <c r="AF37" s="4"/>
      <c r="AG37" s="4" t="s">
        <v>1513</v>
      </c>
      <c r="AH37" s="4" t="s">
        <v>1514</v>
      </c>
      <c r="AI37" s="4" t="s">
        <v>1515</v>
      </c>
      <c r="AJ37" s="4" t="s">
        <v>1516</v>
      </c>
      <c r="AK37" s="4" t="s">
        <v>1517</v>
      </c>
      <c r="AL37" s="4"/>
      <c r="AM37" s="4" t="s">
        <v>1518</v>
      </c>
      <c r="AN37" s="4" t="s">
        <v>1518</v>
      </c>
      <c r="AO37" s="6" t="s">
        <v>1519</v>
      </c>
    </row>
    <row r="38" spans="1:41" x14ac:dyDescent="0.2">
      <c r="A38" s="2" t="s">
        <v>374</v>
      </c>
      <c r="B38" s="1" t="s">
        <v>97</v>
      </c>
      <c r="C38" s="3" t="s">
        <v>384</v>
      </c>
      <c r="D38" s="4" t="s">
        <v>385</v>
      </c>
      <c r="E38" s="4"/>
      <c r="F38" s="6" t="s">
        <v>386</v>
      </c>
      <c r="G38" s="3" t="s">
        <v>381</v>
      </c>
      <c r="H38" s="4" t="s">
        <v>382</v>
      </c>
      <c r="I38" s="6" t="s">
        <v>383</v>
      </c>
      <c r="J38" s="8" t="s">
        <v>378</v>
      </c>
      <c r="K38" s="3"/>
      <c r="L38" s="4" t="s">
        <v>379</v>
      </c>
      <c r="M38" s="6" t="s">
        <v>380</v>
      </c>
      <c r="N38" s="7" t="s">
        <v>387</v>
      </c>
      <c r="Q38" s="2" t="s">
        <v>358</v>
      </c>
      <c r="R38" s="58" t="s">
        <v>97</v>
      </c>
      <c r="S38" s="3" t="s">
        <v>1520</v>
      </c>
      <c r="T38" s="66" t="s">
        <v>1521</v>
      </c>
      <c r="U38" s="4" t="s">
        <v>1522</v>
      </c>
      <c r="V38" s="4" t="s">
        <v>1523</v>
      </c>
      <c r="W38" s="4"/>
      <c r="X38" s="4" t="s">
        <v>1524</v>
      </c>
      <c r="Y38" s="4" t="s">
        <v>1525</v>
      </c>
      <c r="Z38" s="4" t="s">
        <v>1526</v>
      </c>
      <c r="AA38" s="4" t="s">
        <v>1527</v>
      </c>
      <c r="AB38" s="6" t="s">
        <v>1528</v>
      </c>
      <c r="AC38" s="3"/>
      <c r="AD38" s="6"/>
      <c r="AE38" s="3" t="s">
        <v>1529</v>
      </c>
      <c r="AF38" s="4"/>
      <c r="AG38" s="4" t="s">
        <v>1530</v>
      </c>
      <c r="AH38" s="4" t="s">
        <v>1531</v>
      </c>
      <c r="AI38" s="4" t="s">
        <v>1532</v>
      </c>
      <c r="AJ38" s="4" t="s">
        <v>1533</v>
      </c>
      <c r="AK38" s="4" t="s">
        <v>1534</v>
      </c>
      <c r="AL38" s="4" t="s">
        <v>1528</v>
      </c>
      <c r="AM38" s="4" t="s">
        <v>1535</v>
      </c>
      <c r="AN38" s="4" t="s">
        <v>1535</v>
      </c>
      <c r="AO38" s="6" t="s">
        <v>1536</v>
      </c>
    </row>
    <row r="39" spans="1:41" x14ac:dyDescent="0.2">
      <c r="A39" s="2" t="s">
        <v>391</v>
      </c>
      <c r="B39" s="1" t="s">
        <v>97</v>
      </c>
      <c r="C39" s="3" t="s">
        <v>394</v>
      </c>
      <c r="D39" s="4" t="s">
        <v>397</v>
      </c>
      <c r="E39" s="4"/>
      <c r="F39" s="6"/>
      <c r="G39" s="3" t="s">
        <v>395</v>
      </c>
      <c r="H39" s="4" t="s">
        <v>396</v>
      </c>
      <c r="I39" s="6"/>
      <c r="J39" s="8" t="s">
        <v>393</v>
      </c>
      <c r="K39" s="3"/>
      <c r="L39" s="4" t="s">
        <v>394</v>
      </c>
      <c r="M39" s="6"/>
      <c r="N39" s="7" t="s">
        <v>398</v>
      </c>
      <c r="Q39" s="2" t="s">
        <v>374</v>
      </c>
      <c r="R39" s="58" t="s">
        <v>97</v>
      </c>
      <c r="S39" s="3"/>
      <c r="T39" s="66" t="s">
        <v>1537</v>
      </c>
      <c r="U39" s="4" t="s">
        <v>1538</v>
      </c>
      <c r="V39" s="4" t="s">
        <v>1539</v>
      </c>
      <c r="W39" s="4"/>
      <c r="X39" s="4" t="s">
        <v>1540</v>
      </c>
      <c r="Y39" s="4" t="s">
        <v>1541</v>
      </c>
      <c r="Z39" s="4" t="s">
        <v>1542</v>
      </c>
      <c r="AA39" s="4" t="s">
        <v>1543</v>
      </c>
      <c r="AB39" s="6" t="s">
        <v>1544</v>
      </c>
      <c r="AC39" s="3"/>
      <c r="AD39" s="6"/>
      <c r="AE39" s="3" t="s">
        <v>1545</v>
      </c>
      <c r="AF39" s="4"/>
      <c r="AG39" s="4" t="s">
        <v>1546</v>
      </c>
      <c r="AH39" s="4" t="s">
        <v>1547</v>
      </c>
      <c r="AI39" s="4" t="s">
        <v>1548</v>
      </c>
      <c r="AJ39" s="4" t="s">
        <v>1549</v>
      </c>
      <c r="AK39" s="4" t="s">
        <v>1550</v>
      </c>
      <c r="AL39" s="4" t="s">
        <v>1544</v>
      </c>
      <c r="AM39" s="4" t="s">
        <v>1551</v>
      </c>
      <c r="AN39" s="4" t="s">
        <v>1551</v>
      </c>
      <c r="AO39" s="6" t="s">
        <v>1552</v>
      </c>
    </row>
    <row r="40" spans="1:41" x14ac:dyDescent="0.2">
      <c r="A40" s="2" t="s">
        <v>399</v>
      </c>
      <c r="B40" s="1" t="s">
        <v>97</v>
      </c>
      <c r="C40" s="3" t="s">
        <v>410</v>
      </c>
      <c r="D40" s="4" t="s">
        <v>411</v>
      </c>
      <c r="E40" s="4"/>
      <c r="F40" s="6" t="s">
        <v>412</v>
      </c>
      <c r="G40" s="3" t="s">
        <v>408</v>
      </c>
      <c r="H40" s="4" t="s">
        <v>409</v>
      </c>
      <c r="I40" s="6"/>
      <c r="J40" s="8"/>
      <c r="K40" s="3"/>
      <c r="L40" s="4" t="s">
        <v>406</v>
      </c>
      <c r="M40" s="6" t="s">
        <v>407</v>
      </c>
      <c r="N40" s="7" t="s">
        <v>413</v>
      </c>
      <c r="Q40" s="2" t="s">
        <v>391</v>
      </c>
      <c r="R40" s="58" t="s">
        <v>97</v>
      </c>
      <c r="S40" s="3" t="s">
        <v>1553</v>
      </c>
      <c r="T40" s="66" t="s">
        <v>1554</v>
      </c>
      <c r="U40" s="4" t="s">
        <v>1555</v>
      </c>
      <c r="V40" s="4" t="s">
        <v>1556</v>
      </c>
      <c r="W40" s="4"/>
      <c r="X40" s="4"/>
      <c r="Y40" s="4" t="s">
        <v>1557</v>
      </c>
      <c r="Z40" s="4" t="s">
        <v>1558</v>
      </c>
      <c r="AA40" s="4" t="s">
        <v>1559</v>
      </c>
      <c r="AB40" s="6"/>
      <c r="AC40" s="3"/>
      <c r="AD40" s="6"/>
      <c r="AE40" s="3" t="s">
        <v>1560</v>
      </c>
      <c r="AF40" s="4"/>
      <c r="AG40" s="4" t="s">
        <v>1561</v>
      </c>
      <c r="AH40" s="4"/>
      <c r="AI40" s="4" t="s">
        <v>1562</v>
      </c>
      <c r="AJ40" s="4" t="s">
        <v>1563</v>
      </c>
      <c r="AK40" s="4" t="s">
        <v>1564</v>
      </c>
      <c r="AL40" s="4"/>
      <c r="AM40" s="4" t="s">
        <v>1565</v>
      </c>
      <c r="AN40" s="4" t="s">
        <v>1565</v>
      </c>
      <c r="AO40" s="6" t="s">
        <v>1566</v>
      </c>
    </row>
    <row r="41" spans="1:41" x14ac:dyDescent="0.2">
      <c r="A41" s="2" t="s">
        <v>414</v>
      </c>
      <c r="B41" s="1" t="s">
        <v>97</v>
      </c>
      <c r="C41" s="3" t="s">
        <v>417</v>
      </c>
      <c r="D41" s="4"/>
      <c r="E41" s="4"/>
      <c r="F41" s="6" t="s">
        <v>418</v>
      </c>
      <c r="G41" s="3" t="s">
        <v>416</v>
      </c>
      <c r="H41" s="4"/>
      <c r="I41" s="6"/>
      <c r="J41" s="8"/>
      <c r="K41" s="3"/>
      <c r="L41" s="4" t="s">
        <v>415</v>
      </c>
      <c r="M41" s="6"/>
      <c r="N41" s="7" t="s">
        <v>419</v>
      </c>
      <c r="Q41" s="2" t="s">
        <v>399</v>
      </c>
      <c r="R41" s="58" t="s">
        <v>97</v>
      </c>
      <c r="S41" s="3" t="s">
        <v>1567</v>
      </c>
      <c r="T41" s="66" t="s">
        <v>1568</v>
      </c>
      <c r="U41" s="4" t="s">
        <v>1569</v>
      </c>
      <c r="V41" s="4" t="s">
        <v>1570</v>
      </c>
      <c r="W41" s="4"/>
      <c r="X41" s="4" t="s">
        <v>1571</v>
      </c>
      <c r="Y41" s="4" t="s">
        <v>1572</v>
      </c>
      <c r="Z41" s="4" t="s">
        <v>1573</v>
      </c>
      <c r="AA41" s="4" t="s">
        <v>1574</v>
      </c>
      <c r="AB41" s="6"/>
      <c r="AC41" s="3" t="s">
        <v>1575</v>
      </c>
      <c r="AD41" s="6"/>
      <c r="AE41" s="3" t="s">
        <v>1576</v>
      </c>
      <c r="AF41" s="4"/>
      <c r="AG41" s="4"/>
      <c r="AH41" s="4" t="s">
        <v>1577</v>
      </c>
      <c r="AI41" s="4" t="s">
        <v>1578</v>
      </c>
      <c r="AJ41" s="4" t="s">
        <v>1579</v>
      </c>
      <c r="AK41" s="4" t="s">
        <v>1580</v>
      </c>
      <c r="AL41" s="4"/>
      <c r="AM41" s="4" t="s">
        <v>1578</v>
      </c>
      <c r="AN41" s="4" t="s">
        <v>1578</v>
      </c>
      <c r="AO41" s="6" t="s">
        <v>1581</v>
      </c>
    </row>
    <row r="42" spans="1:41" x14ac:dyDescent="0.2">
      <c r="A42" s="2" t="s">
        <v>422</v>
      </c>
      <c r="B42" s="1" t="s">
        <v>97</v>
      </c>
      <c r="C42" s="3" t="s">
        <v>432</v>
      </c>
      <c r="D42" s="4" t="s">
        <v>433</v>
      </c>
      <c r="E42" s="4"/>
      <c r="F42" s="6" t="s">
        <v>434</v>
      </c>
      <c r="G42" s="3" t="s">
        <v>429</v>
      </c>
      <c r="H42" s="4" t="s">
        <v>430</v>
      </c>
      <c r="I42" s="6" t="s">
        <v>431</v>
      </c>
      <c r="J42" s="8" t="s">
        <v>427</v>
      </c>
      <c r="K42" s="3"/>
      <c r="L42" s="4" t="s">
        <v>428</v>
      </c>
      <c r="M42" s="6"/>
      <c r="N42" s="7" t="s">
        <v>435</v>
      </c>
      <c r="Q42" s="2" t="s">
        <v>414</v>
      </c>
      <c r="R42" s="58" t="s">
        <v>97</v>
      </c>
      <c r="S42" s="3" t="s">
        <v>1582</v>
      </c>
      <c r="T42" s="66" t="s">
        <v>1583</v>
      </c>
      <c r="U42" s="4" t="s">
        <v>419</v>
      </c>
      <c r="V42" s="4" t="s">
        <v>1584</v>
      </c>
      <c r="W42" s="4"/>
      <c r="X42" s="4" t="s">
        <v>1585</v>
      </c>
      <c r="Y42" s="4" t="s">
        <v>1586</v>
      </c>
      <c r="Z42" s="4" t="s">
        <v>1587</v>
      </c>
      <c r="AA42" s="4" t="s">
        <v>1588</v>
      </c>
      <c r="AB42" s="6"/>
      <c r="AC42" s="3"/>
      <c r="AD42" s="6"/>
      <c r="AE42" s="3" t="s">
        <v>1589</v>
      </c>
      <c r="AF42" s="4"/>
      <c r="AG42" s="4" t="s">
        <v>1590</v>
      </c>
      <c r="AH42" s="4" t="s">
        <v>1591</v>
      </c>
      <c r="AI42" s="4" t="s">
        <v>1592</v>
      </c>
      <c r="AJ42" s="4" t="s">
        <v>1593</v>
      </c>
      <c r="AK42" s="4" t="s">
        <v>1594</v>
      </c>
      <c r="AL42" s="4"/>
      <c r="AM42" s="4" t="s">
        <v>1595</v>
      </c>
      <c r="AN42" s="4" t="s">
        <v>1595</v>
      </c>
      <c r="AO42" s="6" t="s">
        <v>1596</v>
      </c>
    </row>
    <row r="43" spans="1:41" x14ac:dyDescent="0.2">
      <c r="A43" s="2" t="s">
        <v>439</v>
      </c>
      <c r="B43" s="1" t="s">
        <v>97</v>
      </c>
      <c r="C43" s="3" t="s">
        <v>446</v>
      </c>
      <c r="D43" s="4" t="s">
        <v>448</v>
      </c>
      <c r="E43" s="4"/>
      <c r="F43" s="6" t="s">
        <v>449</v>
      </c>
      <c r="G43" s="3"/>
      <c r="H43" s="4" t="s">
        <v>447</v>
      </c>
      <c r="I43" s="6"/>
      <c r="J43" s="8"/>
      <c r="K43" s="3"/>
      <c r="L43" s="4" t="s">
        <v>446</v>
      </c>
      <c r="M43" s="6"/>
      <c r="N43" s="7" t="s">
        <v>450</v>
      </c>
      <c r="Q43" s="2" t="s">
        <v>422</v>
      </c>
      <c r="R43" s="58" t="s">
        <v>97</v>
      </c>
      <c r="S43" s="3" t="s">
        <v>1597</v>
      </c>
      <c r="T43" s="66" t="s">
        <v>1598</v>
      </c>
      <c r="U43" s="4" t="s">
        <v>435</v>
      </c>
      <c r="V43" s="4" t="s">
        <v>1599</v>
      </c>
      <c r="W43" s="4"/>
      <c r="X43" s="4" t="s">
        <v>1600</v>
      </c>
      <c r="Y43" s="4" t="s">
        <v>1601</v>
      </c>
      <c r="Z43" s="4" t="s">
        <v>1602</v>
      </c>
      <c r="AA43" s="4" t="s">
        <v>1603</v>
      </c>
      <c r="AB43" s="6"/>
      <c r="AC43" s="3"/>
      <c r="AD43" s="6"/>
      <c r="AE43" s="3" t="s">
        <v>1604</v>
      </c>
      <c r="AF43" s="4"/>
      <c r="AG43" s="4"/>
      <c r="AH43" s="4" t="s">
        <v>1605</v>
      </c>
      <c r="AI43" s="4" t="s">
        <v>1606</v>
      </c>
      <c r="AJ43" s="4" t="s">
        <v>1607</v>
      </c>
      <c r="AK43" s="4"/>
      <c r="AL43" s="4"/>
      <c r="AM43" s="4" t="s">
        <v>1606</v>
      </c>
      <c r="AN43" s="4" t="s">
        <v>1606</v>
      </c>
      <c r="AO43" s="6" t="s">
        <v>1608</v>
      </c>
    </row>
    <row r="44" spans="1:41" x14ac:dyDescent="0.2">
      <c r="A44" s="2" t="s">
        <v>451</v>
      </c>
      <c r="B44" s="1" t="s">
        <v>97</v>
      </c>
      <c r="C44" s="3" t="s">
        <v>453</v>
      </c>
      <c r="D44" s="4" t="s">
        <v>456</v>
      </c>
      <c r="E44" s="4"/>
      <c r="F44" s="6" t="s">
        <v>457</v>
      </c>
      <c r="G44" s="3" t="s">
        <v>454</v>
      </c>
      <c r="H44" s="4" t="s">
        <v>455</v>
      </c>
      <c r="I44" s="6"/>
      <c r="J44" s="8" t="s">
        <v>452</v>
      </c>
      <c r="K44" s="3"/>
      <c r="L44" s="4" t="s">
        <v>453</v>
      </c>
      <c r="M44" s="6"/>
      <c r="N44" s="7" t="s">
        <v>458</v>
      </c>
      <c r="Q44" s="2" t="s">
        <v>439</v>
      </c>
      <c r="R44" s="58" t="s">
        <v>97</v>
      </c>
      <c r="S44" s="3" t="s">
        <v>1609</v>
      </c>
      <c r="T44" s="66" t="s">
        <v>1610</v>
      </c>
      <c r="U44" s="4" t="s">
        <v>1611</v>
      </c>
      <c r="V44" s="4" t="s">
        <v>1612</v>
      </c>
      <c r="W44" s="4"/>
      <c r="X44" s="4" t="s">
        <v>1613</v>
      </c>
      <c r="Y44" s="4" t="s">
        <v>1614</v>
      </c>
      <c r="Z44" s="4" t="s">
        <v>1615</v>
      </c>
      <c r="AA44" s="4" t="s">
        <v>1616</v>
      </c>
      <c r="AB44" s="6"/>
      <c r="AC44" s="3" t="s">
        <v>1617</v>
      </c>
      <c r="AD44" s="6"/>
      <c r="AE44" s="3" t="s">
        <v>1618</v>
      </c>
      <c r="AF44" s="4"/>
      <c r="AG44" s="4"/>
      <c r="AH44" s="4" t="s">
        <v>1619</v>
      </c>
      <c r="AI44" s="4" t="s">
        <v>1620</v>
      </c>
      <c r="AJ44" s="4" t="s">
        <v>1621</v>
      </c>
      <c r="AK44" s="4" t="s">
        <v>1622</v>
      </c>
      <c r="AL44" s="4"/>
      <c r="AM44" s="4" t="s">
        <v>1620</v>
      </c>
      <c r="AN44" s="4" t="s">
        <v>1620</v>
      </c>
      <c r="AO44" s="6" t="s">
        <v>1623</v>
      </c>
    </row>
    <row r="45" spans="1:41" x14ac:dyDescent="0.2">
      <c r="A45" s="2" t="s">
        <v>459</v>
      </c>
      <c r="B45" s="1" t="s">
        <v>97</v>
      </c>
      <c r="C45" s="3" t="s">
        <v>461</v>
      </c>
      <c r="D45" s="4" t="s">
        <v>464</v>
      </c>
      <c r="E45" s="4"/>
      <c r="F45" s="6" t="s">
        <v>465</v>
      </c>
      <c r="G45" s="3" t="s">
        <v>462</v>
      </c>
      <c r="H45" s="4" t="s">
        <v>463</v>
      </c>
      <c r="I45" s="6"/>
      <c r="J45" s="8" t="s">
        <v>460</v>
      </c>
      <c r="K45" s="3"/>
      <c r="L45" s="4" t="s">
        <v>461</v>
      </c>
      <c r="M45" s="6"/>
      <c r="N45" s="7" t="s">
        <v>466</v>
      </c>
      <c r="Q45" s="2" t="s">
        <v>451</v>
      </c>
      <c r="R45" s="58" t="s">
        <v>97</v>
      </c>
      <c r="S45" s="3" t="s">
        <v>1624</v>
      </c>
      <c r="T45" s="66" t="s">
        <v>1625</v>
      </c>
      <c r="U45" s="4" t="s">
        <v>458</v>
      </c>
      <c r="V45" s="4" t="s">
        <v>1626</v>
      </c>
      <c r="W45" s="4"/>
      <c r="X45" s="4" t="s">
        <v>1627</v>
      </c>
      <c r="Y45" s="4" t="s">
        <v>1628</v>
      </c>
      <c r="Z45" s="4" t="s">
        <v>1629</v>
      </c>
      <c r="AA45" s="4" t="s">
        <v>1630</v>
      </c>
      <c r="AB45" s="6" t="s">
        <v>1631</v>
      </c>
      <c r="AC45" s="3"/>
      <c r="AD45" s="6"/>
      <c r="AE45" s="3" t="s">
        <v>1632</v>
      </c>
      <c r="AF45" s="4"/>
      <c r="AG45" s="4" t="s">
        <v>1633</v>
      </c>
      <c r="AH45" s="4" t="s">
        <v>1634</v>
      </c>
      <c r="AI45" s="4" t="s">
        <v>1635</v>
      </c>
      <c r="AJ45" s="4" t="s">
        <v>1636</v>
      </c>
      <c r="AK45" s="4" t="s">
        <v>1637</v>
      </c>
      <c r="AL45" s="4" t="s">
        <v>1631</v>
      </c>
      <c r="AM45" s="4" t="s">
        <v>1638</v>
      </c>
      <c r="AN45" s="4" t="s">
        <v>1638</v>
      </c>
      <c r="AO45" s="6" t="s">
        <v>1639</v>
      </c>
    </row>
    <row r="46" spans="1:41" x14ac:dyDescent="0.2">
      <c r="A46" s="61" t="s">
        <v>467</v>
      </c>
      <c r="B46" s="1" t="s">
        <v>97</v>
      </c>
      <c r="C46" s="3" t="s">
        <v>469</v>
      </c>
      <c r="D46" s="4"/>
      <c r="E46" s="4"/>
      <c r="F46" s="6"/>
      <c r="G46" s="3" t="s">
        <v>470</v>
      </c>
      <c r="H46" s="4"/>
      <c r="I46" s="6"/>
      <c r="J46" s="8" t="s">
        <v>468</v>
      </c>
      <c r="K46" s="3"/>
      <c r="L46" s="4" t="s">
        <v>469</v>
      </c>
      <c r="M46" s="6"/>
      <c r="N46" s="7" t="s">
        <v>471</v>
      </c>
      <c r="Q46" s="2" t="s">
        <v>459</v>
      </c>
      <c r="R46" s="58" t="s">
        <v>97</v>
      </c>
      <c r="S46" s="3" t="s">
        <v>1640</v>
      </c>
      <c r="T46" s="66" t="s">
        <v>1641</v>
      </c>
      <c r="U46" s="4" t="s">
        <v>466</v>
      </c>
      <c r="V46" s="4" t="s">
        <v>1642</v>
      </c>
      <c r="W46" s="4"/>
      <c r="X46" s="4" t="s">
        <v>1643</v>
      </c>
      <c r="Y46" s="4" t="s">
        <v>1644</v>
      </c>
      <c r="Z46" s="4" t="s">
        <v>1645</v>
      </c>
      <c r="AA46" s="4" t="s">
        <v>1646</v>
      </c>
      <c r="AB46" s="6" t="s">
        <v>1647</v>
      </c>
      <c r="AC46" s="3"/>
      <c r="AD46" s="6"/>
      <c r="AE46" s="3" t="s">
        <v>1648</v>
      </c>
      <c r="AF46" s="4"/>
      <c r="AG46" s="4" t="s">
        <v>1649</v>
      </c>
      <c r="AH46" s="4" t="s">
        <v>1650</v>
      </c>
      <c r="AI46" s="4" t="s">
        <v>1651</v>
      </c>
      <c r="AJ46" s="4" t="s">
        <v>1652</v>
      </c>
      <c r="AK46" s="4" t="s">
        <v>1653</v>
      </c>
      <c r="AL46" s="4" t="s">
        <v>1647</v>
      </c>
      <c r="AM46" s="4" t="s">
        <v>1654</v>
      </c>
      <c r="AN46" s="4" t="s">
        <v>1654</v>
      </c>
      <c r="AO46" s="6" t="s">
        <v>1655</v>
      </c>
    </row>
    <row r="47" spans="1:41" x14ac:dyDescent="0.2">
      <c r="A47" s="61" t="s">
        <v>472</v>
      </c>
      <c r="B47" s="1" t="s">
        <v>97</v>
      </c>
      <c r="C47" s="3" t="s">
        <v>475</v>
      </c>
      <c r="D47" s="4" t="s">
        <v>478</v>
      </c>
      <c r="E47" s="4"/>
      <c r="F47" s="6" t="s">
        <v>479</v>
      </c>
      <c r="G47" s="3" t="s">
        <v>476</v>
      </c>
      <c r="H47" s="4" t="s">
        <v>477</v>
      </c>
      <c r="I47" s="6"/>
      <c r="J47" s="8" t="s">
        <v>474</v>
      </c>
      <c r="K47" s="3"/>
      <c r="L47" s="4" t="s">
        <v>475</v>
      </c>
      <c r="M47" s="6"/>
      <c r="N47" s="7" t="s">
        <v>480</v>
      </c>
      <c r="Q47" s="61" t="s">
        <v>467</v>
      </c>
      <c r="R47" s="58" t="s">
        <v>97</v>
      </c>
      <c r="S47" s="3" t="s">
        <v>1656</v>
      </c>
      <c r="T47" s="66" t="s">
        <v>1657</v>
      </c>
      <c r="U47" s="4" t="s">
        <v>471</v>
      </c>
      <c r="V47" s="4" t="s">
        <v>1658</v>
      </c>
      <c r="W47" s="4"/>
      <c r="X47" s="4" t="s">
        <v>1659</v>
      </c>
      <c r="Y47" s="4"/>
      <c r="Z47" s="4"/>
      <c r="AA47" s="4"/>
      <c r="AB47" s="6" t="s">
        <v>1660</v>
      </c>
      <c r="AC47" s="3"/>
      <c r="AD47" s="6"/>
      <c r="AE47" s="3" t="s">
        <v>1661</v>
      </c>
      <c r="AF47" s="4" t="s">
        <v>1662</v>
      </c>
      <c r="AG47" s="4" t="s">
        <v>1663</v>
      </c>
      <c r="AH47" s="4" t="s">
        <v>1664</v>
      </c>
      <c r="AI47" s="4" t="s">
        <v>1665</v>
      </c>
      <c r="AJ47" s="4" t="s">
        <v>1666</v>
      </c>
      <c r="AK47" s="4" t="s">
        <v>1667</v>
      </c>
      <c r="AL47" s="4" t="s">
        <v>1660</v>
      </c>
      <c r="AM47" s="4" t="s">
        <v>1665</v>
      </c>
      <c r="AN47" s="4" t="s">
        <v>1665</v>
      </c>
      <c r="AO47" s="6" t="s">
        <v>1668</v>
      </c>
    </row>
    <row r="48" spans="1:41" x14ac:dyDescent="0.2">
      <c r="A48" s="61" t="s">
        <v>481</v>
      </c>
      <c r="B48" s="1" t="s">
        <v>97</v>
      </c>
      <c r="C48" s="3" t="s">
        <v>489</v>
      </c>
      <c r="D48" s="4" t="s">
        <v>490</v>
      </c>
      <c r="E48" s="4"/>
      <c r="F48" s="6" t="s">
        <v>491</v>
      </c>
      <c r="G48" s="3" t="s">
        <v>487</v>
      </c>
      <c r="H48" s="4" t="s">
        <v>488</v>
      </c>
      <c r="I48" s="6"/>
      <c r="J48" s="8"/>
      <c r="K48" s="3" t="s">
        <v>485</v>
      </c>
      <c r="L48" s="4" t="s">
        <v>486</v>
      </c>
      <c r="M48" s="6"/>
      <c r="N48" s="7" t="s">
        <v>492</v>
      </c>
      <c r="Q48" s="61" t="s">
        <v>472</v>
      </c>
      <c r="R48" s="58" t="s">
        <v>97</v>
      </c>
      <c r="S48" s="3" t="s">
        <v>1669</v>
      </c>
      <c r="T48" s="66" t="s">
        <v>1670</v>
      </c>
      <c r="U48" s="4" t="s">
        <v>480</v>
      </c>
      <c r="V48" s="4" t="s">
        <v>1671</v>
      </c>
      <c r="W48" s="4"/>
      <c r="X48" s="4" t="s">
        <v>1672</v>
      </c>
      <c r="Y48" s="4" t="s">
        <v>1673</v>
      </c>
      <c r="Z48" s="4" t="s">
        <v>1674</v>
      </c>
      <c r="AA48" s="4" t="s">
        <v>1675</v>
      </c>
      <c r="AB48" s="6" t="s">
        <v>1676</v>
      </c>
      <c r="AC48" s="3"/>
      <c r="AD48" s="6"/>
      <c r="AE48" s="3" t="s">
        <v>1677</v>
      </c>
      <c r="AF48" s="4" t="s">
        <v>1678</v>
      </c>
      <c r="AG48" s="4" t="s">
        <v>1679</v>
      </c>
      <c r="AH48" s="4" t="s">
        <v>1680</v>
      </c>
      <c r="AI48" s="4" t="s">
        <v>1681</v>
      </c>
      <c r="AJ48" s="4" t="s">
        <v>1682</v>
      </c>
      <c r="AK48" s="4" t="s">
        <v>1683</v>
      </c>
      <c r="AL48" s="4" t="s">
        <v>1676</v>
      </c>
      <c r="AM48" s="4" t="s">
        <v>1684</v>
      </c>
      <c r="AN48" s="4" t="s">
        <v>1684</v>
      </c>
      <c r="AO48" s="6" t="s">
        <v>1685</v>
      </c>
    </row>
    <row r="49" spans="1:41" x14ac:dyDescent="0.2">
      <c r="A49" s="61" t="s">
        <v>498</v>
      </c>
      <c r="B49" s="1" t="s">
        <v>97</v>
      </c>
      <c r="C49" s="3" t="s">
        <v>501</v>
      </c>
      <c r="D49" s="4" t="s">
        <v>504</v>
      </c>
      <c r="E49" s="4"/>
      <c r="F49" s="6" t="s">
        <v>505</v>
      </c>
      <c r="G49" s="3" t="s">
        <v>502</v>
      </c>
      <c r="H49" s="4" t="s">
        <v>503</v>
      </c>
      <c r="I49" s="6"/>
      <c r="J49" s="8" t="s">
        <v>500</v>
      </c>
      <c r="K49" s="3"/>
      <c r="L49" s="4" t="s">
        <v>501</v>
      </c>
      <c r="M49" s="6"/>
      <c r="N49" s="7" t="s">
        <v>506</v>
      </c>
      <c r="Q49" s="61" t="s">
        <v>481</v>
      </c>
      <c r="R49" s="58" t="s">
        <v>97</v>
      </c>
      <c r="S49" s="3" t="s">
        <v>1686</v>
      </c>
      <c r="T49" s="66" t="s">
        <v>1687</v>
      </c>
      <c r="U49" s="4" t="s">
        <v>492</v>
      </c>
      <c r="V49" s="4" t="s">
        <v>1688</v>
      </c>
      <c r="W49" s="4"/>
      <c r="X49" s="4" t="s">
        <v>1689</v>
      </c>
      <c r="Y49" s="4" t="s">
        <v>1690</v>
      </c>
      <c r="Z49" s="4" t="s">
        <v>1691</v>
      </c>
      <c r="AA49" s="4" t="s">
        <v>1692</v>
      </c>
      <c r="AB49" s="6" t="s">
        <v>1693</v>
      </c>
      <c r="AC49" s="3"/>
      <c r="AD49" s="6"/>
      <c r="AE49" s="3" t="s">
        <v>1694</v>
      </c>
      <c r="AF49" s="4"/>
      <c r="AG49" s="4" t="s">
        <v>1695</v>
      </c>
      <c r="AH49" s="4" t="s">
        <v>1696</v>
      </c>
      <c r="AI49" s="4" t="s">
        <v>1697</v>
      </c>
      <c r="AJ49" s="4" t="s">
        <v>1698</v>
      </c>
      <c r="AK49" s="4" t="s">
        <v>1699</v>
      </c>
      <c r="AL49" s="4" t="s">
        <v>1693</v>
      </c>
      <c r="AM49" s="4" t="s">
        <v>1700</v>
      </c>
      <c r="AN49" s="4" t="s">
        <v>1700</v>
      </c>
      <c r="AO49" s="6" t="s">
        <v>1701</v>
      </c>
    </row>
    <row r="50" spans="1:41" x14ac:dyDescent="0.2">
      <c r="A50" s="61" t="s">
        <v>507</v>
      </c>
      <c r="B50" s="1" t="s">
        <v>97</v>
      </c>
      <c r="C50" s="3" t="s">
        <v>510</v>
      </c>
      <c r="D50" s="4" t="s">
        <v>513</v>
      </c>
      <c r="E50" s="4"/>
      <c r="F50" s="6" t="s">
        <v>514</v>
      </c>
      <c r="G50" s="3" t="s">
        <v>511</v>
      </c>
      <c r="H50" s="4" t="s">
        <v>512</v>
      </c>
      <c r="I50" s="6"/>
      <c r="J50" s="8" t="s">
        <v>509</v>
      </c>
      <c r="K50" s="3"/>
      <c r="L50" s="4" t="s">
        <v>510</v>
      </c>
      <c r="M50" s="33"/>
      <c r="N50" s="19" t="s">
        <v>515</v>
      </c>
      <c r="Q50" s="61" t="s">
        <v>498</v>
      </c>
      <c r="R50" s="58" t="s">
        <v>97</v>
      </c>
      <c r="S50" s="3" t="s">
        <v>1702</v>
      </c>
      <c r="T50" s="66" t="s">
        <v>1703</v>
      </c>
      <c r="U50" s="4" t="s">
        <v>506</v>
      </c>
      <c r="V50" s="4" t="s">
        <v>1704</v>
      </c>
      <c r="W50" s="4"/>
      <c r="X50" s="4" t="s">
        <v>1705</v>
      </c>
      <c r="Y50" s="4" t="s">
        <v>1706</v>
      </c>
      <c r="Z50" s="4" t="s">
        <v>1707</v>
      </c>
      <c r="AA50" s="4" t="s">
        <v>1708</v>
      </c>
      <c r="AB50" s="6" t="s">
        <v>1709</v>
      </c>
      <c r="AC50" s="3"/>
      <c r="AD50" s="6"/>
      <c r="AE50" s="3" t="s">
        <v>1710</v>
      </c>
      <c r="AF50" s="4" t="s">
        <v>1711</v>
      </c>
      <c r="AG50" s="4" t="s">
        <v>1712</v>
      </c>
      <c r="AH50" s="4" t="s">
        <v>1713</v>
      </c>
      <c r="AI50" s="4" t="s">
        <v>1714</v>
      </c>
      <c r="AJ50" s="4" t="s">
        <v>1715</v>
      </c>
      <c r="AK50" s="4" t="s">
        <v>1716</v>
      </c>
      <c r="AL50" s="4" t="s">
        <v>1709</v>
      </c>
      <c r="AM50" s="4" t="s">
        <v>1717</v>
      </c>
      <c r="AN50" s="4" t="s">
        <v>1717</v>
      </c>
      <c r="AO50" s="6" t="s">
        <v>1718</v>
      </c>
    </row>
    <row r="51" spans="1:41" x14ac:dyDescent="0.2">
      <c r="A51" s="61" t="s">
        <v>516</v>
      </c>
      <c r="B51" s="1" t="s">
        <v>97</v>
      </c>
      <c r="C51" s="3" t="s">
        <v>521</v>
      </c>
      <c r="D51" s="4"/>
      <c r="E51" s="4"/>
      <c r="F51" s="6" t="s">
        <v>522</v>
      </c>
      <c r="G51" s="3" t="s">
        <v>519</v>
      </c>
      <c r="H51" s="4" t="s">
        <v>520</v>
      </c>
      <c r="I51" s="6"/>
      <c r="J51" s="8" t="s">
        <v>517</v>
      </c>
      <c r="K51" s="3"/>
      <c r="L51" s="4" t="s">
        <v>518</v>
      </c>
      <c r="M51" s="6"/>
      <c r="N51" s="7" t="s">
        <v>523</v>
      </c>
      <c r="Q51" s="61" t="s">
        <v>507</v>
      </c>
      <c r="R51" s="58" t="s">
        <v>97</v>
      </c>
      <c r="S51" s="3" t="s">
        <v>1719</v>
      </c>
      <c r="T51" s="66" t="s">
        <v>1720</v>
      </c>
      <c r="U51" s="4" t="s">
        <v>515</v>
      </c>
      <c r="V51" s="4" t="s">
        <v>1721</v>
      </c>
      <c r="W51" s="4"/>
      <c r="X51" s="4" t="s">
        <v>1722</v>
      </c>
      <c r="Y51" s="4" t="s">
        <v>1723</v>
      </c>
      <c r="Z51" s="4" t="s">
        <v>1724</v>
      </c>
      <c r="AA51" s="4" t="s">
        <v>1725</v>
      </c>
      <c r="AB51" s="6" t="s">
        <v>1726</v>
      </c>
      <c r="AC51" s="3"/>
      <c r="AD51" s="6"/>
      <c r="AE51" s="3" t="s">
        <v>1727</v>
      </c>
      <c r="AF51" s="4" t="s">
        <v>1728</v>
      </c>
      <c r="AG51" s="4" t="s">
        <v>1729</v>
      </c>
      <c r="AH51" s="4" t="s">
        <v>1730</v>
      </c>
      <c r="AI51" s="4" t="s">
        <v>1731</v>
      </c>
      <c r="AJ51" s="4" t="s">
        <v>1732</v>
      </c>
      <c r="AK51" s="4" t="s">
        <v>1733</v>
      </c>
      <c r="AL51" s="4" t="s">
        <v>1726</v>
      </c>
      <c r="AM51" s="4" t="s">
        <v>1734</v>
      </c>
      <c r="AN51" s="4" t="s">
        <v>1734</v>
      </c>
      <c r="AO51" s="6" t="s">
        <v>1735</v>
      </c>
    </row>
    <row r="52" spans="1:41" x14ac:dyDescent="0.2">
      <c r="A52" s="61" t="s">
        <v>524</v>
      </c>
      <c r="B52" s="1" t="s">
        <v>97</v>
      </c>
      <c r="C52" s="3" t="s">
        <v>527</v>
      </c>
      <c r="D52" s="4" t="s">
        <v>530</v>
      </c>
      <c r="E52" s="4"/>
      <c r="F52" s="6" t="s">
        <v>531</v>
      </c>
      <c r="G52" s="3" t="s">
        <v>528</v>
      </c>
      <c r="H52" s="4" t="s">
        <v>529</v>
      </c>
      <c r="I52" s="6"/>
      <c r="J52" s="8" t="s">
        <v>526</v>
      </c>
      <c r="K52" s="3"/>
      <c r="L52" s="4" t="s">
        <v>527</v>
      </c>
      <c r="M52" s="6"/>
      <c r="N52" s="7" t="s">
        <v>532</v>
      </c>
      <c r="Q52" s="61" t="s">
        <v>516</v>
      </c>
      <c r="R52" s="58" t="s">
        <v>97</v>
      </c>
      <c r="S52" s="3"/>
      <c r="T52" s="66" t="s">
        <v>1736</v>
      </c>
      <c r="U52" s="4" t="s">
        <v>1737</v>
      </c>
      <c r="V52" s="4" t="s">
        <v>1738</v>
      </c>
      <c r="W52" s="4"/>
      <c r="X52" s="4" t="s">
        <v>1739</v>
      </c>
      <c r="Y52" s="4" t="s">
        <v>1740</v>
      </c>
      <c r="Z52" s="4" t="s">
        <v>1741</v>
      </c>
      <c r="AA52" s="4"/>
      <c r="AB52" s="6" t="s">
        <v>1742</v>
      </c>
      <c r="AC52" s="3"/>
      <c r="AD52" s="6"/>
      <c r="AE52" s="3" t="s">
        <v>1743</v>
      </c>
      <c r="AF52" s="4"/>
      <c r="AG52" s="4" t="s">
        <v>1744</v>
      </c>
      <c r="AH52" s="4" t="s">
        <v>1745</v>
      </c>
      <c r="AI52" s="4" t="s">
        <v>1746</v>
      </c>
      <c r="AJ52" s="4" t="s">
        <v>1747</v>
      </c>
      <c r="AK52" s="4" t="s">
        <v>1748</v>
      </c>
      <c r="AL52" s="4" t="s">
        <v>1742</v>
      </c>
      <c r="AM52" s="4" t="s">
        <v>1749</v>
      </c>
      <c r="AN52" s="4" t="s">
        <v>1749</v>
      </c>
      <c r="AO52" s="6" t="s">
        <v>1750</v>
      </c>
    </row>
    <row r="53" spans="1:41" x14ac:dyDescent="0.2">
      <c r="A53" s="1" t="s">
        <v>7468</v>
      </c>
      <c r="B53" s="1" t="s">
        <v>97</v>
      </c>
      <c r="C53" s="3" t="s">
        <v>539</v>
      </c>
      <c r="D53" s="4" t="s">
        <v>540</v>
      </c>
      <c r="E53" s="4"/>
      <c r="F53" s="6" t="s">
        <v>541</v>
      </c>
      <c r="G53" s="3" t="s">
        <v>538</v>
      </c>
      <c r="H53" s="4"/>
      <c r="I53" s="6"/>
      <c r="J53" s="8"/>
      <c r="K53" s="3"/>
      <c r="L53" s="4" t="s">
        <v>537</v>
      </c>
      <c r="M53" s="6"/>
      <c r="N53" s="7" t="s">
        <v>542</v>
      </c>
      <c r="Q53" s="61" t="s">
        <v>524</v>
      </c>
      <c r="R53" s="58" t="s">
        <v>97</v>
      </c>
      <c r="S53" s="3" t="s">
        <v>1751</v>
      </c>
      <c r="T53" s="66" t="s">
        <v>1752</v>
      </c>
      <c r="U53" s="4" t="s">
        <v>532</v>
      </c>
      <c r="V53" s="4" t="s">
        <v>1753</v>
      </c>
      <c r="W53" s="4"/>
      <c r="X53" s="4" t="s">
        <v>1754</v>
      </c>
      <c r="Y53" s="4" t="s">
        <v>1755</v>
      </c>
      <c r="Z53" s="4" t="s">
        <v>1756</v>
      </c>
      <c r="AA53" s="4" t="s">
        <v>1757</v>
      </c>
      <c r="AB53" s="6" t="s">
        <v>1758</v>
      </c>
      <c r="AC53" s="3"/>
      <c r="AD53" s="6"/>
      <c r="AE53" s="3" t="s">
        <v>1759</v>
      </c>
      <c r="AF53" s="4" t="s">
        <v>1760</v>
      </c>
      <c r="AG53" s="4" t="s">
        <v>1761</v>
      </c>
      <c r="AH53" s="4" t="s">
        <v>1762</v>
      </c>
      <c r="AI53" s="4" t="s">
        <v>1763</v>
      </c>
      <c r="AJ53" s="4" t="s">
        <v>1764</v>
      </c>
      <c r="AK53" s="4" t="s">
        <v>1765</v>
      </c>
      <c r="AL53" s="4" t="s">
        <v>1758</v>
      </c>
      <c r="AM53" s="4" t="s">
        <v>1766</v>
      </c>
      <c r="AN53" s="4" t="s">
        <v>1766</v>
      </c>
      <c r="AO53" s="6" t="s">
        <v>1767</v>
      </c>
    </row>
    <row r="54" spans="1:41" x14ac:dyDescent="0.2">
      <c r="A54" s="1" t="s">
        <v>7469</v>
      </c>
      <c r="B54" s="1" t="s">
        <v>97</v>
      </c>
      <c r="C54" s="3" t="s">
        <v>566</v>
      </c>
      <c r="D54" s="4" t="s">
        <v>567</v>
      </c>
      <c r="E54" s="4"/>
      <c r="F54" s="6" t="s">
        <v>568</v>
      </c>
      <c r="G54" s="3" t="s">
        <v>564</v>
      </c>
      <c r="H54" s="4" t="s">
        <v>565</v>
      </c>
      <c r="I54" s="6"/>
      <c r="J54" s="8"/>
      <c r="K54" s="3"/>
      <c r="L54" s="4" t="s">
        <v>563</v>
      </c>
      <c r="M54" s="6"/>
      <c r="N54" s="7" t="s">
        <v>569</v>
      </c>
      <c r="Q54" s="2" t="s">
        <v>533</v>
      </c>
      <c r="R54" s="58" t="s">
        <v>97</v>
      </c>
      <c r="S54" s="3" t="s">
        <v>1768</v>
      </c>
      <c r="T54" s="66" t="s">
        <v>1769</v>
      </c>
      <c r="U54" s="4" t="s">
        <v>1770</v>
      </c>
      <c r="V54" s="4" t="s">
        <v>1771</v>
      </c>
      <c r="W54" s="4"/>
      <c r="X54" s="4" t="s">
        <v>1772</v>
      </c>
      <c r="Y54" s="4" t="s">
        <v>1773</v>
      </c>
      <c r="Z54" s="4" t="s">
        <v>1774</v>
      </c>
      <c r="AA54" s="4" t="s">
        <v>1775</v>
      </c>
      <c r="AB54" s="6" t="s">
        <v>1776</v>
      </c>
      <c r="AC54" s="3"/>
      <c r="AD54" s="6"/>
      <c r="AE54" s="3" t="s">
        <v>1777</v>
      </c>
      <c r="AF54" s="4"/>
      <c r="AG54" s="4" t="s">
        <v>1778</v>
      </c>
      <c r="AH54" s="4" t="s">
        <v>1779</v>
      </c>
      <c r="AI54" s="4" t="s">
        <v>1780</v>
      </c>
      <c r="AJ54" s="4" t="s">
        <v>1781</v>
      </c>
      <c r="AK54" s="4" t="s">
        <v>1782</v>
      </c>
      <c r="AL54" s="4" t="s">
        <v>1776</v>
      </c>
      <c r="AM54" s="4" t="s">
        <v>1783</v>
      </c>
      <c r="AN54" s="4" t="s">
        <v>1783</v>
      </c>
      <c r="AO54" s="6" t="s">
        <v>1784</v>
      </c>
    </row>
    <row r="55" spans="1:41" x14ac:dyDescent="0.2">
      <c r="A55" s="10"/>
      <c r="B55" s="11"/>
      <c r="C55" s="12"/>
      <c r="D55" s="13"/>
      <c r="E55" s="13"/>
      <c r="F55" s="15"/>
      <c r="G55" s="12"/>
      <c r="H55" s="13"/>
      <c r="I55" s="15"/>
      <c r="J55" s="17"/>
      <c r="K55" s="12"/>
      <c r="L55" s="13"/>
      <c r="M55" s="15"/>
      <c r="N55" s="16"/>
      <c r="Q55" s="2" t="s">
        <v>556</v>
      </c>
      <c r="R55" s="58" t="s">
        <v>97</v>
      </c>
      <c r="S55" s="3" t="s">
        <v>1785</v>
      </c>
      <c r="T55" s="66" t="s">
        <v>1786</v>
      </c>
      <c r="U55" s="4" t="s">
        <v>569</v>
      </c>
      <c r="V55" s="4" t="s">
        <v>1787</v>
      </c>
      <c r="W55" s="4"/>
      <c r="X55" s="4" t="s">
        <v>1788</v>
      </c>
      <c r="Y55" s="4" t="s">
        <v>1789</v>
      </c>
      <c r="Z55" s="4" t="s">
        <v>1790</v>
      </c>
      <c r="AA55" s="4" t="s">
        <v>1791</v>
      </c>
      <c r="AB55" s="6" t="s">
        <v>1792</v>
      </c>
      <c r="AC55" s="3"/>
      <c r="AD55" s="6"/>
      <c r="AE55" s="3" t="s">
        <v>1793</v>
      </c>
      <c r="AF55" s="4"/>
      <c r="AG55" s="4" t="s">
        <v>1794</v>
      </c>
      <c r="AH55" s="4" t="s">
        <v>1795</v>
      </c>
      <c r="AI55" s="4" t="s">
        <v>1796</v>
      </c>
      <c r="AJ55" s="4" t="s">
        <v>1797</v>
      </c>
      <c r="AK55" s="4" t="s">
        <v>1798</v>
      </c>
      <c r="AL55" s="4" t="s">
        <v>1792</v>
      </c>
      <c r="AM55" s="4" t="s">
        <v>1799</v>
      </c>
      <c r="AN55" s="4" t="s">
        <v>1799</v>
      </c>
      <c r="AO55" s="6" t="s">
        <v>1800</v>
      </c>
    </row>
    <row r="56" spans="1:41" x14ac:dyDescent="0.2">
      <c r="A56" s="2" t="s">
        <v>571</v>
      </c>
      <c r="B56" s="1" t="s">
        <v>572</v>
      </c>
      <c r="C56" s="3" t="s">
        <v>573</v>
      </c>
      <c r="D56" s="4"/>
      <c r="E56" s="4" t="s">
        <v>577</v>
      </c>
      <c r="F56" s="6" t="s">
        <v>578</v>
      </c>
      <c r="G56" s="3" t="s">
        <v>574</v>
      </c>
      <c r="H56" s="4" t="s">
        <v>575</v>
      </c>
      <c r="I56" s="6" t="s">
        <v>576</v>
      </c>
      <c r="J56" s="8"/>
      <c r="K56" s="3"/>
      <c r="L56" s="4" t="s">
        <v>573</v>
      </c>
      <c r="M56" s="6"/>
      <c r="N56" s="7" t="s">
        <v>579</v>
      </c>
      <c r="Q56" s="10"/>
      <c r="R56" s="59"/>
      <c r="S56" s="12"/>
      <c r="T56" s="13"/>
      <c r="U56" s="13"/>
      <c r="V56" s="13"/>
      <c r="W56" s="13"/>
      <c r="X56" s="13"/>
      <c r="Y56" s="13"/>
      <c r="Z56" s="13"/>
      <c r="AA56" s="13"/>
      <c r="AB56" s="15"/>
      <c r="AC56" s="12"/>
      <c r="AD56" s="15"/>
      <c r="AE56" s="12"/>
      <c r="AF56" s="13"/>
      <c r="AG56" s="13"/>
      <c r="AH56" s="13"/>
      <c r="AI56" s="13"/>
      <c r="AJ56" s="13"/>
      <c r="AK56" s="13"/>
      <c r="AL56" s="13"/>
      <c r="AM56" s="13"/>
      <c r="AN56" s="13"/>
      <c r="AO56" s="15"/>
    </row>
    <row r="57" spans="1:41" x14ac:dyDescent="0.2">
      <c r="A57" s="2" t="s">
        <v>583</v>
      </c>
      <c r="B57" s="1" t="s">
        <v>572</v>
      </c>
      <c r="C57" s="3" t="s">
        <v>585</v>
      </c>
      <c r="D57" s="4"/>
      <c r="E57" s="4"/>
      <c r="F57" s="6" t="s">
        <v>589</v>
      </c>
      <c r="G57" s="3" t="s">
        <v>586</v>
      </c>
      <c r="H57" s="4" t="s">
        <v>587</v>
      </c>
      <c r="I57" s="6" t="s">
        <v>588</v>
      </c>
      <c r="J57" s="8" t="s">
        <v>584</v>
      </c>
      <c r="K57" s="3"/>
      <c r="L57" s="4" t="s">
        <v>585</v>
      </c>
      <c r="M57" s="6"/>
      <c r="N57" s="7" t="s">
        <v>590</v>
      </c>
      <c r="Q57" s="2" t="s">
        <v>571</v>
      </c>
      <c r="R57" s="58" t="s">
        <v>572</v>
      </c>
      <c r="S57" s="3" t="s">
        <v>1801</v>
      </c>
      <c r="T57" s="4" t="s">
        <v>1802</v>
      </c>
      <c r="U57" s="4" t="s">
        <v>579</v>
      </c>
      <c r="V57" s="4" t="s">
        <v>1803</v>
      </c>
      <c r="W57" s="4"/>
      <c r="X57" s="4" t="s">
        <v>1804</v>
      </c>
      <c r="Y57" s="4" t="s">
        <v>1805</v>
      </c>
      <c r="Z57" s="4" t="s">
        <v>1806</v>
      </c>
      <c r="AA57" s="4" t="s">
        <v>1807</v>
      </c>
      <c r="AB57" s="6" t="s">
        <v>1808</v>
      </c>
      <c r="AC57" s="3"/>
      <c r="AD57" s="6"/>
      <c r="AE57" s="3" t="s">
        <v>1809</v>
      </c>
      <c r="AF57" s="4"/>
      <c r="AG57" s="4" t="s">
        <v>1810</v>
      </c>
      <c r="AH57" s="4"/>
      <c r="AI57" s="4" t="s">
        <v>1811</v>
      </c>
      <c r="AJ57" s="4" t="s">
        <v>1812</v>
      </c>
      <c r="AK57" s="4" t="s">
        <v>1813</v>
      </c>
      <c r="AL57" s="4" t="s">
        <v>1808</v>
      </c>
      <c r="AM57" s="4" t="s">
        <v>1814</v>
      </c>
      <c r="AN57" s="4" t="s">
        <v>1814</v>
      </c>
      <c r="AO57" s="6" t="s">
        <v>1811</v>
      </c>
    </row>
    <row r="58" spans="1:41" x14ac:dyDescent="0.2">
      <c r="A58" s="2" t="s">
        <v>591</v>
      </c>
      <c r="B58" s="1" t="s">
        <v>572</v>
      </c>
      <c r="C58" s="3" t="s">
        <v>593</v>
      </c>
      <c r="D58" s="4"/>
      <c r="E58" s="4" t="s">
        <v>597</v>
      </c>
      <c r="F58" s="6"/>
      <c r="G58" s="3" t="s">
        <v>594</v>
      </c>
      <c r="H58" s="4" t="s">
        <v>595</v>
      </c>
      <c r="I58" s="6" t="s">
        <v>596</v>
      </c>
      <c r="J58" s="8" t="s">
        <v>592</v>
      </c>
      <c r="K58" s="3"/>
      <c r="L58" s="4" t="s">
        <v>593</v>
      </c>
      <c r="M58" s="6"/>
      <c r="N58" s="7" t="s">
        <v>598</v>
      </c>
      <c r="Q58" s="2" t="s">
        <v>583</v>
      </c>
      <c r="R58" s="58" t="s">
        <v>572</v>
      </c>
      <c r="S58" s="3" t="s">
        <v>1815</v>
      </c>
      <c r="T58" s="4" t="s">
        <v>1816</v>
      </c>
      <c r="U58" s="4" t="s">
        <v>1817</v>
      </c>
      <c r="V58" s="4" t="s">
        <v>1818</v>
      </c>
      <c r="W58" s="4"/>
      <c r="X58" s="4" t="s">
        <v>1819</v>
      </c>
      <c r="Y58" s="4"/>
      <c r="Z58" s="4"/>
      <c r="AA58" s="4" t="s">
        <v>1820</v>
      </c>
      <c r="AB58" s="6" t="s">
        <v>1821</v>
      </c>
      <c r="AC58" s="3"/>
      <c r="AD58" s="6"/>
      <c r="AE58" s="3" t="s">
        <v>1822</v>
      </c>
      <c r="AF58" s="4"/>
      <c r="AG58" s="4" t="s">
        <v>1823</v>
      </c>
      <c r="AH58" s="4"/>
      <c r="AI58" s="4" t="s">
        <v>1824</v>
      </c>
      <c r="AJ58" s="4" t="s">
        <v>1825</v>
      </c>
      <c r="AK58" s="4" t="s">
        <v>1826</v>
      </c>
      <c r="AL58" s="4" t="s">
        <v>1821</v>
      </c>
      <c r="AM58" s="4" t="s">
        <v>1827</v>
      </c>
      <c r="AN58" s="4" t="s">
        <v>1828</v>
      </c>
      <c r="AO58" s="6" t="s">
        <v>1829</v>
      </c>
    </row>
    <row r="59" spans="1:41" x14ac:dyDescent="0.2">
      <c r="A59" s="2" t="s">
        <v>600</v>
      </c>
      <c r="B59" s="1" t="s">
        <v>572</v>
      </c>
      <c r="C59" s="3" t="s">
        <v>605</v>
      </c>
      <c r="D59" s="4"/>
      <c r="E59" s="4" t="s">
        <v>606</v>
      </c>
      <c r="F59" s="6" t="s">
        <v>607</v>
      </c>
      <c r="G59" s="3"/>
      <c r="H59" s="4" t="s">
        <v>603</v>
      </c>
      <c r="I59" s="6" t="s">
        <v>604</v>
      </c>
      <c r="J59" s="8" t="s">
        <v>601</v>
      </c>
      <c r="K59" s="3"/>
      <c r="L59" s="4" t="s">
        <v>602</v>
      </c>
      <c r="M59" s="6"/>
      <c r="N59" s="7" t="s">
        <v>608</v>
      </c>
      <c r="Q59" s="2" t="s">
        <v>591</v>
      </c>
      <c r="R59" s="58" t="s">
        <v>572</v>
      </c>
      <c r="S59" s="3" t="s">
        <v>1830</v>
      </c>
      <c r="T59" s="4" t="s">
        <v>1831</v>
      </c>
      <c r="U59" s="4" t="s">
        <v>1832</v>
      </c>
      <c r="V59" s="4" t="s">
        <v>1833</v>
      </c>
      <c r="W59" s="4"/>
      <c r="X59" s="4" t="s">
        <v>1834</v>
      </c>
      <c r="Y59" s="4"/>
      <c r="Z59" s="4" t="s">
        <v>1835</v>
      </c>
      <c r="AA59" s="4" t="s">
        <v>1836</v>
      </c>
      <c r="AB59" s="6" t="s">
        <v>1837</v>
      </c>
      <c r="AC59" s="3"/>
      <c r="AD59" s="6"/>
      <c r="AE59" s="3" t="s">
        <v>1838</v>
      </c>
      <c r="AF59" s="4"/>
      <c r="AG59" s="4"/>
      <c r="AH59" s="4"/>
      <c r="AI59" s="4" t="s">
        <v>1839</v>
      </c>
      <c r="AJ59" s="4" t="s">
        <v>1840</v>
      </c>
      <c r="AK59" s="4" t="s">
        <v>1841</v>
      </c>
      <c r="AL59" s="4" t="s">
        <v>1837</v>
      </c>
      <c r="AM59" s="4" t="s">
        <v>1839</v>
      </c>
      <c r="AN59" s="4" t="s">
        <v>1842</v>
      </c>
      <c r="AO59" s="6" t="s">
        <v>1843</v>
      </c>
    </row>
    <row r="60" spans="1:41" x14ac:dyDescent="0.2">
      <c r="A60" s="2" t="s">
        <v>612</v>
      </c>
      <c r="B60" s="1" t="s">
        <v>572</v>
      </c>
      <c r="C60" s="3" t="s">
        <v>613</v>
      </c>
      <c r="D60" s="4"/>
      <c r="E60" s="4" t="s">
        <v>617</v>
      </c>
      <c r="F60" s="6" t="s">
        <v>618</v>
      </c>
      <c r="G60" s="3" t="s">
        <v>614</v>
      </c>
      <c r="H60" s="4" t="s">
        <v>615</v>
      </c>
      <c r="I60" s="6" t="s">
        <v>616</v>
      </c>
      <c r="J60" s="8"/>
      <c r="K60" s="3"/>
      <c r="L60" s="4" t="s">
        <v>613</v>
      </c>
      <c r="M60" s="6"/>
      <c r="N60" s="7" t="s">
        <v>619</v>
      </c>
      <c r="Q60" s="2" t="s">
        <v>600</v>
      </c>
      <c r="R60" s="58" t="s">
        <v>572</v>
      </c>
      <c r="S60" s="3" t="s">
        <v>1844</v>
      </c>
      <c r="T60" s="4" t="s">
        <v>1845</v>
      </c>
      <c r="U60" s="4" t="s">
        <v>1846</v>
      </c>
      <c r="V60" s="4" t="s">
        <v>1847</v>
      </c>
      <c r="W60" s="4"/>
      <c r="X60" s="4" t="s">
        <v>1848</v>
      </c>
      <c r="Y60" s="4" t="s">
        <v>1849</v>
      </c>
      <c r="Z60" s="4" t="s">
        <v>1850</v>
      </c>
      <c r="AA60" s="4" t="s">
        <v>1851</v>
      </c>
      <c r="AB60" s="6" t="s">
        <v>1852</v>
      </c>
      <c r="AC60" s="3"/>
      <c r="AD60" s="6"/>
      <c r="AE60" s="3" t="s">
        <v>1853</v>
      </c>
      <c r="AF60" s="4"/>
      <c r="AG60" s="4" t="s">
        <v>1854</v>
      </c>
      <c r="AH60" s="4"/>
      <c r="AI60" s="4" t="s">
        <v>1855</v>
      </c>
      <c r="AJ60" s="4" t="s">
        <v>1856</v>
      </c>
      <c r="AK60" s="4" t="s">
        <v>1857</v>
      </c>
      <c r="AL60" s="4" t="s">
        <v>1852</v>
      </c>
      <c r="AM60" s="4" t="s">
        <v>1858</v>
      </c>
      <c r="AN60" s="4" t="s">
        <v>1859</v>
      </c>
      <c r="AO60" s="6" t="s">
        <v>1860</v>
      </c>
    </row>
    <row r="61" spans="1:41" x14ac:dyDescent="0.2">
      <c r="A61" s="61" t="s">
        <v>622</v>
      </c>
      <c r="B61" s="1" t="s">
        <v>572</v>
      </c>
      <c r="C61" s="3" t="s">
        <v>628</v>
      </c>
      <c r="D61" s="4"/>
      <c r="E61" s="4" t="s">
        <v>629</v>
      </c>
      <c r="F61" s="6" t="s">
        <v>630</v>
      </c>
      <c r="G61" s="3" t="s">
        <v>625</v>
      </c>
      <c r="H61" s="4" t="s">
        <v>626</v>
      </c>
      <c r="I61" s="6" t="s">
        <v>627</v>
      </c>
      <c r="J61" s="8" t="s">
        <v>623</v>
      </c>
      <c r="K61" s="3"/>
      <c r="L61" s="4" t="s">
        <v>624</v>
      </c>
      <c r="M61" s="6"/>
      <c r="N61" s="7" t="s">
        <v>631</v>
      </c>
      <c r="Q61" s="2" t="s">
        <v>612</v>
      </c>
      <c r="R61" s="58" t="s">
        <v>572</v>
      </c>
      <c r="S61" s="3" t="s">
        <v>1861</v>
      </c>
      <c r="T61" s="4" t="s">
        <v>1862</v>
      </c>
      <c r="U61" s="4" t="s">
        <v>1863</v>
      </c>
      <c r="V61" s="4" t="s">
        <v>1864</v>
      </c>
      <c r="W61" s="4"/>
      <c r="X61" s="4" t="s">
        <v>1865</v>
      </c>
      <c r="Y61" s="4" t="s">
        <v>1866</v>
      </c>
      <c r="Z61" s="4" t="s">
        <v>1867</v>
      </c>
      <c r="AA61" s="4" t="s">
        <v>1868</v>
      </c>
      <c r="AB61" s="6" t="s">
        <v>1869</v>
      </c>
      <c r="AC61" s="3"/>
      <c r="AD61" s="6"/>
      <c r="AE61" s="3" t="s">
        <v>1870</v>
      </c>
      <c r="AF61" s="4"/>
      <c r="AG61" s="4" t="s">
        <v>1871</v>
      </c>
      <c r="AH61" s="4"/>
      <c r="AI61" s="4" t="s">
        <v>1872</v>
      </c>
      <c r="AJ61" s="4" t="s">
        <v>1873</v>
      </c>
      <c r="AK61" s="4" t="s">
        <v>1874</v>
      </c>
      <c r="AL61" s="4" t="s">
        <v>1869</v>
      </c>
      <c r="AM61" s="4" t="s">
        <v>1875</v>
      </c>
      <c r="AN61" s="4" t="s">
        <v>1876</v>
      </c>
      <c r="AO61" s="6" t="s">
        <v>1877</v>
      </c>
    </row>
    <row r="62" spans="1:41" x14ac:dyDescent="0.2">
      <c r="A62" s="129" t="s">
        <v>7470</v>
      </c>
      <c r="B62" s="1" t="s">
        <v>572</v>
      </c>
      <c r="C62" s="3" t="s">
        <v>637</v>
      </c>
      <c r="D62" s="4"/>
      <c r="E62" s="4" t="s">
        <v>641</v>
      </c>
      <c r="F62" s="6" t="s">
        <v>642</v>
      </c>
      <c r="G62" s="3" t="s">
        <v>638</v>
      </c>
      <c r="H62" s="4" t="s">
        <v>639</v>
      </c>
      <c r="I62" s="6" t="s">
        <v>640</v>
      </c>
      <c r="J62" s="8" t="s">
        <v>636</v>
      </c>
      <c r="K62" s="3"/>
      <c r="L62" s="4" t="s">
        <v>637</v>
      </c>
      <c r="M62" s="6"/>
      <c r="N62" s="7" t="s">
        <v>643</v>
      </c>
      <c r="Q62" s="61" t="s">
        <v>622</v>
      </c>
      <c r="R62" s="58" t="s">
        <v>572</v>
      </c>
      <c r="S62" s="3" t="s">
        <v>1878</v>
      </c>
      <c r="T62" s="4" t="s">
        <v>1879</v>
      </c>
      <c r="U62" s="4" t="s">
        <v>1880</v>
      </c>
      <c r="V62" s="4" t="s">
        <v>1881</v>
      </c>
      <c r="W62" s="4"/>
      <c r="X62" s="4" t="s">
        <v>1882</v>
      </c>
      <c r="Y62" s="4" t="s">
        <v>1883</v>
      </c>
      <c r="Z62" s="4" t="s">
        <v>1884</v>
      </c>
      <c r="AA62" s="4" t="s">
        <v>1885</v>
      </c>
      <c r="AB62" s="6" t="s">
        <v>1886</v>
      </c>
      <c r="AC62" s="3"/>
      <c r="AD62" s="6"/>
      <c r="AE62" s="3" t="s">
        <v>1887</v>
      </c>
      <c r="AF62" s="4"/>
      <c r="AG62" s="4" t="s">
        <v>1888</v>
      </c>
      <c r="AH62" s="4"/>
      <c r="AI62" s="4" t="s">
        <v>1889</v>
      </c>
      <c r="AJ62" s="4" t="s">
        <v>1890</v>
      </c>
      <c r="AK62" s="4" t="s">
        <v>1891</v>
      </c>
      <c r="AL62" s="4" t="s">
        <v>1886</v>
      </c>
      <c r="AM62" s="4" t="s">
        <v>1892</v>
      </c>
      <c r="AN62" s="4" t="s">
        <v>1893</v>
      </c>
      <c r="AO62" s="6" t="s">
        <v>1894</v>
      </c>
    </row>
    <row r="63" spans="1:41" x14ac:dyDescent="0.2">
      <c r="A63" s="10"/>
      <c r="B63" s="11"/>
      <c r="C63" s="12"/>
      <c r="D63" s="13"/>
      <c r="E63" s="13"/>
      <c r="F63" s="15"/>
      <c r="G63" s="12"/>
      <c r="H63" s="13"/>
      <c r="I63" s="15"/>
      <c r="J63" s="17"/>
      <c r="K63" s="12"/>
      <c r="L63" s="13"/>
      <c r="M63" s="15"/>
      <c r="N63" s="16"/>
      <c r="Q63" s="2" t="s">
        <v>635</v>
      </c>
      <c r="R63" s="58" t="s">
        <v>572</v>
      </c>
      <c r="S63" s="3" t="s">
        <v>1895</v>
      </c>
      <c r="T63" s="4" t="s">
        <v>1896</v>
      </c>
      <c r="U63" s="4" t="s">
        <v>1897</v>
      </c>
      <c r="V63" s="4" t="s">
        <v>1898</v>
      </c>
      <c r="W63" s="4"/>
      <c r="X63" s="4" t="s">
        <v>1899</v>
      </c>
      <c r="Y63" s="4" t="s">
        <v>1900</v>
      </c>
      <c r="Z63" s="4" t="s">
        <v>1901</v>
      </c>
      <c r="AA63" s="4" t="s">
        <v>1902</v>
      </c>
      <c r="AB63" s="6"/>
      <c r="AC63" s="3"/>
      <c r="AD63" s="6"/>
      <c r="AE63" s="3" t="s">
        <v>1903</v>
      </c>
      <c r="AF63" s="4"/>
      <c r="AG63" s="4" t="s">
        <v>1904</v>
      </c>
      <c r="AH63" s="4"/>
      <c r="AI63" s="4" t="s">
        <v>1905</v>
      </c>
      <c r="AJ63" s="4" t="s">
        <v>1906</v>
      </c>
      <c r="AK63" s="4" t="s">
        <v>1907</v>
      </c>
      <c r="AL63" s="4"/>
      <c r="AM63" s="4" t="s">
        <v>1908</v>
      </c>
      <c r="AN63" s="4" t="s">
        <v>1909</v>
      </c>
      <c r="AO63" s="6" t="s">
        <v>1910</v>
      </c>
    </row>
    <row r="64" spans="1:41" x14ac:dyDescent="0.2">
      <c r="A64" s="2" t="s">
        <v>645</v>
      </c>
      <c r="B64" s="1" t="s">
        <v>646</v>
      </c>
      <c r="C64" s="3" t="s">
        <v>651</v>
      </c>
      <c r="D64" s="4" t="s">
        <v>652</v>
      </c>
      <c r="E64" s="4"/>
      <c r="F64" s="6" t="s">
        <v>653</v>
      </c>
      <c r="G64" s="3" t="s">
        <v>649</v>
      </c>
      <c r="H64" s="4" t="s">
        <v>650</v>
      </c>
      <c r="I64" s="6"/>
      <c r="J64" s="8"/>
      <c r="K64" s="3"/>
      <c r="L64" s="4" t="s">
        <v>648</v>
      </c>
      <c r="M64" s="6"/>
      <c r="N64" s="7" t="s">
        <v>654</v>
      </c>
      <c r="Q64" s="10"/>
      <c r="R64" s="59"/>
      <c r="S64" s="12"/>
      <c r="T64" s="13"/>
      <c r="U64" s="13"/>
      <c r="V64" s="13"/>
      <c r="W64" s="13"/>
      <c r="X64" s="13"/>
      <c r="Y64" s="13"/>
      <c r="Z64" s="13"/>
      <c r="AA64" s="13"/>
      <c r="AB64" s="15"/>
      <c r="AC64" s="12"/>
      <c r="AD64" s="15"/>
      <c r="AE64" s="12"/>
      <c r="AF64" s="13"/>
      <c r="AG64" s="13"/>
      <c r="AH64" s="13"/>
      <c r="AI64" s="13"/>
      <c r="AJ64" s="13"/>
      <c r="AK64" s="13"/>
      <c r="AL64" s="13"/>
      <c r="AM64" s="13"/>
      <c r="AN64" s="13"/>
      <c r="AO64" s="15"/>
    </row>
    <row r="65" spans="1:41" x14ac:dyDescent="0.2">
      <c r="A65" s="2" t="s">
        <v>658</v>
      </c>
      <c r="B65" s="1" t="s">
        <v>646</v>
      </c>
      <c r="C65" s="3" t="s">
        <v>659</v>
      </c>
      <c r="D65" s="4"/>
      <c r="E65" s="4"/>
      <c r="F65" s="6" t="s">
        <v>660</v>
      </c>
      <c r="G65" s="3"/>
      <c r="H65" s="4"/>
      <c r="I65" s="6"/>
      <c r="J65" s="8"/>
      <c r="K65" s="3"/>
      <c r="L65" s="4" t="s">
        <v>659</v>
      </c>
      <c r="M65" s="6"/>
      <c r="N65" s="7" t="s">
        <v>661</v>
      </c>
      <c r="Q65" s="2" t="s">
        <v>645</v>
      </c>
      <c r="R65" s="58" t="s">
        <v>646</v>
      </c>
      <c r="S65" s="3" t="s">
        <v>1911</v>
      </c>
      <c r="T65" s="4" t="s">
        <v>1912</v>
      </c>
      <c r="U65" s="4"/>
      <c r="V65" s="4"/>
      <c r="W65" s="4"/>
      <c r="X65" s="4" t="s">
        <v>1913</v>
      </c>
      <c r="Y65" s="4" t="s">
        <v>1914</v>
      </c>
      <c r="Z65" s="4" t="s">
        <v>1915</v>
      </c>
      <c r="AA65" s="4" t="s">
        <v>1916</v>
      </c>
      <c r="AB65" s="6" t="s">
        <v>1917</v>
      </c>
      <c r="AC65" s="3"/>
      <c r="AD65" s="6"/>
      <c r="AE65" s="3"/>
      <c r="AF65" s="4"/>
      <c r="AG65" s="4"/>
      <c r="AH65" s="4" t="s">
        <v>1918</v>
      </c>
      <c r="AI65" s="4" t="s">
        <v>1919</v>
      </c>
      <c r="AJ65" s="4" t="s">
        <v>1920</v>
      </c>
      <c r="AK65" s="4" t="s">
        <v>1921</v>
      </c>
      <c r="AL65" s="4" t="s">
        <v>1917</v>
      </c>
      <c r="AM65" s="4" t="s">
        <v>1922</v>
      </c>
      <c r="AN65" s="4" t="s">
        <v>1922</v>
      </c>
      <c r="AO65" s="6" t="s">
        <v>1923</v>
      </c>
    </row>
    <row r="66" spans="1:41" x14ac:dyDescent="0.2">
      <c r="A66" s="2" t="s">
        <v>665</v>
      </c>
      <c r="B66" s="1" t="s">
        <v>646</v>
      </c>
      <c r="C66" s="3" t="s">
        <v>670</v>
      </c>
      <c r="D66" s="4"/>
      <c r="E66" s="4"/>
      <c r="F66" s="6"/>
      <c r="G66" s="3" t="s">
        <v>669</v>
      </c>
      <c r="H66" s="4"/>
      <c r="I66" s="6"/>
      <c r="J66" s="8"/>
      <c r="K66" s="3"/>
      <c r="L66" s="4" t="s">
        <v>668</v>
      </c>
      <c r="M66" s="6"/>
      <c r="N66" s="7" t="s">
        <v>671</v>
      </c>
      <c r="Q66" s="2" t="s">
        <v>658</v>
      </c>
      <c r="R66" s="58" t="s">
        <v>646</v>
      </c>
      <c r="S66" s="3"/>
      <c r="T66" s="4" t="s">
        <v>1924</v>
      </c>
      <c r="U66" s="4" t="s">
        <v>661</v>
      </c>
      <c r="V66" s="4"/>
      <c r="W66" s="4"/>
      <c r="X66" s="4"/>
      <c r="Y66" s="4" t="s">
        <v>1925</v>
      </c>
      <c r="Z66" s="4" t="s">
        <v>1926</v>
      </c>
      <c r="AA66" s="4" t="s">
        <v>1927</v>
      </c>
      <c r="AB66" s="6" t="s">
        <v>1928</v>
      </c>
      <c r="AC66" s="3"/>
      <c r="AD66" s="6"/>
      <c r="AE66" s="3"/>
      <c r="AF66" s="4"/>
      <c r="AG66" s="4"/>
      <c r="AH66" s="4"/>
      <c r="AI66" s="4" t="s">
        <v>1929</v>
      </c>
      <c r="AJ66" s="4" t="s">
        <v>1930</v>
      </c>
      <c r="AK66" s="4" t="s">
        <v>1931</v>
      </c>
      <c r="AL66" s="4" t="s">
        <v>1928</v>
      </c>
      <c r="AM66" s="4" t="s">
        <v>1932</v>
      </c>
      <c r="AN66" s="4" t="s">
        <v>1932</v>
      </c>
      <c r="AO66" s="6" t="s">
        <v>1929</v>
      </c>
    </row>
    <row r="67" spans="1:41" x14ac:dyDescent="0.2">
      <c r="A67" s="2" t="s">
        <v>674</v>
      </c>
      <c r="B67" s="1" t="s">
        <v>646</v>
      </c>
      <c r="C67" s="3" t="s">
        <v>679</v>
      </c>
      <c r="D67" s="4"/>
      <c r="E67" s="4"/>
      <c r="F67" s="6"/>
      <c r="G67" s="3" t="s">
        <v>678</v>
      </c>
      <c r="H67" s="4"/>
      <c r="I67" s="6"/>
      <c r="J67" s="8"/>
      <c r="K67" s="3"/>
      <c r="L67" s="4" t="s">
        <v>677</v>
      </c>
      <c r="M67" s="6"/>
      <c r="N67" s="7" t="s">
        <v>680</v>
      </c>
      <c r="Q67" s="2" t="s">
        <v>665</v>
      </c>
      <c r="R67" s="58" t="s">
        <v>646</v>
      </c>
      <c r="S67" s="3"/>
      <c r="T67" s="4" t="s">
        <v>1933</v>
      </c>
      <c r="U67" s="4"/>
      <c r="V67" s="4"/>
      <c r="W67" s="4"/>
      <c r="X67" s="4" t="s">
        <v>1934</v>
      </c>
      <c r="Y67" s="4" t="s">
        <v>1935</v>
      </c>
      <c r="Z67" s="4" t="s">
        <v>1936</v>
      </c>
      <c r="AA67" s="4" t="s">
        <v>1937</v>
      </c>
      <c r="AB67" s="6" t="s">
        <v>1938</v>
      </c>
      <c r="AC67" s="3"/>
      <c r="AD67" s="6"/>
      <c r="AE67" s="3"/>
      <c r="AF67" s="4" t="s">
        <v>1939</v>
      </c>
      <c r="AG67" s="4"/>
      <c r="AH67" s="4" t="s">
        <v>1940</v>
      </c>
      <c r="AI67" s="4" t="s">
        <v>1941</v>
      </c>
      <c r="AJ67" s="4" t="s">
        <v>1942</v>
      </c>
      <c r="AK67" s="4" t="s">
        <v>1943</v>
      </c>
      <c r="AL67" s="4" t="s">
        <v>1938</v>
      </c>
      <c r="AM67" s="4" t="s">
        <v>1941</v>
      </c>
      <c r="AN67" s="4" t="s">
        <v>1941</v>
      </c>
      <c r="AO67" s="6" t="s">
        <v>1944</v>
      </c>
    </row>
    <row r="68" spans="1:41" x14ac:dyDescent="0.2">
      <c r="A68" s="2" t="s">
        <v>683</v>
      </c>
      <c r="B68" s="1" t="s">
        <v>646</v>
      </c>
      <c r="C68" s="3" t="s">
        <v>686</v>
      </c>
      <c r="D68" s="4"/>
      <c r="E68" s="4"/>
      <c r="F68" s="6" t="s">
        <v>689</v>
      </c>
      <c r="G68" s="3" t="s">
        <v>687</v>
      </c>
      <c r="H68" s="4" t="s">
        <v>688</v>
      </c>
      <c r="I68" s="6"/>
      <c r="J68" s="8"/>
      <c r="K68" s="3"/>
      <c r="L68" s="4" t="s">
        <v>686</v>
      </c>
      <c r="M68" s="6"/>
      <c r="N68" s="7" t="s">
        <v>690</v>
      </c>
      <c r="Q68" s="62" t="s">
        <v>674</v>
      </c>
      <c r="R68" s="58" t="s">
        <v>646</v>
      </c>
      <c r="S68" s="3"/>
      <c r="T68" s="4" t="s">
        <v>1945</v>
      </c>
      <c r="U68" s="4"/>
      <c r="V68" s="4"/>
      <c r="W68" s="4"/>
      <c r="X68" s="4" t="s">
        <v>1946</v>
      </c>
      <c r="Y68" s="4" t="s">
        <v>1947</v>
      </c>
      <c r="Z68" s="4" t="s">
        <v>1948</v>
      </c>
      <c r="AA68" s="4" t="s">
        <v>1949</v>
      </c>
      <c r="AB68" s="6" t="s">
        <v>1950</v>
      </c>
      <c r="AC68" s="3"/>
      <c r="AD68" s="6"/>
      <c r="AE68" s="3"/>
      <c r="AF68" s="4" t="s">
        <v>1951</v>
      </c>
      <c r="AG68" s="4"/>
      <c r="AH68" s="4" t="s">
        <v>1952</v>
      </c>
      <c r="AI68" s="4" t="s">
        <v>1953</v>
      </c>
      <c r="AJ68" s="4" t="s">
        <v>1954</v>
      </c>
      <c r="AK68" s="4" t="s">
        <v>1955</v>
      </c>
      <c r="AL68" s="4" t="s">
        <v>1950</v>
      </c>
      <c r="AM68" s="4" t="s">
        <v>1953</v>
      </c>
      <c r="AN68" s="4" t="s">
        <v>1953</v>
      </c>
      <c r="AO68" s="6" t="s">
        <v>1956</v>
      </c>
    </row>
    <row r="69" spans="1:41" x14ac:dyDescent="0.2">
      <c r="A69" s="2" t="s">
        <v>691</v>
      </c>
      <c r="B69" s="1" t="s">
        <v>646</v>
      </c>
      <c r="C69" s="3" t="s">
        <v>694</v>
      </c>
      <c r="D69" s="4"/>
      <c r="E69" s="4"/>
      <c r="F69" s="6" t="s">
        <v>698</v>
      </c>
      <c r="G69" s="3" t="s">
        <v>695</v>
      </c>
      <c r="H69" s="4" t="s">
        <v>696</v>
      </c>
      <c r="I69" s="6" t="s">
        <v>697</v>
      </c>
      <c r="J69" s="8"/>
      <c r="K69" s="3"/>
      <c r="L69" s="4" t="s">
        <v>694</v>
      </c>
      <c r="M69" s="6"/>
      <c r="N69" s="7" t="s">
        <v>699</v>
      </c>
      <c r="Q69" s="2" t="s">
        <v>683</v>
      </c>
      <c r="R69" s="58" t="s">
        <v>646</v>
      </c>
      <c r="S69" s="3" t="s">
        <v>1957</v>
      </c>
      <c r="T69" s="4" t="s">
        <v>1958</v>
      </c>
      <c r="U69" s="4"/>
      <c r="V69" s="4" t="s">
        <v>1959</v>
      </c>
      <c r="W69" s="4"/>
      <c r="X69" s="4" t="s">
        <v>1960</v>
      </c>
      <c r="Y69" s="4" t="s">
        <v>1961</v>
      </c>
      <c r="Z69" s="4" t="s">
        <v>1962</v>
      </c>
      <c r="AA69" s="4" t="s">
        <v>1963</v>
      </c>
      <c r="AB69" s="6" t="s">
        <v>1964</v>
      </c>
      <c r="AC69" s="3"/>
      <c r="AD69" s="6"/>
      <c r="AE69" s="3"/>
      <c r="AF69" s="4"/>
      <c r="AG69" s="4" t="s">
        <v>1965</v>
      </c>
      <c r="AH69" s="4"/>
      <c r="AI69" s="4" t="s">
        <v>1966</v>
      </c>
      <c r="AJ69" s="4" t="s">
        <v>1967</v>
      </c>
      <c r="AK69" s="4" t="s">
        <v>1968</v>
      </c>
      <c r="AL69" s="4" t="s">
        <v>1964</v>
      </c>
      <c r="AM69" s="4" t="s">
        <v>1969</v>
      </c>
      <c r="AN69" s="4" t="s">
        <v>1969</v>
      </c>
      <c r="AO69" s="6" t="s">
        <v>1970</v>
      </c>
    </row>
    <row r="70" spans="1:41" x14ac:dyDescent="0.2">
      <c r="A70" s="2" t="s">
        <v>700</v>
      </c>
      <c r="B70" s="1" t="s">
        <v>646</v>
      </c>
      <c r="C70" s="3" t="s">
        <v>703</v>
      </c>
      <c r="D70" s="4"/>
      <c r="E70" s="4"/>
      <c r="F70" s="6" t="s">
        <v>707</v>
      </c>
      <c r="G70" s="3" t="s">
        <v>704</v>
      </c>
      <c r="H70" s="4" t="s">
        <v>705</v>
      </c>
      <c r="I70" s="6" t="s">
        <v>706</v>
      </c>
      <c r="J70" s="8"/>
      <c r="K70" s="3"/>
      <c r="L70" s="4" t="s">
        <v>703</v>
      </c>
      <c r="M70" s="6"/>
      <c r="N70" s="7" t="s">
        <v>708</v>
      </c>
      <c r="Q70" s="2" t="s">
        <v>691</v>
      </c>
      <c r="R70" s="58" t="s">
        <v>646</v>
      </c>
      <c r="S70" s="3" t="s">
        <v>1971</v>
      </c>
      <c r="T70" s="4" t="s">
        <v>1972</v>
      </c>
      <c r="U70" s="4" t="s">
        <v>1973</v>
      </c>
      <c r="V70" s="4" t="s">
        <v>1974</v>
      </c>
      <c r="W70" s="4"/>
      <c r="X70" s="4" t="s">
        <v>1975</v>
      </c>
      <c r="Y70" s="4" t="s">
        <v>1976</v>
      </c>
      <c r="Z70" s="4" t="s">
        <v>1977</v>
      </c>
      <c r="AA70" s="4" t="s">
        <v>1978</v>
      </c>
      <c r="AB70" s="6" t="s">
        <v>1979</v>
      </c>
      <c r="AC70" s="3"/>
      <c r="AD70" s="6"/>
      <c r="AE70" s="3"/>
      <c r="AF70" s="4"/>
      <c r="AG70" s="4" t="s">
        <v>1980</v>
      </c>
      <c r="AH70" s="4" t="s">
        <v>1981</v>
      </c>
      <c r="AI70" s="4" t="s">
        <v>1982</v>
      </c>
      <c r="AJ70" s="4" t="s">
        <v>1983</v>
      </c>
      <c r="AK70" s="4" t="s">
        <v>1984</v>
      </c>
      <c r="AL70" s="4" t="s">
        <v>1979</v>
      </c>
      <c r="AM70" s="4" t="s">
        <v>1985</v>
      </c>
      <c r="AN70" s="4" t="s">
        <v>1985</v>
      </c>
      <c r="AO70" s="6" t="s">
        <v>1986</v>
      </c>
    </row>
    <row r="71" spans="1:41" x14ac:dyDescent="0.2">
      <c r="A71" s="2" t="s">
        <v>709</v>
      </c>
      <c r="B71" s="1" t="s">
        <v>646</v>
      </c>
      <c r="C71" s="3" t="s">
        <v>712</v>
      </c>
      <c r="D71" s="4"/>
      <c r="E71" s="4"/>
      <c r="F71" s="6" t="s">
        <v>716</v>
      </c>
      <c r="G71" s="3" t="s">
        <v>713</v>
      </c>
      <c r="H71" s="4" t="s">
        <v>714</v>
      </c>
      <c r="I71" s="6" t="s">
        <v>715</v>
      </c>
      <c r="J71" s="8"/>
      <c r="K71" s="3"/>
      <c r="L71" s="4" t="s">
        <v>712</v>
      </c>
      <c r="M71" s="6"/>
      <c r="N71" s="7" t="s">
        <v>717</v>
      </c>
      <c r="Q71" s="2" t="s">
        <v>700</v>
      </c>
      <c r="R71" s="58" t="s">
        <v>646</v>
      </c>
      <c r="S71" s="3" t="s">
        <v>1987</v>
      </c>
      <c r="T71" s="4" t="s">
        <v>1988</v>
      </c>
      <c r="U71" s="4" t="s">
        <v>1989</v>
      </c>
      <c r="V71" s="4" t="s">
        <v>1990</v>
      </c>
      <c r="W71" s="4"/>
      <c r="X71" s="4" t="s">
        <v>1991</v>
      </c>
      <c r="Y71" s="4" t="s">
        <v>1992</v>
      </c>
      <c r="Z71" s="4" t="s">
        <v>1993</v>
      </c>
      <c r="AA71" s="4"/>
      <c r="AB71" s="6" t="s">
        <v>1994</v>
      </c>
      <c r="AC71" s="3"/>
      <c r="AD71" s="6"/>
      <c r="AE71" s="3"/>
      <c r="AF71" s="4"/>
      <c r="AG71" s="4" t="s">
        <v>1995</v>
      </c>
      <c r="AH71" s="4" t="s">
        <v>1996</v>
      </c>
      <c r="AI71" s="4" t="s">
        <v>1997</v>
      </c>
      <c r="AJ71" s="4" t="s">
        <v>1998</v>
      </c>
      <c r="AK71" s="4" t="s">
        <v>1999</v>
      </c>
      <c r="AL71" s="4" t="s">
        <v>1994</v>
      </c>
      <c r="AM71" s="4" t="s">
        <v>2000</v>
      </c>
      <c r="AN71" s="4" t="s">
        <v>2000</v>
      </c>
      <c r="AO71" s="6" t="s">
        <v>2001</v>
      </c>
    </row>
    <row r="72" spans="1:41" x14ac:dyDescent="0.2">
      <c r="A72" s="2" t="s">
        <v>718</v>
      </c>
      <c r="B72" s="1" t="s">
        <v>646</v>
      </c>
      <c r="C72" s="3" t="s">
        <v>723</v>
      </c>
      <c r="D72" s="4"/>
      <c r="E72" s="4"/>
      <c r="F72" s="6" t="s">
        <v>724</v>
      </c>
      <c r="G72" s="3" t="s">
        <v>721</v>
      </c>
      <c r="H72" s="4" t="s">
        <v>722</v>
      </c>
      <c r="I72" s="6"/>
      <c r="J72" s="8"/>
      <c r="K72" s="3"/>
      <c r="L72" s="4" t="s">
        <v>720</v>
      </c>
      <c r="M72" s="6"/>
      <c r="N72" s="7"/>
      <c r="Q72" s="2" t="s">
        <v>709</v>
      </c>
      <c r="R72" s="58" t="s">
        <v>646</v>
      </c>
      <c r="S72" s="3" t="s">
        <v>2002</v>
      </c>
      <c r="T72" s="4" t="s">
        <v>2003</v>
      </c>
      <c r="U72" s="4" t="s">
        <v>2004</v>
      </c>
      <c r="V72" s="4" t="s">
        <v>2005</v>
      </c>
      <c r="W72" s="4"/>
      <c r="X72" s="4" t="s">
        <v>2006</v>
      </c>
      <c r="Y72" s="4" t="s">
        <v>2007</v>
      </c>
      <c r="Z72" s="4" t="s">
        <v>2008</v>
      </c>
      <c r="AA72" s="4" t="s">
        <v>2009</v>
      </c>
      <c r="AB72" s="6" t="s">
        <v>2010</v>
      </c>
      <c r="AC72" s="3" t="s">
        <v>2011</v>
      </c>
      <c r="AD72" s="6" t="s">
        <v>2012</v>
      </c>
      <c r="AE72" s="3"/>
      <c r="AF72" s="4"/>
      <c r="AG72" s="4" t="s">
        <v>2013</v>
      </c>
      <c r="AH72" s="4" t="s">
        <v>2014</v>
      </c>
      <c r="AI72" s="4" t="s">
        <v>2015</v>
      </c>
      <c r="AJ72" s="4" t="s">
        <v>2016</v>
      </c>
      <c r="AK72" s="4" t="s">
        <v>2017</v>
      </c>
      <c r="AL72" s="4" t="s">
        <v>2010</v>
      </c>
      <c r="AM72" s="4" t="s">
        <v>2018</v>
      </c>
      <c r="AN72" s="4" t="s">
        <v>2018</v>
      </c>
      <c r="AO72" s="6" t="s">
        <v>2019</v>
      </c>
    </row>
    <row r="73" spans="1:41" x14ac:dyDescent="0.2">
      <c r="A73" s="10"/>
      <c r="B73" s="11"/>
      <c r="C73" s="12"/>
      <c r="D73" s="13"/>
      <c r="E73" s="13"/>
      <c r="F73" s="15"/>
      <c r="G73" s="12"/>
      <c r="H73" s="13"/>
      <c r="I73" s="15"/>
      <c r="J73" s="17"/>
      <c r="K73" s="12"/>
      <c r="L73" s="13"/>
      <c r="M73" s="15"/>
      <c r="N73" s="16"/>
      <c r="Q73" s="2" t="s">
        <v>718</v>
      </c>
      <c r="R73" s="58" t="s">
        <v>646</v>
      </c>
      <c r="S73" s="3" t="s">
        <v>2020</v>
      </c>
      <c r="T73" s="4" t="s">
        <v>2021</v>
      </c>
      <c r="U73" s="4"/>
      <c r="V73" s="4"/>
      <c r="W73" s="4"/>
      <c r="X73" s="4" t="s">
        <v>2022</v>
      </c>
      <c r="Y73" s="4" t="s">
        <v>2023</v>
      </c>
      <c r="Z73" s="4" t="s">
        <v>2024</v>
      </c>
      <c r="AA73" s="4" t="s">
        <v>2025</v>
      </c>
      <c r="AB73" s="6" t="s">
        <v>2026</v>
      </c>
      <c r="AC73" s="3"/>
      <c r="AD73" s="6"/>
      <c r="AE73" s="3"/>
      <c r="AF73" s="4"/>
      <c r="AG73" s="4"/>
      <c r="AH73" s="4"/>
      <c r="AI73" s="4" t="s">
        <v>2027</v>
      </c>
      <c r="AJ73" s="4" t="s">
        <v>2028</v>
      </c>
      <c r="AK73" s="4" t="s">
        <v>2029</v>
      </c>
      <c r="AL73" s="4" t="s">
        <v>2026</v>
      </c>
      <c r="AM73" s="4"/>
      <c r="AN73" s="4" t="s">
        <v>2030</v>
      </c>
      <c r="AO73" s="6" t="s">
        <v>2031</v>
      </c>
    </row>
    <row r="74" spans="1:41" x14ac:dyDescent="0.2">
      <c r="A74" s="2" t="s">
        <v>725</v>
      </c>
      <c r="B74" s="1" t="s">
        <v>726</v>
      </c>
      <c r="C74" s="3" t="s">
        <v>731</v>
      </c>
      <c r="D74" s="4" t="s">
        <v>732</v>
      </c>
      <c r="E74" s="4"/>
      <c r="F74" s="6" t="s">
        <v>733</v>
      </c>
      <c r="G74" s="3" t="s">
        <v>729</v>
      </c>
      <c r="H74" s="4" t="s">
        <v>730</v>
      </c>
      <c r="I74" s="6"/>
      <c r="J74" s="8"/>
      <c r="K74" s="3"/>
      <c r="L74" s="4" t="s">
        <v>728</v>
      </c>
      <c r="M74" s="6"/>
      <c r="N74" s="7" t="s">
        <v>734</v>
      </c>
      <c r="Q74" s="10"/>
      <c r="R74" s="59"/>
      <c r="S74" s="12"/>
      <c r="T74" s="13"/>
      <c r="U74" s="13"/>
      <c r="V74" s="13"/>
      <c r="W74" s="13"/>
      <c r="X74" s="13"/>
      <c r="Y74" s="13"/>
      <c r="Z74" s="13"/>
      <c r="AA74" s="13"/>
      <c r="AB74" s="15"/>
      <c r="AC74" s="12"/>
      <c r="AD74" s="15"/>
      <c r="AE74" s="12"/>
      <c r="AF74" s="13"/>
      <c r="AG74" s="13"/>
      <c r="AH74" s="13"/>
      <c r="AI74" s="13"/>
      <c r="AJ74" s="13"/>
      <c r="AK74" s="13"/>
      <c r="AL74" s="13"/>
      <c r="AM74" s="13"/>
      <c r="AN74" s="13"/>
      <c r="AO74" s="15"/>
    </row>
    <row r="75" spans="1:41" x14ac:dyDescent="0.2">
      <c r="A75" s="10"/>
      <c r="B75" s="11"/>
      <c r="C75" s="12"/>
      <c r="D75" s="13"/>
      <c r="E75" s="13"/>
      <c r="F75" s="15"/>
      <c r="G75" s="12"/>
      <c r="H75" s="13"/>
      <c r="I75" s="15"/>
      <c r="J75" s="17"/>
      <c r="K75" s="12"/>
      <c r="L75" s="13"/>
      <c r="M75" s="15"/>
      <c r="N75" s="16"/>
      <c r="Q75" s="2" t="s">
        <v>725</v>
      </c>
      <c r="R75" s="58" t="s">
        <v>726</v>
      </c>
      <c r="S75" s="3" t="s">
        <v>2032</v>
      </c>
      <c r="T75" s="4" t="s">
        <v>2033</v>
      </c>
      <c r="U75" s="4" t="s">
        <v>2034</v>
      </c>
      <c r="V75" s="4" t="s">
        <v>2035</v>
      </c>
      <c r="W75" s="4" t="s">
        <v>2036</v>
      </c>
      <c r="X75" s="4" t="s">
        <v>2037</v>
      </c>
      <c r="Y75" s="4" t="s">
        <v>2038</v>
      </c>
      <c r="Z75" s="4" t="s">
        <v>2039</v>
      </c>
      <c r="AA75" s="4" t="s">
        <v>2040</v>
      </c>
      <c r="AB75" s="6" t="s">
        <v>2041</v>
      </c>
      <c r="AC75" s="3"/>
      <c r="AD75" s="6"/>
      <c r="AE75" s="3" t="s">
        <v>2042</v>
      </c>
      <c r="AF75" s="4" t="s">
        <v>2043</v>
      </c>
      <c r="AG75" s="4" t="s">
        <v>2044</v>
      </c>
      <c r="AH75" s="4" t="s">
        <v>2045</v>
      </c>
      <c r="AI75" s="4" t="s">
        <v>2046</v>
      </c>
      <c r="AJ75" s="4" t="s">
        <v>2047</v>
      </c>
      <c r="AK75" s="4" t="s">
        <v>2048</v>
      </c>
      <c r="AL75" s="4" t="s">
        <v>2041</v>
      </c>
      <c r="AM75" s="4" t="s">
        <v>2049</v>
      </c>
      <c r="AN75" s="4" t="s">
        <v>2050</v>
      </c>
      <c r="AO75" s="6" t="s">
        <v>2051</v>
      </c>
    </row>
    <row r="76" spans="1:41" x14ac:dyDescent="0.2">
      <c r="A76" s="2">
        <v>2710264593</v>
      </c>
      <c r="B76" s="1" t="s">
        <v>738</v>
      </c>
      <c r="C76" s="3"/>
      <c r="D76" s="4"/>
      <c r="E76" s="4"/>
      <c r="F76" s="6" t="s">
        <v>742</v>
      </c>
      <c r="G76" s="3" t="s">
        <v>740</v>
      </c>
      <c r="H76" s="4"/>
      <c r="I76" s="6" t="s">
        <v>741</v>
      </c>
      <c r="J76" s="8"/>
      <c r="K76" s="3"/>
      <c r="L76" s="4" t="s">
        <v>739</v>
      </c>
      <c r="M76" s="6"/>
      <c r="N76" s="7" t="s">
        <v>743</v>
      </c>
      <c r="Q76" s="10"/>
      <c r="R76" s="59"/>
      <c r="S76" s="12"/>
      <c r="T76" s="13"/>
      <c r="U76" s="13"/>
      <c r="V76" s="13"/>
      <c r="W76" s="13"/>
      <c r="X76" s="13"/>
      <c r="Y76" s="13"/>
      <c r="Z76" s="13"/>
      <c r="AA76" s="13"/>
      <c r="AB76" s="15"/>
      <c r="AC76" s="12"/>
      <c r="AD76" s="15"/>
      <c r="AE76" s="12"/>
      <c r="AF76" s="13"/>
      <c r="AG76" s="13"/>
      <c r="AH76" s="13"/>
      <c r="AI76" s="13"/>
      <c r="AJ76" s="13"/>
      <c r="AK76" s="13"/>
      <c r="AL76" s="13"/>
      <c r="AM76" s="13"/>
      <c r="AN76" s="13"/>
      <c r="AO76" s="15"/>
    </row>
    <row r="77" spans="1:41" x14ac:dyDescent="0.2">
      <c r="A77" s="2">
        <v>2710723975</v>
      </c>
      <c r="B77" s="1" t="s">
        <v>738</v>
      </c>
      <c r="C77" s="3"/>
      <c r="D77" s="4"/>
      <c r="E77" s="4"/>
      <c r="F77" s="6"/>
      <c r="G77" s="3" t="s">
        <v>744</v>
      </c>
      <c r="H77" s="4"/>
      <c r="I77" s="6"/>
      <c r="J77" s="8"/>
      <c r="K77" s="3"/>
      <c r="L77" s="4"/>
      <c r="M77" s="6"/>
      <c r="N77" s="7" t="s">
        <v>745</v>
      </c>
      <c r="Q77" s="2">
        <v>2710264593</v>
      </c>
      <c r="R77" s="58" t="s">
        <v>738</v>
      </c>
      <c r="S77" s="3" t="s">
        <v>2052</v>
      </c>
      <c r="T77" s="4" t="s">
        <v>2053</v>
      </c>
      <c r="U77" s="4"/>
      <c r="V77" s="4" t="s">
        <v>2054</v>
      </c>
      <c r="W77" s="4"/>
      <c r="X77" s="4" t="s">
        <v>2055</v>
      </c>
      <c r="Y77" s="4"/>
      <c r="Z77" s="4"/>
      <c r="AA77" s="4"/>
      <c r="AB77" s="6" t="s">
        <v>2056</v>
      </c>
      <c r="AC77" s="3"/>
      <c r="AD77" s="6"/>
      <c r="AE77" s="3" t="s">
        <v>2057</v>
      </c>
      <c r="AF77" s="4"/>
      <c r="AG77" s="4"/>
      <c r="AH77" s="4"/>
      <c r="AI77" s="4"/>
      <c r="AJ77" s="4" t="s">
        <v>2058</v>
      </c>
      <c r="AK77" s="4"/>
      <c r="AL77" s="4" t="s">
        <v>2056</v>
      </c>
      <c r="AM77" s="4"/>
      <c r="AN77" s="4"/>
      <c r="AO77" s="6"/>
    </row>
    <row r="78" spans="1:41" x14ac:dyDescent="0.2">
      <c r="A78" s="60">
        <v>2711768335</v>
      </c>
      <c r="B78" s="1" t="s">
        <v>738</v>
      </c>
      <c r="C78" s="3"/>
      <c r="D78" s="4" t="s">
        <v>748</v>
      </c>
      <c r="E78" s="4"/>
      <c r="F78" s="6" t="s">
        <v>749</v>
      </c>
      <c r="G78" s="3" t="s">
        <v>747</v>
      </c>
      <c r="H78" s="4"/>
      <c r="I78" s="6"/>
      <c r="J78" s="8"/>
      <c r="K78" s="3"/>
      <c r="L78" s="4" t="s">
        <v>746</v>
      </c>
      <c r="M78" s="6"/>
      <c r="N78" s="7" t="s">
        <v>750</v>
      </c>
      <c r="Q78" s="2">
        <v>2710723975</v>
      </c>
      <c r="R78" s="58" t="s">
        <v>738</v>
      </c>
      <c r="S78" s="3" t="s">
        <v>2059</v>
      </c>
      <c r="T78" s="4" t="s">
        <v>2060</v>
      </c>
      <c r="U78" s="4" t="s">
        <v>2061</v>
      </c>
      <c r="V78" s="4" t="s">
        <v>2062</v>
      </c>
      <c r="W78" s="4"/>
      <c r="X78" s="4"/>
      <c r="Y78" s="4" t="s">
        <v>2063</v>
      </c>
      <c r="Z78" s="4" t="s">
        <v>2064</v>
      </c>
      <c r="AA78" s="4" t="s">
        <v>2065</v>
      </c>
      <c r="AB78" s="6" t="s">
        <v>2066</v>
      </c>
      <c r="AC78" s="3" t="s">
        <v>2067</v>
      </c>
      <c r="AD78" s="6" t="s">
        <v>2068</v>
      </c>
      <c r="AE78" s="3" t="s">
        <v>2069</v>
      </c>
      <c r="AF78" s="4"/>
      <c r="AG78" s="4"/>
      <c r="AH78" s="4"/>
      <c r="AI78" s="4"/>
      <c r="AJ78" s="4" t="s">
        <v>2070</v>
      </c>
      <c r="AK78" s="4"/>
      <c r="AL78" s="4" t="s">
        <v>2066</v>
      </c>
      <c r="AM78" s="4"/>
      <c r="AN78" s="4"/>
      <c r="AO78" s="6"/>
    </row>
    <row r="79" spans="1:41" x14ac:dyDescent="0.2">
      <c r="A79" s="2">
        <v>2711768379</v>
      </c>
      <c r="B79" s="1" t="s">
        <v>738</v>
      </c>
      <c r="C79" s="3" t="s">
        <v>751</v>
      </c>
      <c r="D79" s="4"/>
      <c r="E79" s="4"/>
      <c r="F79" s="6"/>
      <c r="G79" s="3"/>
      <c r="H79" s="4"/>
      <c r="I79" s="6"/>
      <c r="J79" s="8"/>
      <c r="K79" s="3"/>
      <c r="L79" s="4" t="s">
        <v>751</v>
      </c>
      <c r="M79" s="6"/>
      <c r="N79" s="7" t="s">
        <v>752</v>
      </c>
      <c r="Q79" s="63">
        <v>2711768335</v>
      </c>
      <c r="R79" s="58" t="s">
        <v>738</v>
      </c>
      <c r="S79" s="3" t="s">
        <v>2071</v>
      </c>
      <c r="T79" s="4" t="s">
        <v>2072</v>
      </c>
      <c r="U79" s="4" t="s">
        <v>2073</v>
      </c>
      <c r="V79" s="4" t="s">
        <v>2074</v>
      </c>
      <c r="W79" s="4"/>
      <c r="X79" s="4" t="s">
        <v>2075</v>
      </c>
      <c r="Y79" s="4" t="s">
        <v>2076</v>
      </c>
      <c r="Z79" s="4" t="s">
        <v>2077</v>
      </c>
      <c r="AA79" s="4" t="s">
        <v>2078</v>
      </c>
      <c r="AB79" s="6" t="s">
        <v>2079</v>
      </c>
      <c r="AC79" s="3" t="s">
        <v>2080</v>
      </c>
      <c r="AD79" s="6" t="s">
        <v>2081</v>
      </c>
      <c r="AE79" s="3" t="s">
        <v>2082</v>
      </c>
      <c r="AF79" s="4"/>
      <c r="AG79" s="4"/>
      <c r="AH79" s="4"/>
      <c r="AI79" s="4"/>
      <c r="AJ79" s="4" t="s">
        <v>2083</v>
      </c>
      <c r="AK79" s="4"/>
      <c r="AL79" s="4" t="s">
        <v>2079</v>
      </c>
      <c r="AM79" s="4"/>
      <c r="AN79" s="4"/>
      <c r="AO79" s="6"/>
    </row>
    <row r="80" spans="1:41" x14ac:dyDescent="0.2">
      <c r="A80" s="2">
        <v>2711768432</v>
      </c>
      <c r="B80" s="1" t="s">
        <v>738</v>
      </c>
      <c r="C80" s="3"/>
      <c r="D80" s="4"/>
      <c r="E80" s="4"/>
      <c r="F80" s="6"/>
      <c r="G80" s="3" t="s">
        <v>754</v>
      </c>
      <c r="H80" s="4"/>
      <c r="I80" s="6" t="s">
        <v>755</v>
      </c>
      <c r="J80" s="8"/>
      <c r="K80" s="3"/>
      <c r="L80" s="4" t="s">
        <v>753</v>
      </c>
      <c r="M80" s="6"/>
      <c r="N80" s="7" t="s">
        <v>756</v>
      </c>
      <c r="Q80" s="2">
        <v>2711768379</v>
      </c>
      <c r="R80" s="58" t="s">
        <v>738</v>
      </c>
      <c r="S80" s="3" t="s">
        <v>2084</v>
      </c>
      <c r="T80" s="4" t="s">
        <v>2085</v>
      </c>
      <c r="U80" s="4" t="s">
        <v>2086</v>
      </c>
      <c r="V80" s="4"/>
      <c r="W80" s="4"/>
      <c r="X80" s="4" t="s">
        <v>2087</v>
      </c>
      <c r="Y80" s="4" t="s">
        <v>2088</v>
      </c>
      <c r="Z80" s="4" t="s">
        <v>2089</v>
      </c>
      <c r="AA80" s="4" t="s">
        <v>2090</v>
      </c>
      <c r="AB80" s="6"/>
      <c r="AC80" s="3" t="s">
        <v>2091</v>
      </c>
      <c r="AD80" s="6" t="s">
        <v>2092</v>
      </c>
      <c r="AE80" s="3" t="s">
        <v>2093</v>
      </c>
      <c r="AF80" s="4"/>
      <c r="AG80" s="4"/>
      <c r="AH80" s="4"/>
      <c r="AI80" s="4"/>
      <c r="AJ80" s="4" t="s">
        <v>2094</v>
      </c>
      <c r="AK80" s="4"/>
      <c r="AL80" s="4"/>
      <c r="AM80" s="4"/>
      <c r="AN80" s="4"/>
      <c r="AO80" s="6"/>
    </row>
    <row r="81" spans="1:41" x14ac:dyDescent="0.2">
      <c r="A81" s="2" t="s">
        <v>757</v>
      </c>
      <c r="B81" s="1" t="s">
        <v>738</v>
      </c>
      <c r="C81" s="3" t="s">
        <v>762</v>
      </c>
      <c r="D81" s="4" t="s">
        <v>763</v>
      </c>
      <c r="E81" s="4"/>
      <c r="F81" s="6" t="s">
        <v>764</v>
      </c>
      <c r="G81" s="3" t="s">
        <v>760</v>
      </c>
      <c r="H81" s="4" t="s">
        <v>761</v>
      </c>
      <c r="I81" s="6"/>
      <c r="J81" s="8"/>
      <c r="K81" s="3" t="s">
        <v>758</v>
      </c>
      <c r="L81" s="4" t="s">
        <v>759</v>
      </c>
      <c r="M81" s="6"/>
      <c r="N81" s="7" t="s">
        <v>765</v>
      </c>
      <c r="Q81" s="2">
        <v>2711768432</v>
      </c>
      <c r="R81" s="58" t="s">
        <v>738</v>
      </c>
      <c r="S81" s="3"/>
      <c r="T81" s="4" t="s">
        <v>2095</v>
      </c>
      <c r="U81" s="4" t="s">
        <v>2096</v>
      </c>
      <c r="V81" s="4" t="s">
        <v>2097</v>
      </c>
      <c r="W81" s="4"/>
      <c r="X81" s="4" t="s">
        <v>2098</v>
      </c>
      <c r="Y81" s="4"/>
      <c r="Z81" s="4"/>
      <c r="AA81" s="4" t="s">
        <v>2099</v>
      </c>
      <c r="AB81" s="6"/>
      <c r="AC81" s="3"/>
      <c r="AD81" s="6" t="s">
        <v>2100</v>
      </c>
      <c r="AE81" s="3" t="s">
        <v>2101</v>
      </c>
      <c r="AF81" s="4"/>
      <c r="AG81" s="4"/>
      <c r="AH81" s="4"/>
      <c r="AI81" s="4"/>
      <c r="AJ81" s="4"/>
      <c r="AK81" s="4"/>
      <c r="AL81" s="4"/>
      <c r="AM81" s="4"/>
      <c r="AN81" s="4"/>
      <c r="AO81" s="6"/>
    </row>
    <row r="82" spans="1:41" x14ac:dyDescent="0.2">
      <c r="A82" s="2" t="s">
        <v>766</v>
      </c>
      <c r="B82" s="1" t="s">
        <v>738</v>
      </c>
      <c r="C82" s="3" t="s">
        <v>768</v>
      </c>
      <c r="D82" s="4" t="s">
        <v>770</v>
      </c>
      <c r="E82" s="4"/>
      <c r="F82" s="6" t="s">
        <v>771</v>
      </c>
      <c r="G82" s="3" t="s">
        <v>769</v>
      </c>
      <c r="H82" s="4"/>
      <c r="I82" s="6"/>
      <c r="J82" s="8"/>
      <c r="K82" s="3" t="s">
        <v>767</v>
      </c>
      <c r="L82" s="4" t="s">
        <v>768</v>
      </c>
      <c r="M82" s="6"/>
      <c r="N82" s="7" t="s">
        <v>772</v>
      </c>
      <c r="Q82" s="2" t="s">
        <v>757</v>
      </c>
      <c r="R82" s="58" t="s">
        <v>738</v>
      </c>
      <c r="S82" s="3" t="s">
        <v>2102</v>
      </c>
      <c r="T82" s="4" t="s">
        <v>2103</v>
      </c>
      <c r="U82" s="4" t="s">
        <v>2104</v>
      </c>
      <c r="V82" s="4" t="s">
        <v>2105</v>
      </c>
      <c r="W82" s="4"/>
      <c r="X82" s="4" t="s">
        <v>2106</v>
      </c>
      <c r="Y82" s="4" t="s">
        <v>2107</v>
      </c>
      <c r="Z82" s="4" t="s">
        <v>2108</v>
      </c>
      <c r="AA82" s="4" t="s">
        <v>2109</v>
      </c>
      <c r="AB82" s="6" t="s">
        <v>2110</v>
      </c>
      <c r="AC82" s="3"/>
      <c r="AD82" s="6"/>
      <c r="AE82" s="3" t="s">
        <v>2111</v>
      </c>
      <c r="AF82" s="4"/>
      <c r="AG82" s="4"/>
      <c r="AH82" s="4"/>
      <c r="AI82" s="4"/>
      <c r="AJ82" s="4" t="s">
        <v>2112</v>
      </c>
      <c r="AK82" s="4"/>
      <c r="AL82" s="4" t="s">
        <v>2110</v>
      </c>
      <c r="AM82" s="4"/>
      <c r="AN82" s="4"/>
      <c r="AO82" s="6"/>
    </row>
    <row r="83" spans="1:41" x14ac:dyDescent="0.2">
      <c r="A83" s="2" t="s">
        <v>773</v>
      </c>
      <c r="B83" s="1" t="s">
        <v>738</v>
      </c>
      <c r="C83" s="3" t="s">
        <v>774</v>
      </c>
      <c r="D83" s="4" t="s">
        <v>776</v>
      </c>
      <c r="E83" s="4"/>
      <c r="F83" s="6"/>
      <c r="G83" s="3" t="s">
        <v>775</v>
      </c>
      <c r="H83" s="4"/>
      <c r="I83" s="6"/>
      <c r="J83" s="8"/>
      <c r="K83" s="3"/>
      <c r="L83" s="4" t="s">
        <v>774</v>
      </c>
      <c r="M83" s="6"/>
      <c r="N83" s="7" t="s">
        <v>777</v>
      </c>
      <c r="Q83" s="2" t="s">
        <v>766</v>
      </c>
      <c r="R83" s="58" t="s">
        <v>738</v>
      </c>
      <c r="S83" s="3" t="s">
        <v>2113</v>
      </c>
      <c r="T83" s="4" t="s">
        <v>2114</v>
      </c>
      <c r="U83" s="4" t="s">
        <v>2115</v>
      </c>
      <c r="V83" s="4" t="s">
        <v>2116</v>
      </c>
      <c r="W83" s="4"/>
      <c r="X83" s="4" t="s">
        <v>2117</v>
      </c>
      <c r="Y83" s="4" t="s">
        <v>2118</v>
      </c>
      <c r="Z83" s="4" t="s">
        <v>2119</v>
      </c>
      <c r="AA83" s="4" t="s">
        <v>2120</v>
      </c>
      <c r="AB83" s="6" t="s">
        <v>2121</v>
      </c>
      <c r="AC83" s="3"/>
      <c r="AD83" s="6" t="s">
        <v>2122</v>
      </c>
      <c r="AE83" s="3" t="s">
        <v>2123</v>
      </c>
      <c r="AF83" s="4"/>
      <c r="AG83" s="4"/>
      <c r="AH83" s="4"/>
      <c r="AI83" s="4"/>
      <c r="AJ83" s="4" t="s">
        <v>2124</v>
      </c>
      <c r="AK83" s="4"/>
      <c r="AL83" s="4" t="s">
        <v>2121</v>
      </c>
      <c r="AM83" s="4"/>
      <c r="AN83" s="4"/>
      <c r="AO83" s="6"/>
    </row>
    <row r="84" spans="1:41" x14ac:dyDescent="0.2">
      <c r="A84" s="2" t="s">
        <v>778</v>
      </c>
      <c r="B84" s="1" t="s">
        <v>738</v>
      </c>
      <c r="C84" s="3" t="s">
        <v>779</v>
      </c>
      <c r="D84" s="4" t="s">
        <v>781</v>
      </c>
      <c r="E84" s="4"/>
      <c r="F84" s="6" t="s">
        <v>782</v>
      </c>
      <c r="G84" s="3" t="s">
        <v>780</v>
      </c>
      <c r="H84" s="4"/>
      <c r="I84" s="6"/>
      <c r="J84" s="8"/>
      <c r="K84" s="3"/>
      <c r="L84" s="4" t="s">
        <v>779</v>
      </c>
      <c r="M84" s="6"/>
      <c r="N84" s="7" t="s">
        <v>783</v>
      </c>
      <c r="Q84" s="2" t="s">
        <v>773</v>
      </c>
      <c r="R84" s="58" t="s">
        <v>738</v>
      </c>
      <c r="S84" s="3" t="s">
        <v>2125</v>
      </c>
      <c r="T84" s="4" t="s">
        <v>2126</v>
      </c>
      <c r="U84" s="4" t="s">
        <v>2127</v>
      </c>
      <c r="V84" s="4" t="s">
        <v>2128</v>
      </c>
      <c r="W84" s="4"/>
      <c r="X84" s="4" t="s">
        <v>2129</v>
      </c>
      <c r="Y84" s="4" t="s">
        <v>2130</v>
      </c>
      <c r="Z84" s="4" t="s">
        <v>2131</v>
      </c>
      <c r="AA84" s="4" t="s">
        <v>2132</v>
      </c>
      <c r="AB84" s="6" t="s">
        <v>2133</v>
      </c>
      <c r="AC84" s="3"/>
      <c r="AD84" s="6" t="s">
        <v>2134</v>
      </c>
      <c r="AE84" s="3" t="s">
        <v>2135</v>
      </c>
      <c r="AF84" s="4"/>
      <c r="AG84" s="4"/>
      <c r="AH84" s="4"/>
      <c r="AI84" s="4"/>
      <c r="AJ84" s="4" t="s">
        <v>2136</v>
      </c>
      <c r="AK84" s="4"/>
      <c r="AL84" s="4" t="s">
        <v>2133</v>
      </c>
      <c r="AM84" s="4"/>
      <c r="AN84" s="4"/>
      <c r="AO84" s="6"/>
    </row>
    <row r="85" spans="1:41" x14ac:dyDescent="0.2">
      <c r="A85" s="2" t="s">
        <v>784</v>
      </c>
      <c r="B85" s="1" t="s">
        <v>738</v>
      </c>
      <c r="C85" s="3" t="s">
        <v>786</v>
      </c>
      <c r="D85" s="4"/>
      <c r="E85" s="4"/>
      <c r="F85" s="6"/>
      <c r="G85" s="3" t="s">
        <v>787</v>
      </c>
      <c r="H85" s="4"/>
      <c r="I85" s="6"/>
      <c r="J85" s="8"/>
      <c r="K85" s="3" t="s">
        <v>785</v>
      </c>
      <c r="L85" s="4" t="s">
        <v>786</v>
      </c>
      <c r="M85" s="6"/>
      <c r="N85" s="7" t="s">
        <v>788</v>
      </c>
      <c r="Q85" s="2" t="s">
        <v>778</v>
      </c>
      <c r="R85" s="58" t="s">
        <v>738</v>
      </c>
      <c r="S85" s="3" t="s">
        <v>2137</v>
      </c>
      <c r="T85" s="4" t="s">
        <v>2138</v>
      </c>
      <c r="U85" s="4" t="s">
        <v>2139</v>
      </c>
      <c r="V85" s="4" t="s">
        <v>2140</v>
      </c>
      <c r="W85" s="4"/>
      <c r="X85" s="4"/>
      <c r="Y85" s="4" t="s">
        <v>2141</v>
      </c>
      <c r="Z85" s="4" t="s">
        <v>2142</v>
      </c>
      <c r="AA85" s="4" t="s">
        <v>2143</v>
      </c>
      <c r="AB85" s="6"/>
      <c r="AC85" s="3"/>
      <c r="AD85" s="6"/>
      <c r="AE85" s="3" t="s">
        <v>2144</v>
      </c>
      <c r="AF85" s="4"/>
      <c r="AG85" s="4"/>
      <c r="AH85" s="4" t="s">
        <v>2145</v>
      </c>
      <c r="AI85" s="4"/>
      <c r="AJ85" s="4" t="s">
        <v>2146</v>
      </c>
      <c r="AK85" s="4"/>
      <c r="AL85" s="4"/>
      <c r="AM85" s="4"/>
      <c r="AN85" s="4"/>
      <c r="AO85" s="6"/>
    </row>
    <row r="86" spans="1:41" x14ac:dyDescent="0.2">
      <c r="A86" s="2" t="s">
        <v>789</v>
      </c>
      <c r="B86" s="1" t="s">
        <v>738</v>
      </c>
      <c r="C86" s="3" t="s">
        <v>791</v>
      </c>
      <c r="D86" s="4"/>
      <c r="E86" s="4"/>
      <c r="F86" s="6" t="s">
        <v>794</v>
      </c>
      <c r="G86" s="3" t="s">
        <v>792</v>
      </c>
      <c r="H86" s="4" t="s">
        <v>793</v>
      </c>
      <c r="I86" s="6"/>
      <c r="J86" s="8"/>
      <c r="K86" s="3" t="s">
        <v>790</v>
      </c>
      <c r="L86" s="4" t="s">
        <v>791</v>
      </c>
      <c r="M86" s="6"/>
      <c r="N86" s="7" t="s">
        <v>795</v>
      </c>
      <c r="Q86" s="2" t="s">
        <v>784</v>
      </c>
      <c r="R86" s="58" t="s">
        <v>738</v>
      </c>
      <c r="S86" s="3" t="s">
        <v>2147</v>
      </c>
      <c r="T86" s="4" t="s">
        <v>2148</v>
      </c>
      <c r="U86" s="4" t="s">
        <v>2149</v>
      </c>
      <c r="V86" s="4" t="s">
        <v>2150</v>
      </c>
      <c r="W86" s="4"/>
      <c r="X86" s="4" t="s">
        <v>2151</v>
      </c>
      <c r="Y86" s="4"/>
      <c r="Z86" s="4"/>
      <c r="AA86" s="4"/>
      <c r="AB86" s="6" t="s">
        <v>2152</v>
      </c>
      <c r="AC86" s="3" t="s">
        <v>2153</v>
      </c>
      <c r="AD86" s="6" t="s">
        <v>2154</v>
      </c>
      <c r="AE86" s="3" t="s">
        <v>2155</v>
      </c>
      <c r="AF86" s="4"/>
      <c r="AG86" s="4"/>
      <c r="AH86" s="4"/>
      <c r="AI86" s="4" t="s">
        <v>2156</v>
      </c>
      <c r="AJ86" s="4" t="s">
        <v>2157</v>
      </c>
      <c r="AK86" s="4"/>
      <c r="AL86" s="4" t="s">
        <v>2152</v>
      </c>
      <c r="AM86" s="4" t="s">
        <v>2156</v>
      </c>
      <c r="AN86" s="4" t="s">
        <v>2156</v>
      </c>
      <c r="AO86" s="6" t="s">
        <v>2158</v>
      </c>
    </row>
    <row r="87" spans="1:41" x14ac:dyDescent="0.2">
      <c r="A87" s="2" t="s">
        <v>796</v>
      </c>
      <c r="B87" s="1" t="s">
        <v>738</v>
      </c>
      <c r="C87" s="3"/>
      <c r="D87" s="4"/>
      <c r="E87" s="4"/>
      <c r="F87" s="6" t="s">
        <v>798</v>
      </c>
      <c r="G87" s="3"/>
      <c r="H87" s="4"/>
      <c r="I87" s="6"/>
      <c r="J87" s="8"/>
      <c r="K87" s="3"/>
      <c r="L87" s="4" t="s">
        <v>797</v>
      </c>
      <c r="M87" s="6"/>
      <c r="N87" s="7" t="s">
        <v>799</v>
      </c>
      <c r="Q87" s="2" t="s">
        <v>789</v>
      </c>
      <c r="R87" s="58" t="s">
        <v>738</v>
      </c>
      <c r="S87" s="3" t="s">
        <v>2159</v>
      </c>
      <c r="T87" s="4" t="s">
        <v>2160</v>
      </c>
      <c r="U87" s="4" t="s">
        <v>2161</v>
      </c>
      <c r="V87" s="4" t="s">
        <v>2162</v>
      </c>
      <c r="W87" s="4"/>
      <c r="X87" s="4" t="s">
        <v>2163</v>
      </c>
      <c r="Y87" s="4" t="s">
        <v>2164</v>
      </c>
      <c r="Z87" s="4" t="s">
        <v>2165</v>
      </c>
      <c r="AA87" s="4" t="s">
        <v>2166</v>
      </c>
      <c r="AB87" s="6"/>
      <c r="AC87" s="3" t="s">
        <v>2167</v>
      </c>
      <c r="AD87" s="6"/>
      <c r="AE87" s="3" t="s">
        <v>2168</v>
      </c>
      <c r="AF87" s="4"/>
      <c r="AG87" s="4"/>
      <c r="AH87" s="4"/>
      <c r="AI87" s="4"/>
      <c r="AJ87" s="4" t="s">
        <v>2169</v>
      </c>
      <c r="AK87" s="4"/>
      <c r="AL87" s="4"/>
      <c r="AM87" s="4"/>
      <c r="AN87" s="4"/>
      <c r="AO87" s="6"/>
    </row>
    <row r="88" spans="1:41" x14ac:dyDescent="0.2">
      <c r="A88" s="2" t="s">
        <v>800</v>
      </c>
      <c r="B88" s="1" t="s">
        <v>738</v>
      </c>
      <c r="C88" s="3" t="s">
        <v>802</v>
      </c>
      <c r="D88" s="4"/>
      <c r="E88" s="4"/>
      <c r="F88" s="6" t="s">
        <v>805</v>
      </c>
      <c r="G88" s="3" t="s">
        <v>803</v>
      </c>
      <c r="H88" s="4" t="s">
        <v>804</v>
      </c>
      <c r="I88" s="6"/>
      <c r="J88" s="8"/>
      <c r="K88" s="3"/>
      <c r="L88" s="4" t="s">
        <v>802</v>
      </c>
      <c r="M88" s="6"/>
      <c r="N88" s="7" t="s">
        <v>806</v>
      </c>
      <c r="Q88" s="2" t="s">
        <v>796</v>
      </c>
      <c r="R88" s="58" t="s">
        <v>738</v>
      </c>
      <c r="S88" s="3" t="s">
        <v>2170</v>
      </c>
      <c r="T88" s="4" t="s">
        <v>2171</v>
      </c>
      <c r="U88" s="4" t="s">
        <v>2172</v>
      </c>
      <c r="V88" s="4" t="s">
        <v>2173</v>
      </c>
      <c r="W88" s="4"/>
      <c r="X88" s="4" t="s">
        <v>2174</v>
      </c>
      <c r="Y88" s="4"/>
      <c r="Z88" s="4"/>
      <c r="AA88" s="4"/>
      <c r="AB88" s="6"/>
      <c r="AC88" s="3" t="s">
        <v>2175</v>
      </c>
      <c r="AD88" s="6"/>
      <c r="AE88" s="3" t="s">
        <v>2176</v>
      </c>
      <c r="AF88" s="4"/>
      <c r="AG88" s="4"/>
      <c r="AH88" s="4"/>
      <c r="AI88" s="4" t="s">
        <v>2177</v>
      </c>
      <c r="AJ88" s="4" t="s">
        <v>2178</v>
      </c>
      <c r="AK88" s="4"/>
      <c r="AL88" s="4"/>
      <c r="AM88" s="4" t="s">
        <v>2177</v>
      </c>
      <c r="AN88" s="4" t="s">
        <v>2177</v>
      </c>
      <c r="AO88" s="6" t="s">
        <v>2179</v>
      </c>
    </row>
    <row r="89" spans="1:41" x14ac:dyDescent="0.2">
      <c r="A89" s="2" t="s">
        <v>807</v>
      </c>
      <c r="B89" s="1" t="s">
        <v>738</v>
      </c>
      <c r="C89" s="3" t="s">
        <v>810</v>
      </c>
      <c r="D89" s="4" t="s">
        <v>814</v>
      </c>
      <c r="E89" s="4"/>
      <c r="F89" s="6" t="s">
        <v>815</v>
      </c>
      <c r="G89" s="3" t="s">
        <v>811</v>
      </c>
      <c r="H89" s="4" t="s">
        <v>812</v>
      </c>
      <c r="I89" s="6" t="s">
        <v>813</v>
      </c>
      <c r="J89" s="8"/>
      <c r="K89" s="3" t="s">
        <v>809</v>
      </c>
      <c r="L89" s="4" t="s">
        <v>810</v>
      </c>
      <c r="M89" s="6"/>
      <c r="N89" s="7" t="s">
        <v>816</v>
      </c>
      <c r="Q89" s="2" t="s">
        <v>800</v>
      </c>
      <c r="R89" s="58" t="s">
        <v>738</v>
      </c>
      <c r="S89" s="3" t="s">
        <v>2180</v>
      </c>
      <c r="T89" s="4" t="s">
        <v>2181</v>
      </c>
      <c r="U89" s="4" t="s">
        <v>2182</v>
      </c>
      <c r="V89" s="4" t="s">
        <v>2183</v>
      </c>
      <c r="W89" s="4"/>
      <c r="X89" s="4" t="s">
        <v>2184</v>
      </c>
      <c r="Y89" s="4" t="s">
        <v>2185</v>
      </c>
      <c r="Z89" s="4" t="s">
        <v>2186</v>
      </c>
      <c r="AA89" s="4" t="s">
        <v>2187</v>
      </c>
      <c r="AB89" s="6" t="s">
        <v>2188</v>
      </c>
      <c r="AC89" s="3" t="s">
        <v>2189</v>
      </c>
      <c r="AD89" s="6" t="s">
        <v>2190</v>
      </c>
      <c r="AE89" s="3" t="s">
        <v>2191</v>
      </c>
      <c r="AF89" s="4"/>
      <c r="AG89" s="4"/>
      <c r="AH89" s="4"/>
      <c r="AI89" s="4" t="s">
        <v>2192</v>
      </c>
      <c r="AJ89" s="4" t="s">
        <v>2193</v>
      </c>
      <c r="AK89" s="4"/>
      <c r="AL89" s="4" t="s">
        <v>2188</v>
      </c>
      <c r="AM89" s="4" t="s">
        <v>2192</v>
      </c>
      <c r="AN89" s="4" t="s">
        <v>2192</v>
      </c>
      <c r="AO89" s="6" t="s">
        <v>2194</v>
      </c>
    </row>
    <row r="90" spans="1:41" x14ac:dyDescent="0.2">
      <c r="A90" s="2" t="s">
        <v>817</v>
      </c>
      <c r="B90" s="1" t="s">
        <v>738</v>
      </c>
      <c r="C90" s="3" t="s">
        <v>820</v>
      </c>
      <c r="D90" s="4" t="s">
        <v>824</v>
      </c>
      <c r="E90" s="4"/>
      <c r="F90" s="6" t="s">
        <v>825</v>
      </c>
      <c r="G90" s="3" t="s">
        <v>821</v>
      </c>
      <c r="H90" s="4" t="s">
        <v>822</v>
      </c>
      <c r="I90" s="6" t="s">
        <v>823</v>
      </c>
      <c r="J90" s="8"/>
      <c r="K90" s="3" t="s">
        <v>819</v>
      </c>
      <c r="L90" s="4" t="s">
        <v>820</v>
      </c>
      <c r="M90" s="6"/>
      <c r="N90" s="7" t="s">
        <v>826</v>
      </c>
      <c r="Q90" s="2" t="s">
        <v>807</v>
      </c>
      <c r="R90" s="58" t="s">
        <v>738</v>
      </c>
      <c r="S90" s="3" t="s">
        <v>2195</v>
      </c>
      <c r="T90" s="4" t="s">
        <v>2196</v>
      </c>
      <c r="U90" s="4" t="s">
        <v>2197</v>
      </c>
      <c r="V90" s="4" t="s">
        <v>2198</v>
      </c>
      <c r="W90" s="4"/>
      <c r="X90" s="4" t="s">
        <v>2199</v>
      </c>
      <c r="Y90" s="4" t="s">
        <v>2200</v>
      </c>
      <c r="Z90" s="4" t="s">
        <v>2201</v>
      </c>
      <c r="AA90" s="4" t="s">
        <v>2202</v>
      </c>
      <c r="AB90" s="6" t="s">
        <v>2203</v>
      </c>
      <c r="AC90" s="3" t="s">
        <v>2204</v>
      </c>
      <c r="AD90" s="6" t="s">
        <v>2205</v>
      </c>
      <c r="AE90" s="3" t="s">
        <v>2206</v>
      </c>
      <c r="AF90" s="4"/>
      <c r="AG90" s="4"/>
      <c r="AH90" s="4"/>
      <c r="AI90" s="4"/>
      <c r="AJ90" s="4" t="s">
        <v>2207</v>
      </c>
      <c r="AK90" s="4"/>
      <c r="AL90" s="4" t="s">
        <v>2203</v>
      </c>
      <c r="AM90" s="4"/>
      <c r="AN90" s="4"/>
      <c r="AO90" s="6"/>
    </row>
    <row r="91" spans="1:41" x14ac:dyDescent="0.2">
      <c r="A91" s="2" t="s">
        <v>827</v>
      </c>
      <c r="B91" s="1" t="s">
        <v>738</v>
      </c>
      <c r="C91" s="3" t="s">
        <v>828</v>
      </c>
      <c r="D91" s="4"/>
      <c r="E91" s="4"/>
      <c r="F91" s="6" t="s">
        <v>830</v>
      </c>
      <c r="G91" s="3" t="s">
        <v>829</v>
      </c>
      <c r="H91" s="4"/>
      <c r="I91" s="6"/>
      <c r="J91" s="8"/>
      <c r="K91" s="3"/>
      <c r="L91" s="4" t="s">
        <v>828</v>
      </c>
      <c r="M91" s="6"/>
      <c r="N91" s="7" t="s">
        <v>831</v>
      </c>
      <c r="Q91" s="2" t="s">
        <v>817</v>
      </c>
      <c r="R91" s="58" t="s">
        <v>738</v>
      </c>
      <c r="S91" s="3" t="s">
        <v>2208</v>
      </c>
      <c r="T91" s="4"/>
      <c r="U91" s="4" t="s">
        <v>2209</v>
      </c>
      <c r="V91" s="4" t="s">
        <v>2210</v>
      </c>
      <c r="W91" s="4"/>
      <c r="X91" s="4" t="s">
        <v>2211</v>
      </c>
      <c r="Y91" s="4" t="s">
        <v>2212</v>
      </c>
      <c r="Z91" s="4" t="s">
        <v>2213</v>
      </c>
      <c r="AA91" s="4" t="s">
        <v>2214</v>
      </c>
      <c r="AB91" s="6" t="s">
        <v>2215</v>
      </c>
      <c r="AC91" s="3" t="s">
        <v>2216</v>
      </c>
      <c r="AD91" s="6" t="s">
        <v>2217</v>
      </c>
      <c r="AE91" s="3" t="s">
        <v>2218</v>
      </c>
      <c r="AF91" s="4"/>
      <c r="AG91" s="4"/>
      <c r="AH91" s="4"/>
      <c r="AI91" s="4"/>
      <c r="AJ91" s="4" t="s">
        <v>2219</v>
      </c>
      <c r="AK91" s="4"/>
      <c r="AL91" s="4" t="s">
        <v>2215</v>
      </c>
      <c r="AM91" s="4"/>
      <c r="AN91" s="4"/>
      <c r="AO91" s="6"/>
    </row>
    <row r="92" spans="1:41" x14ac:dyDescent="0.2">
      <c r="A92" s="2" t="s">
        <v>832</v>
      </c>
      <c r="B92" s="1" t="s">
        <v>738</v>
      </c>
      <c r="C92" s="3" t="s">
        <v>835</v>
      </c>
      <c r="D92" s="4"/>
      <c r="E92" s="4"/>
      <c r="F92" s="6"/>
      <c r="G92" s="3" t="s">
        <v>834</v>
      </c>
      <c r="H92" s="4"/>
      <c r="I92" s="6"/>
      <c r="J92" s="8"/>
      <c r="K92" s="3"/>
      <c r="L92" s="4" t="s">
        <v>833</v>
      </c>
      <c r="M92" s="6"/>
      <c r="N92" s="7" t="s">
        <v>836</v>
      </c>
      <c r="Q92" s="2" t="s">
        <v>827</v>
      </c>
      <c r="R92" s="58" t="s">
        <v>738</v>
      </c>
      <c r="S92" s="3" t="s">
        <v>2220</v>
      </c>
      <c r="T92" s="4" t="s">
        <v>2221</v>
      </c>
      <c r="U92" s="4" t="s">
        <v>2222</v>
      </c>
      <c r="V92" s="4"/>
      <c r="W92" s="4"/>
      <c r="X92" s="4"/>
      <c r="Y92" s="4" t="s">
        <v>2223</v>
      </c>
      <c r="Z92" s="4" t="s">
        <v>2224</v>
      </c>
      <c r="AA92" s="4" t="s">
        <v>2225</v>
      </c>
      <c r="AB92" s="6" t="s">
        <v>2226</v>
      </c>
      <c r="AC92" s="3"/>
      <c r="AD92" s="6"/>
      <c r="AE92" s="3" t="s">
        <v>2227</v>
      </c>
      <c r="AF92" s="4"/>
      <c r="AG92" s="4"/>
      <c r="AH92" s="4"/>
      <c r="AI92" s="4"/>
      <c r="AJ92" s="4" t="s">
        <v>2228</v>
      </c>
      <c r="AK92" s="4"/>
      <c r="AL92" s="4" t="s">
        <v>2226</v>
      </c>
      <c r="AM92" s="4"/>
      <c r="AN92" s="4"/>
      <c r="AO92" s="6"/>
    </row>
    <row r="93" spans="1:41" x14ac:dyDescent="0.2">
      <c r="A93" s="2" t="s">
        <v>837</v>
      </c>
      <c r="B93" s="1" t="s">
        <v>738</v>
      </c>
      <c r="C93" s="3" t="s">
        <v>839</v>
      </c>
      <c r="D93" s="4"/>
      <c r="E93" s="4"/>
      <c r="F93" s="6"/>
      <c r="G93" s="3" t="s">
        <v>840</v>
      </c>
      <c r="H93" s="4"/>
      <c r="I93" s="6"/>
      <c r="J93" s="8"/>
      <c r="K93" s="3" t="s">
        <v>838</v>
      </c>
      <c r="L93" s="4" t="s">
        <v>839</v>
      </c>
      <c r="M93" s="6"/>
      <c r="N93" s="7" t="s">
        <v>841</v>
      </c>
      <c r="Q93" s="2" t="s">
        <v>832</v>
      </c>
      <c r="R93" s="58" t="s">
        <v>738</v>
      </c>
      <c r="S93" s="3" t="s">
        <v>2229</v>
      </c>
      <c r="T93" s="4" t="s">
        <v>2230</v>
      </c>
      <c r="U93" s="4" t="s">
        <v>2231</v>
      </c>
      <c r="V93" s="4" t="s">
        <v>2232</v>
      </c>
      <c r="W93" s="4"/>
      <c r="X93" s="4" t="s">
        <v>2233</v>
      </c>
      <c r="Y93" s="4" t="s">
        <v>2234</v>
      </c>
      <c r="Z93" s="4" t="s">
        <v>2235</v>
      </c>
      <c r="AA93" s="4" t="s">
        <v>2236</v>
      </c>
      <c r="AB93" s="6"/>
      <c r="AC93" s="3" t="s">
        <v>2237</v>
      </c>
      <c r="AD93" s="6" t="s">
        <v>2238</v>
      </c>
      <c r="AE93" s="3" t="s">
        <v>2239</v>
      </c>
      <c r="AF93" s="4"/>
      <c r="AG93" s="4"/>
      <c r="AH93" s="4"/>
      <c r="AI93" s="4"/>
      <c r="AJ93" s="4" t="s">
        <v>2240</v>
      </c>
      <c r="AK93" s="4"/>
      <c r="AL93" s="4"/>
      <c r="AM93" s="4"/>
      <c r="AN93" s="4"/>
      <c r="AO93" s="6"/>
    </row>
    <row r="94" spans="1:41" x14ac:dyDescent="0.2">
      <c r="A94" s="2" t="s">
        <v>842</v>
      </c>
      <c r="B94" s="1" t="s">
        <v>738</v>
      </c>
      <c r="C94" s="3" t="s">
        <v>844</v>
      </c>
      <c r="D94" s="4"/>
      <c r="E94" s="4"/>
      <c r="F94" s="6" t="s">
        <v>846</v>
      </c>
      <c r="G94" s="3" t="s">
        <v>845</v>
      </c>
      <c r="H94" s="4"/>
      <c r="I94" s="6"/>
      <c r="J94" s="8"/>
      <c r="K94" s="3" t="s">
        <v>843</v>
      </c>
      <c r="L94" s="4" t="s">
        <v>844</v>
      </c>
      <c r="M94" s="6"/>
      <c r="N94" s="7" t="s">
        <v>847</v>
      </c>
      <c r="Q94" s="2" t="s">
        <v>837</v>
      </c>
      <c r="R94" s="58" t="s">
        <v>738</v>
      </c>
      <c r="S94" s="3" t="s">
        <v>2241</v>
      </c>
      <c r="T94" s="4" t="s">
        <v>2242</v>
      </c>
      <c r="U94" s="4" t="s">
        <v>2243</v>
      </c>
      <c r="V94" s="4" t="s">
        <v>2244</v>
      </c>
      <c r="W94" s="4"/>
      <c r="X94" s="4"/>
      <c r="Y94" s="4" t="s">
        <v>2245</v>
      </c>
      <c r="Z94" s="4" t="s">
        <v>2246</v>
      </c>
      <c r="AA94" s="4" t="s">
        <v>2247</v>
      </c>
      <c r="AB94" s="6" t="s">
        <v>2248</v>
      </c>
      <c r="AC94" s="3" t="s">
        <v>2249</v>
      </c>
      <c r="AD94" s="6" t="s">
        <v>2250</v>
      </c>
      <c r="AE94" s="3" t="s">
        <v>2251</v>
      </c>
      <c r="AF94" s="4"/>
      <c r="AG94" s="4"/>
      <c r="AH94" s="4"/>
      <c r="AI94" s="4" t="s">
        <v>2252</v>
      </c>
      <c r="AJ94" s="4" t="s">
        <v>2253</v>
      </c>
      <c r="AK94" s="4"/>
      <c r="AL94" s="4" t="s">
        <v>2248</v>
      </c>
      <c r="AM94" s="4" t="s">
        <v>2252</v>
      </c>
      <c r="AN94" s="4" t="s">
        <v>2252</v>
      </c>
      <c r="AO94" s="6"/>
    </row>
    <row r="95" spans="1:41" x14ac:dyDescent="0.2">
      <c r="A95" s="2" t="s">
        <v>848</v>
      </c>
      <c r="B95" s="1" t="s">
        <v>738</v>
      </c>
      <c r="C95" s="3" t="s">
        <v>852</v>
      </c>
      <c r="D95" s="4"/>
      <c r="E95" s="4"/>
      <c r="F95" s="6" t="s">
        <v>853</v>
      </c>
      <c r="G95" s="3" t="s">
        <v>851</v>
      </c>
      <c r="H95" s="4"/>
      <c r="I95" s="6"/>
      <c r="J95" s="8"/>
      <c r="K95" s="3" t="s">
        <v>849</v>
      </c>
      <c r="L95" s="4" t="s">
        <v>850</v>
      </c>
      <c r="M95" s="6"/>
      <c r="N95" s="7" t="s">
        <v>854</v>
      </c>
      <c r="Q95" s="2" t="s">
        <v>842</v>
      </c>
      <c r="R95" s="58" t="s">
        <v>738</v>
      </c>
      <c r="S95" s="3" t="s">
        <v>2254</v>
      </c>
      <c r="T95" s="4" t="s">
        <v>2255</v>
      </c>
      <c r="U95" s="4" t="s">
        <v>2256</v>
      </c>
      <c r="V95" s="4"/>
      <c r="W95" s="4"/>
      <c r="X95" s="4" t="s">
        <v>2257</v>
      </c>
      <c r="Y95" s="4" t="s">
        <v>2258</v>
      </c>
      <c r="Z95" s="4" t="s">
        <v>2259</v>
      </c>
      <c r="AA95" s="4" t="s">
        <v>2260</v>
      </c>
      <c r="AB95" s="6" t="s">
        <v>2261</v>
      </c>
      <c r="AC95" s="3" t="s">
        <v>2262</v>
      </c>
      <c r="AD95" s="6" t="s">
        <v>2263</v>
      </c>
      <c r="AE95" s="3" t="s">
        <v>2264</v>
      </c>
      <c r="AF95" s="4"/>
      <c r="AG95" s="4"/>
      <c r="AH95" s="4"/>
      <c r="AI95" s="4" t="s">
        <v>2265</v>
      </c>
      <c r="AJ95" s="4" t="s">
        <v>2266</v>
      </c>
      <c r="AK95" s="4"/>
      <c r="AL95" s="4" t="s">
        <v>2261</v>
      </c>
      <c r="AM95" s="4" t="s">
        <v>2265</v>
      </c>
      <c r="AN95" s="4" t="s">
        <v>2265</v>
      </c>
      <c r="AO95" s="6" t="s">
        <v>2267</v>
      </c>
    </row>
    <row r="96" spans="1:41" x14ac:dyDescent="0.2">
      <c r="A96" s="2" t="s">
        <v>855</v>
      </c>
      <c r="B96" s="1" t="s">
        <v>738</v>
      </c>
      <c r="C96" s="3" t="s">
        <v>859</v>
      </c>
      <c r="D96" s="4" t="s">
        <v>860</v>
      </c>
      <c r="E96" s="4"/>
      <c r="F96" s="6" t="s">
        <v>861</v>
      </c>
      <c r="G96" s="3" t="s">
        <v>858</v>
      </c>
      <c r="H96" s="4"/>
      <c r="I96" s="6"/>
      <c r="J96" s="8"/>
      <c r="K96" s="3" t="s">
        <v>856</v>
      </c>
      <c r="L96" s="4" t="s">
        <v>857</v>
      </c>
      <c r="M96" s="6"/>
      <c r="N96" s="7" t="s">
        <v>862</v>
      </c>
      <c r="Q96" s="2" t="s">
        <v>848</v>
      </c>
      <c r="R96" s="58" t="s">
        <v>738</v>
      </c>
      <c r="S96" s="3" t="s">
        <v>2268</v>
      </c>
      <c r="T96" s="4" t="s">
        <v>2269</v>
      </c>
      <c r="U96" s="4" t="s">
        <v>2270</v>
      </c>
      <c r="V96" s="4" t="s">
        <v>2271</v>
      </c>
      <c r="W96" s="4"/>
      <c r="X96" s="4" t="s">
        <v>2272</v>
      </c>
      <c r="Y96" s="4" t="s">
        <v>2273</v>
      </c>
      <c r="Z96" s="4" t="s">
        <v>2274</v>
      </c>
      <c r="AA96" s="4" t="s">
        <v>2275</v>
      </c>
      <c r="AB96" s="6" t="s">
        <v>2276</v>
      </c>
      <c r="AC96" s="3" t="s">
        <v>2277</v>
      </c>
      <c r="AD96" s="6"/>
      <c r="AE96" s="3" t="s">
        <v>2278</v>
      </c>
      <c r="AF96" s="4"/>
      <c r="AG96" s="4"/>
      <c r="AH96" s="4"/>
      <c r="AI96" s="4" t="s">
        <v>2279</v>
      </c>
      <c r="AJ96" s="4" t="s">
        <v>2280</v>
      </c>
      <c r="AK96" s="4"/>
      <c r="AL96" s="4" t="s">
        <v>2276</v>
      </c>
      <c r="AM96" s="4" t="s">
        <v>2279</v>
      </c>
      <c r="AN96" s="4" t="s">
        <v>2279</v>
      </c>
      <c r="AO96" s="6" t="s">
        <v>2281</v>
      </c>
    </row>
    <row r="97" spans="1:41" x14ac:dyDescent="0.2">
      <c r="A97" s="2" t="s">
        <v>864</v>
      </c>
      <c r="B97" s="1" t="s">
        <v>738</v>
      </c>
      <c r="C97" s="3" t="s">
        <v>868</v>
      </c>
      <c r="D97" s="4"/>
      <c r="E97" s="4"/>
      <c r="F97" s="6" t="s">
        <v>869</v>
      </c>
      <c r="G97" s="3" t="s">
        <v>867</v>
      </c>
      <c r="H97" s="4"/>
      <c r="I97" s="6"/>
      <c r="J97" s="8"/>
      <c r="K97" s="3" t="s">
        <v>865</v>
      </c>
      <c r="L97" s="4" t="s">
        <v>866</v>
      </c>
      <c r="M97" s="6"/>
      <c r="N97" s="7" t="s">
        <v>870</v>
      </c>
      <c r="Q97" s="2" t="s">
        <v>855</v>
      </c>
      <c r="R97" s="58" t="s">
        <v>738</v>
      </c>
      <c r="S97" s="3" t="s">
        <v>2282</v>
      </c>
      <c r="T97" s="4" t="s">
        <v>2283</v>
      </c>
      <c r="U97" s="4" t="s">
        <v>2284</v>
      </c>
      <c r="V97" s="4" t="s">
        <v>2285</v>
      </c>
      <c r="W97" s="4"/>
      <c r="X97" s="4" t="s">
        <v>2286</v>
      </c>
      <c r="Y97" s="4" t="s">
        <v>2287</v>
      </c>
      <c r="Z97" s="4" t="s">
        <v>2288</v>
      </c>
      <c r="AA97" s="4" t="s">
        <v>2289</v>
      </c>
      <c r="AB97" s="6" t="s">
        <v>2290</v>
      </c>
      <c r="AC97" s="3"/>
      <c r="AD97" s="6" t="s">
        <v>2291</v>
      </c>
      <c r="AE97" s="3" t="s">
        <v>2292</v>
      </c>
      <c r="AF97" s="4"/>
      <c r="AG97" s="4"/>
      <c r="AH97" s="4"/>
      <c r="AI97" s="4"/>
      <c r="AJ97" s="4" t="s">
        <v>2293</v>
      </c>
      <c r="AK97" s="4"/>
      <c r="AL97" s="4" t="s">
        <v>2290</v>
      </c>
      <c r="AM97" s="4"/>
      <c r="AN97" s="4"/>
      <c r="AO97" s="6"/>
    </row>
    <row r="98" spans="1:41" x14ac:dyDescent="0.2">
      <c r="A98" s="2" t="s">
        <v>871</v>
      </c>
      <c r="B98" s="1" t="s">
        <v>738</v>
      </c>
      <c r="C98" s="3"/>
      <c r="D98" s="4"/>
      <c r="E98" s="4"/>
      <c r="F98" s="6" t="s">
        <v>875</v>
      </c>
      <c r="G98" s="3" t="s">
        <v>874</v>
      </c>
      <c r="H98" s="4"/>
      <c r="I98" s="6"/>
      <c r="J98" s="8"/>
      <c r="K98" s="3" t="s">
        <v>872</v>
      </c>
      <c r="L98" s="4" t="s">
        <v>873</v>
      </c>
      <c r="M98" s="6"/>
      <c r="N98" s="7" t="s">
        <v>876</v>
      </c>
      <c r="Q98" s="2" t="s">
        <v>864</v>
      </c>
      <c r="R98" s="58" t="s">
        <v>738</v>
      </c>
      <c r="S98" s="3" t="s">
        <v>2294</v>
      </c>
      <c r="T98" s="4"/>
      <c r="U98" s="4" t="s">
        <v>2295</v>
      </c>
      <c r="V98" s="4" t="s">
        <v>2296</v>
      </c>
      <c r="W98" s="4"/>
      <c r="X98" s="4" t="s">
        <v>2297</v>
      </c>
      <c r="Y98" s="4" t="s">
        <v>2298</v>
      </c>
      <c r="Z98" s="4" t="s">
        <v>2299</v>
      </c>
      <c r="AA98" s="4" t="s">
        <v>2300</v>
      </c>
      <c r="AB98" s="6" t="s">
        <v>2301</v>
      </c>
      <c r="AC98" s="3" t="s">
        <v>2302</v>
      </c>
      <c r="AD98" s="6" t="s">
        <v>2303</v>
      </c>
      <c r="AE98" s="3" t="s">
        <v>2304</v>
      </c>
      <c r="AF98" s="4"/>
      <c r="AG98" s="4"/>
      <c r="AH98" s="4"/>
      <c r="AI98" s="4" t="s">
        <v>2305</v>
      </c>
      <c r="AJ98" s="4" t="s">
        <v>2306</v>
      </c>
      <c r="AK98" s="4"/>
      <c r="AL98" s="4" t="s">
        <v>2301</v>
      </c>
      <c r="AM98" s="4" t="s">
        <v>2305</v>
      </c>
      <c r="AN98" s="4" t="s">
        <v>2305</v>
      </c>
      <c r="AO98" s="6" t="s">
        <v>2307</v>
      </c>
    </row>
    <row r="99" spans="1:41" x14ac:dyDescent="0.2">
      <c r="A99" s="2" t="s">
        <v>877</v>
      </c>
      <c r="B99" s="1" t="s">
        <v>738</v>
      </c>
      <c r="C99" s="3" t="s">
        <v>879</v>
      </c>
      <c r="D99" s="4"/>
      <c r="E99" s="4"/>
      <c r="F99" s="6" t="s">
        <v>881</v>
      </c>
      <c r="G99" s="3" t="s">
        <v>880</v>
      </c>
      <c r="H99" s="4"/>
      <c r="I99" s="6"/>
      <c r="J99" s="8"/>
      <c r="K99" s="3" t="s">
        <v>878</v>
      </c>
      <c r="L99" s="4" t="s">
        <v>879</v>
      </c>
      <c r="M99" s="6"/>
      <c r="N99" s="7" t="s">
        <v>882</v>
      </c>
      <c r="Q99" s="2" t="s">
        <v>871</v>
      </c>
      <c r="R99" s="58" t="s">
        <v>738</v>
      </c>
      <c r="S99" s="3"/>
      <c r="T99" s="4" t="s">
        <v>2308</v>
      </c>
      <c r="U99" s="4" t="s">
        <v>876</v>
      </c>
      <c r="V99" s="4" t="s">
        <v>2309</v>
      </c>
      <c r="W99" s="4" t="s">
        <v>2310</v>
      </c>
      <c r="X99" s="4" t="s">
        <v>2311</v>
      </c>
      <c r="Y99" s="4" t="s">
        <v>2312</v>
      </c>
      <c r="Z99" s="4" t="s">
        <v>2313</v>
      </c>
      <c r="AA99" s="4" t="s">
        <v>2314</v>
      </c>
      <c r="AB99" s="6"/>
      <c r="AC99" s="3" t="s">
        <v>2315</v>
      </c>
      <c r="AD99" s="6" t="s">
        <v>2316</v>
      </c>
      <c r="AE99" s="3" t="s">
        <v>2317</v>
      </c>
      <c r="AF99" s="4"/>
      <c r="AG99" s="4"/>
      <c r="AH99" s="4"/>
      <c r="AI99" s="4"/>
      <c r="AJ99" s="4" t="s">
        <v>2318</v>
      </c>
      <c r="AK99" s="4"/>
      <c r="AL99" s="4"/>
      <c r="AM99" s="4" t="s">
        <v>2319</v>
      </c>
      <c r="AN99" s="4" t="s">
        <v>2319</v>
      </c>
      <c r="AO99" s="6" t="s">
        <v>2320</v>
      </c>
    </row>
    <row r="100" spans="1:41" x14ac:dyDescent="0.2">
      <c r="A100" s="2" t="s">
        <v>883</v>
      </c>
      <c r="B100" s="1" t="s">
        <v>738</v>
      </c>
      <c r="C100" s="3"/>
      <c r="D100" s="4" t="s">
        <v>886</v>
      </c>
      <c r="E100" s="4"/>
      <c r="F100" s="6" t="s">
        <v>887</v>
      </c>
      <c r="G100" s="3" t="s">
        <v>885</v>
      </c>
      <c r="H100" s="4"/>
      <c r="I100" s="6"/>
      <c r="J100" s="8"/>
      <c r="K100" s="3"/>
      <c r="L100" s="4" t="s">
        <v>884</v>
      </c>
      <c r="M100" s="6"/>
      <c r="N100" s="7" t="s">
        <v>888</v>
      </c>
      <c r="Q100" s="2" t="s">
        <v>877</v>
      </c>
      <c r="R100" s="58" t="s">
        <v>738</v>
      </c>
      <c r="S100" s="3" t="s">
        <v>2321</v>
      </c>
      <c r="T100" s="4" t="s">
        <v>2322</v>
      </c>
      <c r="U100" s="4" t="s">
        <v>2323</v>
      </c>
      <c r="V100" s="4" t="s">
        <v>2324</v>
      </c>
      <c r="W100" s="4" t="s">
        <v>2325</v>
      </c>
      <c r="X100" s="4" t="s">
        <v>2326</v>
      </c>
      <c r="Y100" s="4" t="s">
        <v>2327</v>
      </c>
      <c r="Z100" s="4" t="s">
        <v>2328</v>
      </c>
      <c r="AA100" s="4" t="s">
        <v>2329</v>
      </c>
      <c r="AB100" s="6" t="s">
        <v>2330</v>
      </c>
      <c r="AC100" s="3" t="s">
        <v>2331</v>
      </c>
      <c r="AD100" s="6" t="s">
        <v>2332</v>
      </c>
      <c r="AE100" s="3" t="s">
        <v>2333</v>
      </c>
      <c r="AF100" s="4"/>
      <c r="AG100" s="4"/>
      <c r="AH100" s="4"/>
      <c r="AI100" s="4" t="s">
        <v>2334</v>
      </c>
      <c r="AJ100" s="4" t="s">
        <v>2335</v>
      </c>
      <c r="AK100" s="4"/>
      <c r="AL100" s="4" t="s">
        <v>2330</v>
      </c>
      <c r="AM100" s="4" t="s">
        <v>2334</v>
      </c>
      <c r="AN100" s="4" t="s">
        <v>2334</v>
      </c>
      <c r="AO100" s="6" t="s">
        <v>2336</v>
      </c>
    </row>
    <row r="101" spans="1:41" x14ac:dyDescent="0.2">
      <c r="A101" s="2" t="s">
        <v>889</v>
      </c>
      <c r="B101" s="1" t="s">
        <v>738</v>
      </c>
      <c r="C101" s="3"/>
      <c r="D101" s="4" t="s">
        <v>892</v>
      </c>
      <c r="E101" s="4"/>
      <c r="F101" s="6"/>
      <c r="G101" s="3" t="s">
        <v>891</v>
      </c>
      <c r="H101" s="4"/>
      <c r="I101" s="6"/>
      <c r="J101" s="8"/>
      <c r="K101" s="3"/>
      <c r="L101" s="4" t="s">
        <v>890</v>
      </c>
      <c r="M101" s="6"/>
      <c r="N101" s="7" t="s">
        <v>893</v>
      </c>
      <c r="Q101" s="2" t="s">
        <v>883</v>
      </c>
      <c r="R101" s="58" t="s">
        <v>738</v>
      </c>
      <c r="S101" s="3" t="s">
        <v>2337</v>
      </c>
      <c r="T101" s="4" t="s">
        <v>2338</v>
      </c>
      <c r="U101" s="4" t="s">
        <v>2339</v>
      </c>
      <c r="V101" s="4" t="s">
        <v>2340</v>
      </c>
      <c r="W101" s="4"/>
      <c r="X101" s="4" t="s">
        <v>2341</v>
      </c>
      <c r="Y101" s="4" t="s">
        <v>2342</v>
      </c>
      <c r="Z101" s="4" t="s">
        <v>2343</v>
      </c>
      <c r="AA101" s="4" t="s">
        <v>2344</v>
      </c>
      <c r="AB101" s="6" t="s">
        <v>2345</v>
      </c>
      <c r="AC101" s="3" t="s">
        <v>2346</v>
      </c>
      <c r="AD101" s="6" t="s">
        <v>2347</v>
      </c>
      <c r="AE101" s="3" t="s">
        <v>2348</v>
      </c>
      <c r="AF101" s="4"/>
      <c r="AG101" s="4"/>
      <c r="AH101" s="4"/>
      <c r="AI101" s="4"/>
      <c r="AJ101" s="4" t="s">
        <v>2349</v>
      </c>
      <c r="AK101" s="4"/>
      <c r="AL101" s="4" t="s">
        <v>2345</v>
      </c>
      <c r="AM101" s="4"/>
      <c r="AN101" s="4"/>
      <c r="AO101" s="6"/>
    </row>
    <row r="102" spans="1:41" x14ac:dyDescent="0.2">
      <c r="A102" s="2" t="s">
        <v>895</v>
      </c>
      <c r="B102" s="1" t="s">
        <v>738</v>
      </c>
      <c r="C102" s="3" t="s">
        <v>899</v>
      </c>
      <c r="D102" s="4"/>
      <c r="E102" s="4"/>
      <c r="F102" s="6"/>
      <c r="G102" s="3" t="s">
        <v>897</v>
      </c>
      <c r="H102" s="4" t="s">
        <v>898</v>
      </c>
      <c r="I102" s="6"/>
      <c r="J102" s="8"/>
      <c r="K102" s="3" t="s">
        <v>896</v>
      </c>
      <c r="L102" s="4"/>
      <c r="M102" s="6"/>
      <c r="N102" s="7" t="s">
        <v>900</v>
      </c>
      <c r="Q102" s="2" t="s">
        <v>889</v>
      </c>
      <c r="R102" s="58" t="s">
        <v>738</v>
      </c>
      <c r="S102" s="3" t="s">
        <v>2350</v>
      </c>
      <c r="T102" s="4"/>
      <c r="U102" s="4" t="s">
        <v>893</v>
      </c>
      <c r="V102" s="4" t="s">
        <v>2351</v>
      </c>
      <c r="W102" s="4"/>
      <c r="X102" s="4" t="s">
        <v>2352</v>
      </c>
      <c r="Y102" s="4" t="s">
        <v>2353</v>
      </c>
      <c r="Z102" s="4" t="s">
        <v>2354</v>
      </c>
      <c r="AA102" s="4" t="s">
        <v>2355</v>
      </c>
      <c r="AB102" s="6"/>
      <c r="AC102" s="3"/>
      <c r="AD102" s="6"/>
      <c r="AE102" s="3" t="s">
        <v>2356</v>
      </c>
      <c r="AF102" s="4"/>
      <c r="AG102" s="4"/>
      <c r="AH102" s="4"/>
      <c r="AI102" s="4"/>
      <c r="AJ102" s="4"/>
      <c r="AK102" s="4"/>
      <c r="AL102" s="4"/>
      <c r="AM102" s="4"/>
      <c r="AN102" s="4"/>
      <c r="AO102" s="6"/>
    </row>
    <row r="103" spans="1:41" x14ac:dyDescent="0.2">
      <c r="A103" s="2" t="s">
        <v>901</v>
      </c>
      <c r="B103" s="1" t="s">
        <v>738</v>
      </c>
      <c r="C103" s="3"/>
      <c r="D103" s="4"/>
      <c r="E103" s="4"/>
      <c r="F103" s="6"/>
      <c r="G103" s="3" t="s">
        <v>903</v>
      </c>
      <c r="H103" s="4" t="s">
        <v>904</v>
      </c>
      <c r="I103" s="6"/>
      <c r="J103" s="8"/>
      <c r="K103" s="3"/>
      <c r="L103" s="4" t="s">
        <v>902</v>
      </c>
      <c r="M103" s="6"/>
      <c r="N103" s="7" t="s">
        <v>905</v>
      </c>
      <c r="Q103" s="2" t="s">
        <v>895</v>
      </c>
      <c r="R103" s="58" t="s">
        <v>738</v>
      </c>
      <c r="S103" s="3" t="s">
        <v>2357</v>
      </c>
      <c r="T103" s="4" t="s">
        <v>2358</v>
      </c>
      <c r="U103" s="4" t="s">
        <v>2359</v>
      </c>
      <c r="V103" s="4" t="s">
        <v>2360</v>
      </c>
      <c r="W103" s="4" t="s">
        <v>2361</v>
      </c>
      <c r="X103" s="4"/>
      <c r="Y103" s="4" t="s">
        <v>2362</v>
      </c>
      <c r="Z103" s="4" t="s">
        <v>2363</v>
      </c>
      <c r="AA103" s="4" t="s">
        <v>2364</v>
      </c>
      <c r="AB103" s="6" t="s">
        <v>2365</v>
      </c>
      <c r="AC103" s="3"/>
      <c r="AD103" s="6"/>
      <c r="AE103" s="3" t="s">
        <v>2366</v>
      </c>
      <c r="AF103" s="4"/>
      <c r="AG103" s="4"/>
      <c r="AH103" s="4"/>
      <c r="AI103" s="4" t="s">
        <v>2367</v>
      </c>
      <c r="AJ103" s="4" t="s">
        <v>2368</v>
      </c>
      <c r="AK103" s="4"/>
      <c r="AL103" s="4" t="s">
        <v>2365</v>
      </c>
      <c r="AM103" s="4" t="s">
        <v>2367</v>
      </c>
      <c r="AN103" s="4" t="s">
        <v>2367</v>
      </c>
      <c r="AO103" s="6" t="s">
        <v>2369</v>
      </c>
    </row>
    <row r="104" spans="1:41" x14ac:dyDescent="0.2">
      <c r="A104" s="2" t="s">
        <v>906</v>
      </c>
      <c r="B104" s="1" t="s">
        <v>738</v>
      </c>
      <c r="C104" s="3"/>
      <c r="D104" s="4"/>
      <c r="E104" s="4"/>
      <c r="F104" s="6"/>
      <c r="G104" s="3" t="s">
        <v>908</v>
      </c>
      <c r="H104" s="4"/>
      <c r="I104" s="6"/>
      <c r="J104" s="8"/>
      <c r="K104" s="3"/>
      <c r="L104" s="4" t="s">
        <v>907</v>
      </c>
      <c r="M104" s="6"/>
      <c r="N104" s="7" t="s">
        <v>909</v>
      </c>
      <c r="Q104" s="2" t="s">
        <v>901</v>
      </c>
      <c r="R104" s="58" t="s">
        <v>738</v>
      </c>
      <c r="S104" s="3" t="s">
        <v>2370</v>
      </c>
      <c r="T104" s="4" t="s">
        <v>2371</v>
      </c>
      <c r="U104" s="4" t="s">
        <v>2372</v>
      </c>
      <c r="V104" s="4"/>
      <c r="W104" s="4"/>
      <c r="X104" s="4" t="s">
        <v>2373</v>
      </c>
      <c r="Y104" s="4" t="s">
        <v>2374</v>
      </c>
      <c r="Z104" s="4" t="s">
        <v>2375</v>
      </c>
      <c r="AA104" s="4" t="s">
        <v>2376</v>
      </c>
      <c r="AB104" s="6" t="s">
        <v>2377</v>
      </c>
      <c r="AC104" s="3"/>
      <c r="AD104" s="6"/>
      <c r="AE104" s="3" t="s">
        <v>2378</v>
      </c>
      <c r="AF104" s="4"/>
      <c r="AG104" s="4"/>
      <c r="AH104" s="4"/>
      <c r="AI104" s="4"/>
      <c r="AJ104" s="4" t="s">
        <v>2379</v>
      </c>
      <c r="AK104" s="4"/>
      <c r="AL104" s="4" t="s">
        <v>2377</v>
      </c>
      <c r="AM104" s="4"/>
      <c r="AN104" s="4"/>
      <c r="AO104" s="6"/>
    </row>
    <row r="105" spans="1:41" x14ac:dyDescent="0.2">
      <c r="A105" s="2" t="s">
        <v>910</v>
      </c>
      <c r="B105" s="1" t="s">
        <v>738</v>
      </c>
      <c r="C105" s="3" t="s">
        <v>915</v>
      </c>
      <c r="D105" s="4"/>
      <c r="E105" s="4"/>
      <c r="F105" s="6" t="s">
        <v>916</v>
      </c>
      <c r="G105" s="3" t="s">
        <v>913</v>
      </c>
      <c r="H105" s="4"/>
      <c r="I105" s="6" t="s">
        <v>914</v>
      </c>
      <c r="J105" s="8"/>
      <c r="K105" s="3"/>
      <c r="L105" s="4" t="s">
        <v>912</v>
      </c>
      <c r="M105" s="6"/>
      <c r="N105" s="7" t="s">
        <v>917</v>
      </c>
      <c r="Q105" s="2" t="s">
        <v>906</v>
      </c>
      <c r="R105" s="58" t="s">
        <v>738</v>
      </c>
      <c r="S105" s="3" t="s">
        <v>2380</v>
      </c>
      <c r="T105" s="4" t="s">
        <v>2381</v>
      </c>
      <c r="U105" s="4" t="s">
        <v>2382</v>
      </c>
      <c r="V105" s="4" t="s">
        <v>2383</v>
      </c>
      <c r="W105" s="4"/>
      <c r="X105" s="4"/>
      <c r="Y105" s="4"/>
      <c r="Z105" s="4"/>
      <c r="AA105" s="4"/>
      <c r="AB105" s="6" t="s">
        <v>2384</v>
      </c>
      <c r="AC105" s="3" t="s">
        <v>2385</v>
      </c>
      <c r="AD105" s="6" t="s">
        <v>2386</v>
      </c>
      <c r="AE105" s="3" t="s">
        <v>2387</v>
      </c>
      <c r="AF105" s="4"/>
      <c r="AG105" s="4"/>
      <c r="AH105" s="4"/>
      <c r="AI105" s="4" t="s">
        <v>2388</v>
      </c>
      <c r="AJ105" s="4" t="s">
        <v>2389</v>
      </c>
      <c r="AK105" s="4"/>
      <c r="AL105" s="4" t="s">
        <v>2384</v>
      </c>
      <c r="AM105" s="4" t="s">
        <v>2388</v>
      </c>
      <c r="AN105" s="4" t="s">
        <v>2388</v>
      </c>
      <c r="AO105" s="6" t="s">
        <v>2390</v>
      </c>
    </row>
    <row r="106" spans="1:41" x14ac:dyDescent="0.2">
      <c r="A106" s="2" t="s">
        <v>918</v>
      </c>
      <c r="B106" s="1" t="s">
        <v>738</v>
      </c>
      <c r="C106" s="3" t="s">
        <v>920</v>
      </c>
      <c r="D106" s="4"/>
      <c r="E106" s="4"/>
      <c r="F106" s="6" t="s">
        <v>922</v>
      </c>
      <c r="G106" s="3" t="s">
        <v>921</v>
      </c>
      <c r="H106" s="4"/>
      <c r="I106" s="6"/>
      <c r="J106" s="8"/>
      <c r="K106" s="3" t="s">
        <v>919</v>
      </c>
      <c r="L106" s="4" t="s">
        <v>920</v>
      </c>
      <c r="M106" s="6"/>
      <c r="N106" s="7" t="s">
        <v>923</v>
      </c>
      <c r="Q106" s="2" t="s">
        <v>910</v>
      </c>
      <c r="R106" s="58" t="s">
        <v>738</v>
      </c>
      <c r="S106" s="3" t="s">
        <v>2391</v>
      </c>
      <c r="T106" s="4" t="s">
        <v>2392</v>
      </c>
      <c r="U106" s="4" t="s">
        <v>2393</v>
      </c>
      <c r="V106" s="4" t="s">
        <v>2394</v>
      </c>
      <c r="W106" s="4"/>
      <c r="X106" s="4" t="s">
        <v>2395</v>
      </c>
      <c r="Y106" s="4" t="s">
        <v>2396</v>
      </c>
      <c r="Z106" s="4" t="s">
        <v>2397</v>
      </c>
      <c r="AA106" s="4" t="s">
        <v>2398</v>
      </c>
      <c r="AB106" s="6" t="s">
        <v>2399</v>
      </c>
      <c r="AC106" s="3"/>
      <c r="AD106" s="6"/>
      <c r="AE106" s="3" t="s">
        <v>2400</v>
      </c>
      <c r="AF106" s="4"/>
      <c r="AG106" s="4"/>
      <c r="AH106" s="4"/>
      <c r="AI106" s="4"/>
      <c r="AJ106" s="4" t="s">
        <v>2401</v>
      </c>
      <c r="AK106" s="4"/>
      <c r="AL106" s="4" t="s">
        <v>2399</v>
      </c>
      <c r="AM106" s="4"/>
      <c r="AN106" s="4"/>
      <c r="AO106" s="6"/>
    </row>
    <row r="107" spans="1:41" x14ac:dyDescent="0.2">
      <c r="A107" s="2" t="s">
        <v>925</v>
      </c>
      <c r="B107" s="1" t="s">
        <v>738</v>
      </c>
      <c r="C107" s="3" t="s">
        <v>926</v>
      </c>
      <c r="D107" s="4"/>
      <c r="E107" s="4"/>
      <c r="F107" s="6" t="s">
        <v>928</v>
      </c>
      <c r="G107" s="3" t="s">
        <v>927</v>
      </c>
      <c r="H107" s="4"/>
      <c r="I107" s="6"/>
      <c r="J107" s="8"/>
      <c r="K107" s="3"/>
      <c r="L107" s="4" t="s">
        <v>926</v>
      </c>
      <c r="M107" s="6"/>
      <c r="N107" s="7" t="s">
        <v>929</v>
      </c>
      <c r="Q107" s="2" t="s">
        <v>918</v>
      </c>
      <c r="R107" s="58" t="s">
        <v>738</v>
      </c>
      <c r="S107" s="3" t="s">
        <v>2402</v>
      </c>
      <c r="T107" s="4" t="s">
        <v>2403</v>
      </c>
      <c r="U107" s="4" t="s">
        <v>2404</v>
      </c>
      <c r="V107" s="4" t="s">
        <v>2405</v>
      </c>
      <c r="W107" s="4"/>
      <c r="X107" s="4" t="s">
        <v>2406</v>
      </c>
      <c r="Y107" s="4" t="s">
        <v>2407</v>
      </c>
      <c r="Z107" s="4" t="s">
        <v>2408</v>
      </c>
      <c r="AA107" s="4" t="s">
        <v>2409</v>
      </c>
      <c r="AB107" s="6" t="s">
        <v>2410</v>
      </c>
      <c r="AC107" s="3" t="s">
        <v>2411</v>
      </c>
      <c r="AD107" s="6" t="s">
        <v>2412</v>
      </c>
      <c r="AE107" s="3" t="s">
        <v>2413</v>
      </c>
      <c r="AF107" s="4"/>
      <c r="AG107" s="4"/>
      <c r="AH107" s="4"/>
      <c r="AI107" s="4" t="s">
        <v>2414</v>
      </c>
      <c r="AJ107" s="4" t="s">
        <v>2415</v>
      </c>
      <c r="AK107" s="4"/>
      <c r="AL107" s="4" t="s">
        <v>2410</v>
      </c>
      <c r="AM107" s="4" t="s">
        <v>2414</v>
      </c>
      <c r="AN107" s="4" t="s">
        <v>2414</v>
      </c>
      <c r="AO107" s="6" t="s">
        <v>2416</v>
      </c>
    </row>
    <row r="108" spans="1:41" x14ac:dyDescent="0.2">
      <c r="A108" s="2" t="s">
        <v>931</v>
      </c>
      <c r="B108" s="1" t="s">
        <v>738</v>
      </c>
      <c r="C108" s="3"/>
      <c r="D108" s="4"/>
      <c r="E108" s="4"/>
      <c r="F108" s="6" t="s">
        <v>933</v>
      </c>
      <c r="G108" s="3" t="s">
        <v>932</v>
      </c>
      <c r="H108" s="4"/>
      <c r="I108" s="6"/>
      <c r="J108" s="8"/>
      <c r="K108" s="3"/>
      <c r="L108" s="4"/>
      <c r="M108" s="6"/>
      <c r="N108" s="7" t="s">
        <v>934</v>
      </c>
      <c r="Q108" s="2" t="s">
        <v>925</v>
      </c>
      <c r="R108" s="58" t="s">
        <v>738</v>
      </c>
      <c r="S108" s="3" t="s">
        <v>2417</v>
      </c>
      <c r="T108" s="4" t="s">
        <v>2418</v>
      </c>
      <c r="U108" s="4" t="s">
        <v>2419</v>
      </c>
      <c r="V108" s="4" t="s">
        <v>2420</v>
      </c>
      <c r="W108" s="4"/>
      <c r="X108" s="4" t="s">
        <v>2421</v>
      </c>
      <c r="Y108" s="4" t="s">
        <v>2422</v>
      </c>
      <c r="Z108" s="4" t="s">
        <v>2423</v>
      </c>
      <c r="AA108" s="4" t="s">
        <v>2424</v>
      </c>
      <c r="AB108" s="6"/>
      <c r="AC108" s="3"/>
      <c r="AD108" s="6"/>
      <c r="AE108" s="3" t="s">
        <v>2425</v>
      </c>
      <c r="AF108" s="4"/>
      <c r="AG108" s="4"/>
      <c r="AH108" s="4"/>
      <c r="AI108" s="4"/>
      <c r="AJ108" s="4" t="s">
        <v>2426</v>
      </c>
      <c r="AK108" s="4"/>
      <c r="AL108" s="4"/>
      <c r="AM108" s="4"/>
      <c r="AN108" s="4"/>
      <c r="AO108" s="6"/>
    </row>
    <row r="109" spans="1:41" x14ac:dyDescent="0.2">
      <c r="A109" s="2" t="s">
        <v>7471</v>
      </c>
      <c r="B109" s="1" t="s">
        <v>738</v>
      </c>
      <c r="C109" s="3" t="s">
        <v>802</v>
      </c>
      <c r="D109" s="4"/>
      <c r="E109" s="4"/>
      <c r="F109" s="6" t="s">
        <v>805</v>
      </c>
      <c r="G109" s="3" t="s">
        <v>803</v>
      </c>
      <c r="H109" s="4" t="s">
        <v>804</v>
      </c>
      <c r="I109" s="6"/>
      <c r="J109" s="8"/>
      <c r="K109" s="3"/>
      <c r="L109" s="4" t="s">
        <v>802</v>
      </c>
      <c r="M109" s="6"/>
      <c r="N109" s="7" t="s">
        <v>806</v>
      </c>
      <c r="Q109" s="2" t="s">
        <v>931</v>
      </c>
      <c r="R109" s="58" t="s">
        <v>738</v>
      </c>
      <c r="S109" s="3" t="s">
        <v>2427</v>
      </c>
      <c r="T109" s="4" t="s">
        <v>2428</v>
      </c>
      <c r="U109" s="4" t="s">
        <v>2429</v>
      </c>
      <c r="V109" s="4"/>
      <c r="W109" s="4"/>
      <c r="X109" s="4" t="s">
        <v>2430</v>
      </c>
      <c r="Y109" s="4" t="s">
        <v>2431</v>
      </c>
      <c r="Z109" s="4" t="s">
        <v>2432</v>
      </c>
      <c r="AA109" s="4" t="s">
        <v>2433</v>
      </c>
      <c r="AB109" s="6" t="s">
        <v>2434</v>
      </c>
      <c r="AC109" s="3" t="s">
        <v>2435</v>
      </c>
      <c r="AD109" s="6"/>
      <c r="AE109" s="3" t="s">
        <v>2436</v>
      </c>
      <c r="AF109" s="4"/>
      <c r="AG109" s="4"/>
      <c r="AH109" s="4"/>
      <c r="AI109" s="4" t="s">
        <v>2192</v>
      </c>
      <c r="AJ109" s="4" t="s">
        <v>2437</v>
      </c>
      <c r="AK109" s="4"/>
      <c r="AL109" s="4" t="s">
        <v>2434</v>
      </c>
      <c r="AM109" s="4"/>
      <c r="AN109" s="4"/>
      <c r="AO109" s="6"/>
    </row>
    <row r="110" spans="1:41" x14ac:dyDescent="0.2">
      <c r="A110" s="10"/>
      <c r="B110" s="11"/>
      <c r="C110" s="12"/>
      <c r="D110" s="13"/>
      <c r="E110" s="13"/>
      <c r="F110" s="15"/>
      <c r="G110" s="12"/>
      <c r="H110" s="13"/>
      <c r="I110" s="15"/>
      <c r="J110" s="17"/>
      <c r="K110" s="12"/>
      <c r="L110" s="13"/>
      <c r="M110" s="15"/>
      <c r="N110" s="16"/>
      <c r="Q110" s="2" t="s">
        <v>935</v>
      </c>
      <c r="R110" s="58" t="s">
        <v>738</v>
      </c>
      <c r="S110" s="3" t="s">
        <v>2180</v>
      </c>
      <c r="T110" s="4" t="s">
        <v>2181</v>
      </c>
      <c r="U110" s="4" t="s">
        <v>2182</v>
      </c>
      <c r="V110" s="4" t="s">
        <v>2183</v>
      </c>
      <c r="W110" s="4"/>
      <c r="X110" s="4" t="s">
        <v>2184</v>
      </c>
      <c r="Y110" s="4" t="s">
        <v>2185</v>
      </c>
      <c r="Z110" s="4" t="s">
        <v>2186</v>
      </c>
      <c r="AA110" s="4" t="s">
        <v>2187</v>
      </c>
      <c r="AB110" s="6" t="s">
        <v>2188</v>
      </c>
      <c r="AC110" s="3" t="s">
        <v>2189</v>
      </c>
      <c r="AD110" s="6" t="s">
        <v>2190</v>
      </c>
      <c r="AE110" s="3" t="s">
        <v>2191</v>
      </c>
      <c r="AF110" s="4"/>
      <c r="AG110" s="4"/>
      <c r="AH110" s="4"/>
      <c r="AI110" s="4" t="s">
        <v>2192</v>
      </c>
      <c r="AJ110" s="4" t="s">
        <v>2193</v>
      </c>
      <c r="AK110" s="4"/>
      <c r="AL110" s="4" t="s">
        <v>2188</v>
      </c>
      <c r="AM110" s="4" t="s">
        <v>2192</v>
      </c>
      <c r="AN110" s="4" t="s">
        <v>2192</v>
      </c>
      <c r="AO110" s="6" t="s">
        <v>2194</v>
      </c>
    </row>
    <row r="111" spans="1:41" x14ac:dyDescent="0.2">
      <c r="A111" s="2">
        <v>2775506823</v>
      </c>
      <c r="B111" s="1" t="s">
        <v>936</v>
      </c>
      <c r="C111" s="3" t="s">
        <v>941</v>
      </c>
      <c r="D111" s="4" t="s">
        <v>942</v>
      </c>
      <c r="E111" s="4" t="s">
        <v>943</v>
      </c>
      <c r="F111" s="6" t="s">
        <v>944</v>
      </c>
      <c r="G111" s="3" t="s">
        <v>939</v>
      </c>
      <c r="H111" s="4" t="s">
        <v>940</v>
      </c>
      <c r="I111" s="6"/>
      <c r="J111" s="8" t="s">
        <v>937</v>
      </c>
      <c r="K111" s="3"/>
      <c r="L111" s="4" t="s">
        <v>938</v>
      </c>
      <c r="M111" s="6"/>
      <c r="N111" s="7" t="s">
        <v>945</v>
      </c>
      <c r="Q111" s="10"/>
      <c r="R111" s="59"/>
      <c r="S111" s="12"/>
      <c r="T111" s="13"/>
      <c r="U111" s="13"/>
      <c r="V111" s="13"/>
      <c r="W111" s="13"/>
      <c r="X111" s="13"/>
      <c r="Y111" s="13"/>
      <c r="Z111" s="13"/>
      <c r="AA111" s="13"/>
      <c r="AB111" s="15"/>
      <c r="AC111" s="12"/>
      <c r="AD111" s="15"/>
      <c r="AE111" s="12"/>
      <c r="AF111" s="13"/>
      <c r="AG111" s="13"/>
      <c r="AH111" s="13"/>
      <c r="AI111" s="13"/>
      <c r="AJ111" s="13"/>
      <c r="AK111" s="13"/>
      <c r="AL111" s="13"/>
      <c r="AM111" s="13"/>
      <c r="AN111" s="13"/>
      <c r="AO111" s="15"/>
    </row>
    <row r="112" spans="1:41" x14ac:dyDescent="0.2">
      <c r="A112" s="2" t="s">
        <v>949</v>
      </c>
      <c r="B112" s="1" t="s">
        <v>936</v>
      </c>
      <c r="C112" s="3" t="s">
        <v>953</v>
      </c>
      <c r="D112" s="4" t="s">
        <v>954</v>
      </c>
      <c r="E112" s="4" t="s">
        <v>955</v>
      </c>
      <c r="F112" s="6" t="s">
        <v>956</v>
      </c>
      <c r="G112" s="3" t="s">
        <v>951</v>
      </c>
      <c r="H112" s="4" t="s">
        <v>952</v>
      </c>
      <c r="I112" s="6"/>
      <c r="J112" s="8"/>
      <c r="K112" s="3"/>
      <c r="L112" s="4" t="s">
        <v>950</v>
      </c>
      <c r="M112" s="6"/>
      <c r="N112" s="7" t="s">
        <v>957</v>
      </c>
      <c r="Q112" s="2">
        <v>2775506823</v>
      </c>
      <c r="R112" s="58" t="s">
        <v>936</v>
      </c>
      <c r="S112" s="3" t="s">
        <v>2438</v>
      </c>
      <c r="T112" s="4" t="s">
        <v>2439</v>
      </c>
      <c r="U112" s="4"/>
      <c r="V112" s="4" t="s">
        <v>2440</v>
      </c>
      <c r="W112" s="4"/>
      <c r="X112" s="4" t="s">
        <v>2441</v>
      </c>
      <c r="Y112" s="4" t="s">
        <v>2442</v>
      </c>
      <c r="Z112" s="4" t="s">
        <v>2443</v>
      </c>
      <c r="AA112" s="4" t="s">
        <v>2444</v>
      </c>
      <c r="AB112" s="6" t="s">
        <v>2445</v>
      </c>
      <c r="AC112" s="3"/>
      <c r="AD112" s="6"/>
      <c r="AE112" s="3" t="s">
        <v>2446</v>
      </c>
      <c r="AF112" s="4"/>
      <c r="AG112" s="4"/>
      <c r="AH112" s="4" t="s">
        <v>2447</v>
      </c>
      <c r="AI112" s="4" t="s">
        <v>2448</v>
      </c>
      <c r="AJ112" s="4" t="s">
        <v>2449</v>
      </c>
      <c r="AK112" s="4" t="s">
        <v>2450</v>
      </c>
      <c r="AL112" s="4" t="s">
        <v>2445</v>
      </c>
      <c r="AM112" s="4" t="s">
        <v>2451</v>
      </c>
      <c r="AN112" s="4" t="s">
        <v>2452</v>
      </c>
      <c r="AO112" s="6" t="s">
        <v>2453</v>
      </c>
    </row>
    <row r="113" spans="1:41" x14ac:dyDescent="0.2">
      <c r="A113" s="2" t="s">
        <v>961</v>
      </c>
      <c r="B113" s="1" t="s">
        <v>936</v>
      </c>
      <c r="C113" s="3" t="s">
        <v>965</v>
      </c>
      <c r="D113" s="4" t="s">
        <v>966</v>
      </c>
      <c r="E113" s="4" t="s">
        <v>967</v>
      </c>
      <c r="F113" s="6" t="s">
        <v>968</v>
      </c>
      <c r="G113" s="3" t="s">
        <v>963</v>
      </c>
      <c r="H113" s="4" t="s">
        <v>964</v>
      </c>
      <c r="I113" s="6"/>
      <c r="J113" s="8"/>
      <c r="K113" s="3"/>
      <c r="L113" s="4" t="s">
        <v>962</v>
      </c>
      <c r="M113" s="6"/>
      <c r="N113" s="7" t="s">
        <v>969</v>
      </c>
      <c r="Q113" s="2" t="s">
        <v>949</v>
      </c>
      <c r="R113" s="58" t="s">
        <v>936</v>
      </c>
      <c r="S113" s="3" t="s">
        <v>2454</v>
      </c>
      <c r="T113" s="4" t="s">
        <v>2455</v>
      </c>
      <c r="U113" s="4" t="s">
        <v>957</v>
      </c>
      <c r="V113" s="4" t="s">
        <v>2456</v>
      </c>
      <c r="W113" s="4"/>
      <c r="X113" s="4" t="s">
        <v>2457</v>
      </c>
      <c r="Y113" s="4" t="s">
        <v>2458</v>
      </c>
      <c r="Z113" s="4" t="s">
        <v>2459</v>
      </c>
      <c r="AA113" s="4" t="s">
        <v>2460</v>
      </c>
      <c r="AB113" s="6" t="s">
        <v>2461</v>
      </c>
      <c r="AC113" s="3"/>
      <c r="AD113" s="6"/>
      <c r="AE113" s="3" t="s">
        <v>2462</v>
      </c>
      <c r="AF113" s="4"/>
      <c r="AG113" s="4"/>
      <c r="AH113" s="4" t="s">
        <v>2463</v>
      </c>
      <c r="AI113" s="4" t="s">
        <v>2464</v>
      </c>
      <c r="AJ113" s="4" t="s">
        <v>2465</v>
      </c>
      <c r="AK113" s="4" t="s">
        <v>2466</v>
      </c>
      <c r="AL113" s="4" t="s">
        <v>2461</v>
      </c>
      <c r="AM113" s="4" t="s">
        <v>2467</v>
      </c>
      <c r="AN113" s="4" t="s">
        <v>2468</v>
      </c>
      <c r="AO113" s="6" t="s">
        <v>2469</v>
      </c>
    </row>
    <row r="114" spans="1:41" x14ac:dyDescent="0.2">
      <c r="A114" s="2" t="s">
        <v>973</v>
      </c>
      <c r="B114" s="1" t="s">
        <v>936</v>
      </c>
      <c r="C114" s="3" t="s">
        <v>977</v>
      </c>
      <c r="D114" s="4" t="s">
        <v>978</v>
      </c>
      <c r="E114" s="4" t="s">
        <v>979</v>
      </c>
      <c r="F114" s="6" t="s">
        <v>980</v>
      </c>
      <c r="G114" s="3" t="s">
        <v>975</v>
      </c>
      <c r="H114" s="4" t="s">
        <v>976</v>
      </c>
      <c r="I114" s="6"/>
      <c r="J114" s="8"/>
      <c r="K114" s="3"/>
      <c r="L114" s="4" t="s">
        <v>974</v>
      </c>
      <c r="M114" s="6"/>
      <c r="N114" s="7" t="s">
        <v>981</v>
      </c>
      <c r="Q114" s="2" t="s">
        <v>961</v>
      </c>
      <c r="R114" s="58" t="s">
        <v>936</v>
      </c>
      <c r="S114" s="3" t="s">
        <v>2470</v>
      </c>
      <c r="T114" s="4" t="s">
        <v>2471</v>
      </c>
      <c r="U114" s="4" t="s">
        <v>969</v>
      </c>
      <c r="V114" s="4" t="s">
        <v>2472</v>
      </c>
      <c r="W114" s="4"/>
      <c r="X114" s="4" t="s">
        <v>2473</v>
      </c>
      <c r="Y114" s="4" t="s">
        <v>2474</v>
      </c>
      <c r="Z114" s="4" t="s">
        <v>2475</v>
      </c>
      <c r="AA114" s="4" t="s">
        <v>2476</v>
      </c>
      <c r="AB114" s="6" t="s">
        <v>2477</v>
      </c>
      <c r="AC114" s="3"/>
      <c r="AD114" s="6"/>
      <c r="AE114" s="3" t="s">
        <v>2478</v>
      </c>
      <c r="AF114" s="4"/>
      <c r="AG114" s="4"/>
      <c r="AH114" s="4" t="s">
        <v>2479</v>
      </c>
      <c r="AI114" s="4" t="s">
        <v>2480</v>
      </c>
      <c r="AJ114" s="4" t="s">
        <v>2481</v>
      </c>
      <c r="AK114" s="4" t="s">
        <v>2482</v>
      </c>
      <c r="AL114" s="4" t="s">
        <v>2477</v>
      </c>
      <c r="AM114" s="4" t="s">
        <v>2483</v>
      </c>
      <c r="AN114" s="4" t="s">
        <v>2484</v>
      </c>
      <c r="AO114" s="6" t="s">
        <v>2485</v>
      </c>
    </row>
    <row r="115" spans="1:41" x14ac:dyDescent="0.2">
      <c r="A115" s="2" t="s">
        <v>985</v>
      </c>
      <c r="B115" s="1" t="s">
        <v>936</v>
      </c>
      <c r="C115" s="3" t="s">
        <v>989</v>
      </c>
      <c r="D115" s="4" t="s">
        <v>990</v>
      </c>
      <c r="E115" s="4" t="s">
        <v>991</v>
      </c>
      <c r="F115" s="6" t="s">
        <v>992</v>
      </c>
      <c r="G115" s="3" t="s">
        <v>987</v>
      </c>
      <c r="H115" s="4" t="s">
        <v>988</v>
      </c>
      <c r="I115" s="6"/>
      <c r="J115" s="8"/>
      <c r="K115" s="3"/>
      <c r="L115" s="4" t="s">
        <v>986</v>
      </c>
      <c r="M115" s="6"/>
      <c r="N115" s="7" t="s">
        <v>993</v>
      </c>
      <c r="Q115" s="2" t="s">
        <v>973</v>
      </c>
      <c r="R115" s="58" t="s">
        <v>936</v>
      </c>
      <c r="S115" s="3" t="s">
        <v>2486</v>
      </c>
      <c r="T115" s="4" t="s">
        <v>2487</v>
      </c>
      <c r="U115" s="4" t="s">
        <v>981</v>
      </c>
      <c r="V115" s="4" t="s">
        <v>2488</v>
      </c>
      <c r="W115" s="4"/>
      <c r="X115" s="4" t="s">
        <v>2489</v>
      </c>
      <c r="Y115" s="4" t="s">
        <v>2490</v>
      </c>
      <c r="Z115" s="4" t="s">
        <v>2491</v>
      </c>
      <c r="AA115" s="4" t="s">
        <v>2492</v>
      </c>
      <c r="AB115" s="6" t="s">
        <v>2493</v>
      </c>
      <c r="AC115" s="3"/>
      <c r="AD115" s="6"/>
      <c r="AE115" s="3" t="s">
        <v>2494</v>
      </c>
      <c r="AF115" s="4"/>
      <c r="AG115" s="4"/>
      <c r="AH115" s="4" t="s">
        <v>2495</v>
      </c>
      <c r="AI115" s="4" t="s">
        <v>2496</v>
      </c>
      <c r="AJ115" s="4" t="s">
        <v>2497</v>
      </c>
      <c r="AK115" s="4"/>
      <c r="AL115" s="4" t="s">
        <v>2493</v>
      </c>
      <c r="AM115" s="4" t="s">
        <v>2498</v>
      </c>
      <c r="AN115" s="4" t="s">
        <v>2499</v>
      </c>
      <c r="AO115" s="6" t="s">
        <v>2500</v>
      </c>
    </row>
    <row r="116" spans="1:41" x14ac:dyDescent="0.2">
      <c r="A116" s="2" t="s">
        <v>997</v>
      </c>
      <c r="B116" s="1" t="s">
        <v>936</v>
      </c>
      <c r="C116" s="3" t="s">
        <v>1001</v>
      </c>
      <c r="D116" s="4" t="s">
        <v>1002</v>
      </c>
      <c r="E116" s="4" t="s">
        <v>1003</v>
      </c>
      <c r="F116" s="6" t="s">
        <v>1004</v>
      </c>
      <c r="G116" s="3" t="s">
        <v>999</v>
      </c>
      <c r="H116" s="4" t="s">
        <v>1000</v>
      </c>
      <c r="I116" s="6"/>
      <c r="J116" s="8"/>
      <c r="K116" s="3"/>
      <c r="L116" s="4" t="s">
        <v>998</v>
      </c>
      <c r="M116" s="6"/>
      <c r="N116" s="7" t="s">
        <v>1005</v>
      </c>
      <c r="Q116" s="2" t="s">
        <v>985</v>
      </c>
      <c r="R116" s="58" t="s">
        <v>936</v>
      </c>
      <c r="S116" s="3" t="s">
        <v>2501</v>
      </c>
      <c r="T116" s="4" t="s">
        <v>2502</v>
      </c>
      <c r="U116" s="4" t="s">
        <v>993</v>
      </c>
      <c r="V116" s="4" t="s">
        <v>2503</v>
      </c>
      <c r="W116" s="4"/>
      <c r="X116" s="4" t="s">
        <v>2504</v>
      </c>
      <c r="Y116" s="4" t="s">
        <v>2505</v>
      </c>
      <c r="Z116" s="4" t="s">
        <v>2506</v>
      </c>
      <c r="AA116" s="4" t="s">
        <v>2507</v>
      </c>
      <c r="AB116" s="6" t="s">
        <v>2508</v>
      </c>
      <c r="AC116" s="3"/>
      <c r="AD116" s="6"/>
      <c r="AE116" s="3" t="s">
        <v>2509</v>
      </c>
      <c r="AF116" s="4"/>
      <c r="AG116" s="4"/>
      <c r="AH116" s="4" t="s">
        <v>2510</v>
      </c>
      <c r="AI116" s="4" t="s">
        <v>2511</v>
      </c>
      <c r="AJ116" s="4" t="s">
        <v>2512</v>
      </c>
      <c r="AK116" s="4" t="s">
        <v>2513</v>
      </c>
      <c r="AL116" s="4" t="s">
        <v>2508</v>
      </c>
      <c r="AM116" s="4" t="s">
        <v>2514</v>
      </c>
      <c r="AN116" s="4" t="s">
        <v>2515</v>
      </c>
      <c r="AO116" s="6" t="s">
        <v>2516</v>
      </c>
    </row>
    <row r="117" spans="1:41" x14ac:dyDescent="0.2">
      <c r="A117" t="s">
        <v>7472</v>
      </c>
      <c r="B117" s="1" t="s">
        <v>936</v>
      </c>
      <c r="C117" s="3" t="s">
        <v>1011</v>
      </c>
      <c r="D117" s="4" t="s">
        <v>1015</v>
      </c>
      <c r="E117" s="4" t="s">
        <v>1016</v>
      </c>
      <c r="F117" s="6" t="s">
        <v>1017</v>
      </c>
      <c r="G117" s="3" t="s">
        <v>1012</v>
      </c>
      <c r="H117" s="4" t="s">
        <v>1013</v>
      </c>
      <c r="I117" s="6" t="s">
        <v>1014</v>
      </c>
      <c r="J117" s="8"/>
      <c r="K117" s="3"/>
      <c r="L117" s="4" t="s">
        <v>1011</v>
      </c>
      <c r="M117" s="6"/>
      <c r="N117" s="7" t="s">
        <v>1018</v>
      </c>
      <c r="Q117" s="2" t="s">
        <v>997</v>
      </c>
      <c r="R117" s="58" t="s">
        <v>936</v>
      </c>
      <c r="S117" s="3" t="s">
        <v>2517</v>
      </c>
      <c r="T117" s="4" t="s">
        <v>2518</v>
      </c>
      <c r="U117" s="4" t="s">
        <v>1005</v>
      </c>
      <c r="V117" s="4" t="s">
        <v>2519</v>
      </c>
      <c r="W117" s="4"/>
      <c r="X117" s="4" t="s">
        <v>2520</v>
      </c>
      <c r="Y117" s="4" t="s">
        <v>2521</v>
      </c>
      <c r="Z117" s="4" t="s">
        <v>2522</v>
      </c>
      <c r="AA117" s="4" t="s">
        <v>2523</v>
      </c>
      <c r="AB117" s="6" t="s">
        <v>2524</v>
      </c>
      <c r="AC117" s="3"/>
      <c r="AD117" s="6"/>
      <c r="AE117" s="3" t="s">
        <v>2525</v>
      </c>
      <c r="AF117" s="4"/>
      <c r="AG117" s="4"/>
      <c r="AH117" s="4" t="s">
        <v>2526</v>
      </c>
      <c r="AI117" s="4" t="s">
        <v>2527</v>
      </c>
      <c r="AJ117" s="4" t="s">
        <v>2528</v>
      </c>
      <c r="AK117" s="4" t="s">
        <v>2529</v>
      </c>
      <c r="AL117" s="4" t="s">
        <v>2524</v>
      </c>
      <c r="AM117" s="4" t="s">
        <v>2530</v>
      </c>
      <c r="AN117" s="4" t="s">
        <v>2531</v>
      </c>
      <c r="AO117" s="6" t="s">
        <v>2532</v>
      </c>
    </row>
    <row r="118" spans="1:41" ht="17" thickBot="1" x14ac:dyDescent="0.25">
      <c r="A118" s="11"/>
      <c r="B118" s="11"/>
      <c r="C118" s="20"/>
      <c r="D118" s="21"/>
      <c r="E118" s="21"/>
      <c r="F118" s="23"/>
      <c r="G118" s="20"/>
      <c r="H118" s="21"/>
      <c r="I118" s="23"/>
      <c r="J118" s="25"/>
      <c r="K118" s="20"/>
      <c r="L118" s="21"/>
      <c r="M118" s="23"/>
      <c r="N118" s="24"/>
      <c r="Q118" s="2" t="s">
        <v>1009</v>
      </c>
      <c r="R118" s="58" t="s">
        <v>936</v>
      </c>
      <c r="S118" s="3" t="s">
        <v>2533</v>
      </c>
      <c r="T118" s="4" t="s">
        <v>2534</v>
      </c>
      <c r="U118" s="4" t="s">
        <v>1018</v>
      </c>
      <c r="V118" s="4" t="s">
        <v>2535</v>
      </c>
      <c r="W118" s="4"/>
      <c r="X118" s="4" t="s">
        <v>2536</v>
      </c>
      <c r="Y118" s="4" t="s">
        <v>2537</v>
      </c>
      <c r="Z118" s="4" t="s">
        <v>2538</v>
      </c>
      <c r="AA118" s="4" t="s">
        <v>2539</v>
      </c>
      <c r="AB118" s="6" t="s">
        <v>2540</v>
      </c>
      <c r="AC118" s="3"/>
      <c r="AD118" s="6"/>
      <c r="AE118" s="3" t="s">
        <v>2541</v>
      </c>
      <c r="AF118" s="4"/>
      <c r="AG118" s="4"/>
      <c r="AH118" s="4"/>
      <c r="AI118" s="4" t="s">
        <v>2542</v>
      </c>
      <c r="AJ118" s="4" t="s">
        <v>2543</v>
      </c>
      <c r="AK118" s="4" t="s">
        <v>2544</v>
      </c>
      <c r="AL118" s="4" t="s">
        <v>2540</v>
      </c>
      <c r="AM118" s="4" t="s">
        <v>2545</v>
      </c>
      <c r="AN118" s="4" t="s">
        <v>2546</v>
      </c>
      <c r="AO118" s="6" t="s">
        <v>2547</v>
      </c>
    </row>
    <row r="119" spans="1:41" ht="17" thickBot="1" x14ac:dyDescent="0.25">
      <c r="Q119" s="11"/>
      <c r="R119" s="59"/>
      <c r="S119" s="64"/>
      <c r="T119" s="29"/>
      <c r="U119" s="29"/>
      <c r="V119" s="29"/>
      <c r="W119" s="29"/>
      <c r="X119" s="29"/>
      <c r="Y119" s="29"/>
      <c r="Z119" s="29"/>
      <c r="AA119" s="29"/>
      <c r="AB119" s="65"/>
      <c r="AC119" s="64"/>
      <c r="AD119" s="65"/>
      <c r="AE119" s="64"/>
      <c r="AF119" s="29"/>
      <c r="AG119" s="29"/>
      <c r="AH119" s="29"/>
      <c r="AI119" s="29"/>
      <c r="AJ119" s="29"/>
      <c r="AK119" s="29"/>
      <c r="AL119" s="29"/>
      <c r="AM119" s="29"/>
      <c r="AN119" s="29"/>
      <c r="AO119" s="65"/>
    </row>
    <row r="123" spans="1:41" x14ac:dyDescent="0.2">
      <c r="L123" s="27"/>
    </row>
    <row r="124" spans="1:41" x14ac:dyDescent="0.2">
      <c r="L124" s="27"/>
    </row>
    <row r="125" spans="1:41" x14ac:dyDescent="0.2">
      <c r="L125" s="27"/>
    </row>
    <row r="859" spans="3:14" x14ac:dyDescent="0.2">
      <c r="N859" s="28"/>
    </row>
    <row r="860" spans="3:14" x14ac:dyDescent="0.2">
      <c r="C860" s="28"/>
      <c r="G860" s="28"/>
      <c r="H860" s="28"/>
      <c r="I860" s="28"/>
      <c r="J860" s="28"/>
      <c r="K860" s="28"/>
      <c r="L860" s="28"/>
      <c r="M860" s="28"/>
      <c r="N860" s="28"/>
    </row>
    <row r="861" spans="3:14" x14ac:dyDescent="0.2">
      <c r="C861" s="28"/>
      <c r="G861" s="28"/>
      <c r="H861" s="28"/>
      <c r="I861" s="28"/>
      <c r="J861" s="28"/>
      <c r="K861" s="28"/>
      <c r="L861" s="28"/>
      <c r="M861" s="28"/>
      <c r="N861" s="28"/>
    </row>
    <row r="862" spans="3:14" x14ac:dyDescent="0.2">
      <c r="C862" s="28"/>
      <c r="G862" s="28"/>
      <c r="H862" s="28"/>
      <c r="I862" s="28"/>
      <c r="J862" s="28"/>
      <c r="K862" s="28"/>
      <c r="L862" s="28"/>
      <c r="M862" s="28"/>
      <c r="N862" s="28"/>
    </row>
    <row r="863" spans="3:14" x14ac:dyDescent="0.2">
      <c r="C863" s="28"/>
      <c r="G863" s="28"/>
      <c r="H863" s="28"/>
      <c r="I863" s="28"/>
      <c r="J863" s="28"/>
      <c r="K863" s="28"/>
      <c r="L863" s="28"/>
      <c r="M863" s="28"/>
      <c r="N863" s="28"/>
    </row>
    <row r="864" spans="3:14" x14ac:dyDescent="0.2">
      <c r="C864" s="28"/>
      <c r="G864" s="28"/>
      <c r="H864" s="28"/>
      <c r="I864" s="28"/>
      <c r="J864" s="28"/>
      <c r="K864" s="28"/>
      <c r="L864" s="28"/>
      <c r="M864" s="28"/>
      <c r="N864" s="28"/>
    </row>
    <row r="865" spans="3:14" x14ac:dyDescent="0.2">
      <c r="C865" s="28"/>
      <c r="G865" s="28"/>
      <c r="H865" s="28"/>
      <c r="I865" s="28"/>
      <c r="J865" s="28"/>
      <c r="K865" s="28"/>
      <c r="L865" s="28"/>
      <c r="M865" s="28"/>
      <c r="N865" s="28"/>
    </row>
    <row r="866" spans="3:14" x14ac:dyDescent="0.2">
      <c r="C866" s="28"/>
      <c r="G866" s="28"/>
      <c r="H866" s="28"/>
      <c r="I866" s="28"/>
      <c r="J866" s="28"/>
      <c r="K866" s="28"/>
      <c r="L866" s="28"/>
      <c r="M866" s="28"/>
      <c r="N866" s="28"/>
    </row>
    <row r="867" spans="3:14" x14ac:dyDescent="0.2">
      <c r="C867" s="28"/>
      <c r="G867" s="28"/>
      <c r="H867" s="28"/>
      <c r="I867" s="28"/>
      <c r="J867" s="28"/>
      <c r="K867" s="28"/>
      <c r="L867" s="28"/>
      <c r="M867" s="28"/>
    </row>
  </sheetData>
  <mergeCells count="15">
    <mergeCell ref="Q1:Q4"/>
    <mergeCell ref="A1:A3"/>
    <mergeCell ref="B1:B3"/>
    <mergeCell ref="S1:AB1"/>
    <mergeCell ref="AC1:AO1"/>
    <mergeCell ref="S2:AB3"/>
    <mergeCell ref="AC2:AD3"/>
    <mergeCell ref="AE2:AO3"/>
    <mergeCell ref="R1:R4"/>
    <mergeCell ref="C1:M1"/>
    <mergeCell ref="N1:N2"/>
    <mergeCell ref="C2:F2"/>
    <mergeCell ref="G2:I2"/>
    <mergeCell ref="J2:J3"/>
    <mergeCell ref="K2:M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868"/>
  <sheetViews>
    <sheetView tabSelected="1" workbookViewId="0">
      <selection activeCell="A5" sqref="A1:XFD1048576"/>
    </sheetView>
  </sheetViews>
  <sheetFormatPr baseColWidth="10" defaultRowHeight="16" x14ac:dyDescent="0.2"/>
  <cols>
    <col min="1" max="1" width="16.33203125" bestFit="1" customWidth="1"/>
    <col min="3" max="5" width="23.83203125" bestFit="1" customWidth="1"/>
    <col min="6" max="6" width="28.6640625" bestFit="1" customWidth="1"/>
    <col min="7" max="9" width="22.83203125" bestFit="1" customWidth="1"/>
    <col min="10" max="11" width="23.83203125" bestFit="1" customWidth="1"/>
    <col min="12" max="12" width="22.83203125" bestFit="1" customWidth="1"/>
    <col min="13" max="13" width="23.83203125" bestFit="1" customWidth="1"/>
    <col min="14" max="16" width="22.83203125" bestFit="1" customWidth="1"/>
    <col min="17" max="17" width="38.33203125" bestFit="1" customWidth="1"/>
    <col min="18" max="18" width="22.83203125" bestFit="1" customWidth="1"/>
    <col min="23" max="23" width="16.33203125" bestFit="1" customWidth="1"/>
    <col min="25" max="29" width="23.83203125" style="73" bestFit="1" customWidth="1"/>
    <col min="30" max="30" width="23.83203125" style="74" bestFit="1" customWidth="1"/>
    <col min="31" max="36" width="23.83203125" style="73" bestFit="1" customWidth="1"/>
    <col min="37" max="37" width="43.33203125" style="73" bestFit="1" customWidth="1"/>
    <col min="38" max="52" width="23.83203125" style="73" bestFit="1" customWidth="1"/>
    <col min="53" max="53" width="27.6640625" style="73" bestFit="1" customWidth="1"/>
    <col min="54" max="54" width="22.83203125" style="73" bestFit="1" customWidth="1"/>
    <col min="55" max="59" width="23.83203125" style="73" bestFit="1" customWidth="1"/>
  </cols>
  <sheetData>
    <row r="1" spans="1:59" ht="17" thickBot="1" x14ac:dyDescent="0.25">
      <c r="A1" s="50"/>
      <c r="B1" s="50"/>
      <c r="C1" s="162" t="s">
        <v>2549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W1" s="190" t="s">
        <v>7</v>
      </c>
      <c r="X1" s="204" t="s">
        <v>8</v>
      </c>
      <c r="Y1" s="202" t="s">
        <v>2873</v>
      </c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  <c r="AU1" s="202"/>
      <c r="AV1" s="202"/>
      <c r="AW1" s="202"/>
      <c r="AX1" s="202"/>
      <c r="AY1" s="202"/>
      <c r="AZ1" s="202"/>
      <c r="BA1" s="203"/>
      <c r="BB1" s="193" t="s">
        <v>4747</v>
      </c>
      <c r="BC1" s="194"/>
      <c r="BD1" s="194"/>
      <c r="BE1" s="194"/>
      <c r="BF1" s="194"/>
      <c r="BG1" s="195"/>
    </row>
    <row r="2" spans="1:59" ht="17" customHeight="1" thickBot="1" x14ac:dyDescent="0.25">
      <c r="A2" s="220" t="s">
        <v>7</v>
      </c>
      <c r="B2" s="220" t="s">
        <v>8</v>
      </c>
      <c r="C2" s="142" t="s">
        <v>4749</v>
      </c>
      <c r="D2" s="143"/>
      <c r="E2" s="144"/>
      <c r="F2" s="222" t="s">
        <v>2550</v>
      </c>
      <c r="G2" s="223"/>
      <c r="H2" s="223"/>
      <c r="I2" s="218" t="s">
        <v>2551</v>
      </c>
      <c r="J2" s="218"/>
      <c r="K2" s="224" t="s">
        <v>2552</v>
      </c>
      <c r="L2" s="219" t="s">
        <v>2553</v>
      </c>
      <c r="M2" s="218" t="s">
        <v>2554</v>
      </c>
      <c r="N2" s="218"/>
      <c r="O2" s="218" t="s">
        <v>2555</v>
      </c>
      <c r="P2" s="218"/>
      <c r="Q2" s="218" t="s">
        <v>2556</v>
      </c>
      <c r="R2" s="218" t="s">
        <v>2557</v>
      </c>
      <c r="W2" s="191"/>
      <c r="X2" s="205"/>
      <c r="Y2" s="196" t="s">
        <v>4736</v>
      </c>
      <c r="Z2" s="207"/>
      <c r="AA2" s="207"/>
      <c r="AB2" s="207"/>
      <c r="AC2" s="207"/>
      <c r="AD2" s="197"/>
      <c r="AE2" s="214" t="s">
        <v>4742</v>
      </c>
      <c r="AF2" s="202"/>
      <c r="AG2" s="202"/>
      <c r="AH2" s="202"/>
      <c r="AI2" s="202"/>
      <c r="AJ2" s="202"/>
      <c r="AK2" s="202"/>
      <c r="AL2" s="202"/>
      <c r="AM2" s="202"/>
      <c r="AN2" s="202"/>
      <c r="AO2" s="215"/>
      <c r="AP2" s="214" t="s">
        <v>4745</v>
      </c>
      <c r="AQ2" s="202"/>
      <c r="AR2" s="202"/>
      <c r="AS2" s="202"/>
      <c r="AT2" s="202"/>
      <c r="AU2" s="202"/>
      <c r="AV2" s="215"/>
      <c r="AW2" s="214" t="s">
        <v>4746</v>
      </c>
      <c r="AX2" s="202"/>
      <c r="AY2" s="202"/>
      <c r="AZ2" s="202"/>
      <c r="BA2" s="203"/>
      <c r="BB2" s="196" t="s">
        <v>4748</v>
      </c>
      <c r="BC2" s="197"/>
      <c r="BD2" s="196" t="s">
        <v>4399</v>
      </c>
      <c r="BE2" s="207"/>
      <c r="BF2" s="207"/>
      <c r="BG2" s="197"/>
    </row>
    <row r="3" spans="1:59" ht="17" customHeight="1" thickBot="1" x14ac:dyDescent="0.25">
      <c r="A3" s="220"/>
      <c r="B3" s="220"/>
      <c r="C3" s="145" t="s">
        <v>1022</v>
      </c>
      <c r="D3" s="146"/>
      <c r="E3" s="146"/>
      <c r="F3" s="222"/>
      <c r="G3" s="223"/>
      <c r="H3" s="223"/>
      <c r="I3" s="218"/>
      <c r="J3" s="218"/>
      <c r="K3" s="224"/>
      <c r="L3" s="219"/>
      <c r="M3" s="218"/>
      <c r="N3" s="218"/>
      <c r="O3" s="218"/>
      <c r="P3" s="218"/>
      <c r="Q3" s="218"/>
      <c r="R3" s="218"/>
      <c r="W3" s="191"/>
      <c r="X3" s="205"/>
      <c r="Y3" s="198" t="s">
        <v>4737</v>
      </c>
      <c r="Z3" s="200"/>
      <c r="AA3" s="198" t="s">
        <v>4738</v>
      </c>
      <c r="AB3" s="213"/>
      <c r="AC3" s="200"/>
      <c r="AD3" s="97" t="s">
        <v>4741</v>
      </c>
      <c r="AE3" s="208" t="s">
        <v>2874</v>
      </c>
      <c r="AF3" s="209"/>
      <c r="AG3" s="210"/>
      <c r="AH3" s="208" t="s">
        <v>2548</v>
      </c>
      <c r="AI3" s="209"/>
      <c r="AJ3" s="209"/>
      <c r="AK3" s="209"/>
      <c r="AL3" s="210"/>
      <c r="AM3" s="208" t="s">
        <v>2875</v>
      </c>
      <c r="AN3" s="209"/>
      <c r="AO3" s="210"/>
      <c r="AP3" s="208" t="s">
        <v>2876</v>
      </c>
      <c r="AQ3" s="210"/>
      <c r="AR3" s="208" t="s">
        <v>2877</v>
      </c>
      <c r="AS3" s="210"/>
      <c r="AT3" s="208" t="s">
        <v>2878</v>
      </c>
      <c r="AU3" s="210"/>
      <c r="AV3" s="211" t="s">
        <v>2879</v>
      </c>
      <c r="AW3" s="211" t="s">
        <v>2880</v>
      </c>
      <c r="AX3" s="208" t="s">
        <v>2877</v>
      </c>
      <c r="AY3" s="210"/>
      <c r="AZ3" s="216" t="s">
        <v>2881</v>
      </c>
      <c r="BA3" s="216" t="s">
        <v>2882</v>
      </c>
      <c r="BB3" s="198" t="s">
        <v>4402</v>
      </c>
      <c r="BC3" s="200" t="s">
        <v>4403</v>
      </c>
      <c r="BD3" s="208" t="s">
        <v>4400</v>
      </c>
      <c r="BE3" s="209"/>
      <c r="BF3" s="210"/>
      <c r="BG3" s="211" t="s">
        <v>4401</v>
      </c>
    </row>
    <row r="4" spans="1:59" ht="17" thickBot="1" x14ac:dyDescent="0.25">
      <c r="A4" s="221"/>
      <c r="B4" s="221"/>
      <c r="C4" s="35" t="s">
        <v>16</v>
      </c>
      <c r="D4" s="36" t="s">
        <v>17</v>
      </c>
      <c r="E4" s="37" t="s">
        <v>18</v>
      </c>
      <c r="F4" s="54" t="s">
        <v>2558</v>
      </c>
      <c r="G4" s="44" t="s">
        <v>2559</v>
      </c>
      <c r="H4" s="44" t="s">
        <v>2560</v>
      </c>
      <c r="I4" s="44" t="s">
        <v>2561</v>
      </c>
      <c r="J4" s="44" t="s">
        <v>2562</v>
      </c>
      <c r="K4" s="44" t="s">
        <v>2563</v>
      </c>
      <c r="L4" s="44" t="s">
        <v>2564</v>
      </c>
      <c r="M4" s="44" t="s">
        <v>2565</v>
      </c>
      <c r="N4" s="44" t="s">
        <v>2566</v>
      </c>
      <c r="O4" s="44" t="s">
        <v>2567</v>
      </c>
      <c r="P4" s="44" t="s">
        <v>2568</v>
      </c>
      <c r="Q4" s="44" t="s">
        <v>2569</v>
      </c>
      <c r="R4" s="218"/>
      <c r="W4" s="192"/>
      <c r="X4" s="206"/>
      <c r="Y4" s="96" t="s">
        <v>2883</v>
      </c>
      <c r="Z4" s="95" t="s">
        <v>2884</v>
      </c>
      <c r="AA4" s="98" t="s">
        <v>2892</v>
      </c>
      <c r="AB4" s="99" t="s">
        <v>2893</v>
      </c>
      <c r="AC4" s="95" t="s">
        <v>4739</v>
      </c>
      <c r="AD4" s="100" t="s">
        <v>4740</v>
      </c>
      <c r="AE4" s="96" t="s">
        <v>2885</v>
      </c>
      <c r="AF4" s="94" t="s">
        <v>1042</v>
      </c>
      <c r="AG4" s="95" t="s">
        <v>1046</v>
      </c>
      <c r="AH4" s="96" t="s">
        <v>1036</v>
      </c>
      <c r="AI4" s="94" t="s">
        <v>1045</v>
      </c>
      <c r="AJ4" s="94" t="s">
        <v>2886</v>
      </c>
      <c r="AK4" s="94" t="s">
        <v>2887</v>
      </c>
      <c r="AL4" s="95" t="s">
        <v>2888</v>
      </c>
      <c r="AM4" s="98" t="s">
        <v>2889</v>
      </c>
      <c r="AN4" s="99" t="s">
        <v>2890</v>
      </c>
      <c r="AO4" s="101" t="s">
        <v>2891</v>
      </c>
      <c r="AP4" s="96" t="s">
        <v>4743</v>
      </c>
      <c r="AQ4" s="95" t="s">
        <v>4744</v>
      </c>
      <c r="AR4" s="96" t="s">
        <v>2894</v>
      </c>
      <c r="AS4" s="95" t="s">
        <v>2895</v>
      </c>
      <c r="AT4" s="96" t="s">
        <v>2896</v>
      </c>
      <c r="AU4" s="95" t="s">
        <v>1039</v>
      </c>
      <c r="AV4" s="212"/>
      <c r="AW4" s="212"/>
      <c r="AX4" s="96" t="s">
        <v>2894</v>
      </c>
      <c r="AY4" s="95" t="s">
        <v>2895</v>
      </c>
      <c r="AZ4" s="217"/>
      <c r="BA4" s="217"/>
      <c r="BB4" s="199"/>
      <c r="BC4" s="201"/>
      <c r="BD4" s="96" t="s">
        <v>4404</v>
      </c>
      <c r="BE4" s="94" t="s">
        <v>4405</v>
      </c>
      <c r="BF4" s="95" t="s">
        <v>4406</v>
      </c>
      <c r="BG4" s="212"/>
    </row>
    <row r="5" spans="1:59" x14ac:dyDescent="0.2">
      <c r="A5" s="2" t="s">
        <v>51</v>
      </c>
      <c r="B5" s="58" t="s">
        <v>52</v>
      </c>
      <c r="C5" s="3" t="s">
        <v>53</v>
      </c>
      <c r="D5" s="4" t="s">
        <v>54</v>
      </c>
      <c r="E5" s="5" t="s">
        <v>55</v>
      </c>
      <c r="F5" s="3"/>
      <c r="G5" s="4" t="s">
        <v>2570</v>
      </c>
      <c r="H5" s="4"/>
      <c r="I5" s="3"/>
      <c r="J5" s="6"/>
      <c r="K5" s="30" t="s">
        <v>68</v>
      </c>
      <c r="L5" s="3"/>
      <c r="M5" s="3" t="s">
        <v>64</v>
      </c>
      <c r="N5" s="4" t="s">
        <v>2571</v>
      </c>
      <c r="O5" s="4" t="s">
        <v>2572</v>
      </c>
      <c r="P5" s="6" t="s">
        <v>2573</v>
      </c>
      <c r="Q5" s="8" t="s">
        <v>2574</v>
      </c>
      <c r="R5" s="7"/>
      <c r="W5" s="85" t="s">
        <v>51</v>
      </c>
      <c r="X5" s="86" t="s">
        <v>52</v>
      </c>
      <c r="Y5" s="87"/>
      <c r="Z5" s="88" t="s">
        <v>2897</v>
      </c>
      <c r="AA5" s="87" t="s">
        <v>2904</v>
      </c>
      <c r="AB5" s="89" t="s">
        <v>2904</v>
      </c>
      <c r="AC5" s="88"/>
      <c r="AD5" s="90" t="s">
        <v>2910</v>
      </c>
      <c r="AE5" s="87" t="s">
        <v>2898</v>
      </c>
      <c r="AF5" s="89" t="s">
        <v>1059</v>
      </c>
      <c r="AG5" s="88" t="s">
        <v>1062</v>
      </c>
      <c r="AH5" s="87" t="s">
        <v>1056</v>
      </c>
      <c r="AI5" s="89"/>
      <c r="AJ5" s="89" t="s">
        <v>2899</v>
      </c>
      <c r="AK5" s="89" t="s">
        <v>2900</v>
      </c>
      <c r="AL5" s="88" t="s">
        <v>2901</v>
      </c>
      <c r="AM5" s="87" t="s">
        <v>2902</v>
      </c>
      <c r="AN5" s="89" t="s">
        <v>2903</v>
      </c>
      <c r="AO5" s="88"/>
      <c r="AP5" s="87" t="s">
        <v>2905</v>
      </c>
      <c r="AQ5" s="88" t="s">
        <v>2906</v>
      </c>
      <c r="AR5" s="87"/>
      <c r="AS5" s="88" t="s">
        <v>2907</v>
      </c>
      <c r="AT5" s="87" t="s">
        <v>2908</v>
      </c>
      <c r="AU5" s="88" t="s">
        <v>1058</v>
      </c>
      <c r="AV5" s="90" t="s">
        <v>2909</v>
      </c>
      <c r="AW5" s="91" t="s">
        <v>2906</v>
      </c>
      <c r="AX5" s="87"/>
      <c r="AY5" s="88" t="s">
        <v>2907</v>
      </c>
      <c r="AZ5" s="92" t="s">
        <v>2908</v>
      </c>
      <c r="BA5" s="93" t="s">
        <v>2909</v>
      </c>
      <c r="BB5" s="87" t="s">
        <v>4407</v>
      </c>
      <c r="BC5" s="88"/>
      <c r="BD5" s="87" t="s">
        <v>4408</v>
      </c>
      <c r="BE5" s="89" t="s">
        <v>4409</v>
      </c>
      <c r="BF5" s="89" t="s">
        <v>4410</v>
      </c>
      <c r="BG5" s="88"/>
    </row>
    <row r="6" spans="1:59" x14ac:dyDescent="0.2">
      <c r="A6" s="2" t="s">
        <v>71</v>
      </c>
      <c r="B6" s="58" t="s">
        <v>52</v>
      </c>
      <c r="C6" s="3" t="s">
        <v>72</v>
      </c>
      <c r="D6" s="4" t="s">
        <v>73</v>
      </c>
      <c r="E6" s="5" t="s">
        <v>74</v>
      </c>
      <c r="F6" s="3"/>
      <c r="G6" s="4"/>
      <c r="H6" s="4"/>
      <c r="I6" s="3"/>
      <c r="J6" s="6" t="s">
        <v>2575</v>
      </c>
      <c r="K6" s="30" t="s">
        <v>92</v>
      </c>
      <c r="L6" s="3" t="s">
        <v>2576</v>
      </c>
      <c r="M6" s="3" t="s">
        <v>2577</v>
      </c>
      <c r="N6" s="4" t="s">
        <v>2578</v>
      </c>
      <c r="O6" s="4" t="s">
        <v>2579</v>
      </c>
      <c r="P6" s="6" t="s">
        <v>2580</v>
      </c>
      <c r="Q6" s="8" t="s">
        <v>2581</v>
      </c>
      <c r="R6" s="7"/>
      <c r="W6" s="2" t="s">
        <v>71</v>
      </c>
      <c r="X6" s="58" t="s">
        <v>52</v>
      </c>
      <c r="Y6" s="3" t="s">
        <v>2911</v>
      </c>
      <c r="Z6" s="6" t="s">
        <v>2912</v>
      </c>
      <c r="AA6" s="3" t="s">
        <v>2918</v>
      </c>
      <c r="AB6" s="4" t="s">
        <v>2918</v>
      </c>
      <c r="AC6" s="6"/>
      <c r="AD6" s="76" t="s">
        <v>2923</v>
      </c>
      <c r="AE6" s="3"/>
      <c r="AF6" s="4" t="s">
        <v>1075</v>
      </c>
      <c r="AG6" s="6" t="s">
        <v>1079</v>
      </c>
      <c r="AH6" s="3" t="s">
        <v>1072</v>
      </c>
      <c r="AI6" s="4" t="s">
        <v>1078</v>
      </c>
      <c r="AJ6" s="4" t="s">
        <v>2913</v>
      </c>
      <c r="AK6" s="66" t="s">
        <v>2914</v>
      </c>
      <c r="AL6" s="6" t="s">
        <v>2915</v>
      </c>
      <c r="AM6" s="3" t="s">
        <v>2916</v>
      </c>
      <c r="AN6" s="4" t="s">
        <v>2917</v>
      </c>
      <c r="AO6" s="6"/>
      <c r="AP6" s="3" t="s">
        <v>2919</v>
      </c>
      <c r="AQ6" s="6" t="s">
        <v>2920</v>
      </c>
      <c r="AR6" s="3"/>
      <c r="AS6" s="6" t="s">
        <v>2921</v>
      </c>
      <c r="AT6" s="3"/>
      <c r="AU6" s="6" t="s">
        <v>1073</v>
      </c>
      <c r="AV6" s="76" t="s">
        <v>2922</v>
      </c>
      <c r="AW6" s="82" t="s">
        <v>2920</v>
      </c>
      <c r="AX6" s="3"/>
      <c r="AY6" s="6" t="s">
        <v>2921</v>
      </c>
      <c r="AZ6" s="9" t="s">
        <v>2924</v>
      </c>
      <c r="BA6" s="5" t="s">
        <v>2922</v>
      </c>
      <c r="BB6" s="3" t="s">
        <v>4411</v>
      </c>
      <c r="BC6" s="6"/>
      <c r="BD6" s="3" t="s">
        <v>4412</v>
      </c>
      <c r="BE6" s="4" t="s">
        <v>4413</v>
      </c>
      <c r="BF6" s="4" t="s">
        <v>4414</v>
      </c>
      <c r="BG6" s="6" t="s">
        <v>4415</v>
      </c>
    </row>
    <row r="7" spans="1:59" x14ac:dyDescent="0.2">
      <c r="A7" s="10"/>
      <c r="B7" s="59"/>
      <c r="C7" s="12"/>
      <c r="D7" s="13"/>
      <c r="E7" s="14"/>
      <c r="F7" s="12"/>
      <c r="G7" s="13"/>
      <c r="H7" s="13"/>
      <c r="I7" s="12"/>
      <c r="J7" s="15"/>
      <c r="K7" s="31"/>
      <c r="L7" s="12"/>
      <c r="M7" s="12"/>
      <c r="N7" s="13"/>
      <c r="O7" s="13"/>
      <c r="P7" s="15"/>
      <c r="Q7" s="17"/>
      <c r="R7" s="16"/>
      <c r="W7" s="10"/>
      <c r="X7" s="59"/>
      <c r="Y7" s="12"/>
      <c r="Z7" s="15"/>
      <c r="AA7" s="12"/>
      <c r="AB7" s="13"/>
      <c r="AC7" s="15"/>
      <c r="AD7" s="77"/>
      <c r="AE7" s="12"/>
      <c r="AF7" s="13"/>
      <c r="AG7" s="15"/>
      <c r="AH7" s="12"/>
      <c r="AI7" s="13"/>
      <c r="AJ7" s="13"/>
      <c r="AK7" s="13"/>
      <c r="AL7" s="15"/>
      <c r="AM7" s="12"/>
      <c r="AN7" s="13"/>
      <c r="AO7" s="15"/>
      <c r="AP7" s="12"/>
      <c r="AQ7" s="15"/>
      <c r="AR7" s="12"/>
      <c r="AS7" s="15"/>
      <c r="AT7" s="12"/>
      <c r="AU7" s="15"/>
      <c r="AV7" s="77"/>
      <c r="AW7" s="83"/>
      <c r="AX7" s="12"/>
      <c r="AY7" s="15"/>
      <c r="AZ7" s="18"/>
      <c r="BA7" s="14"/>
      <c r="BB7" s="12"/>
      <c r="BC7" s="15"/>
      <c r="BD7" s="12"/>
      <c r="BE7" s="13"/>
      <c r="BF7" s="13"/>
      <c r="BG7" s="15"/>
    </row>
    <row r="8" spans="1:59" x14ac:dyDescent="0.2">
      <c r="A8" s="60" t="s">
        <v>96</v>
      </c>
      <c r="B8" s="58" t="s">
        <v>97</v>
      </c>
      <c r="C8" s="3" t="s">
        <v>98</v>
      </c>
      <c r="D8" s="4" t="s">
        <v>99</v>
      </c>
      <c r="E8" s="5" t="s">
        <v>100</v>
      </c>
      <c r="F8" s="3" t="s">
        <v>2582</v>
      </c>
      <c r="G8" s="4"/>
      <c r="H8" s="4" t="s">
        <v>2583</v>
      </c>
      <c r="I8" s="3"/>
      <c r="J8" s="6" t="s">
        <v>2584</v>
      </c>
      <c r="K8" s="30"/>
      <c r="L8" s="3" t="s">
        <v>2585</v>
      </c>
      <c r="M8" s="3" t="s">
        <v>105</v>
      </c>
      <c r="N8" s="4" t="s">
        <v>2586</v>
      </c>
      <c r="O8" s="4" t="s">
        <v>2587</v>
      </c>
      <c r="P8" s="6" t="s">
        <v>2588</v>
      </c>
      <c r="Q8" s="8" t="s">
        <v>2589</v>
      </c>
      <c r="R8" s="7"/>
      <c r="W8" s="60" t="s">
        <v>96</v>
      </c>
      <c r="X8" s="58" t="s">
        <v>97</v>
      </c>
      <c r="Y8" s="3" t="s">
        <v>2925</v>
      </c>
      <c r="Z8" s="6" t="s">
        <v>2926</v>
      </c>
      <c r="AA8" s="3"/>
      <c r="AB8" s="4"/>
      <c r="AC8" s="6" t="s">
        <v>2931</v>
      </c>
      <c r="AD8" s="76" t="s">
        <v>2938</v>
      </c>
      <c r="AE8" s="3" t="s">
        <v>2927</v>
      </c>
      <c r="AF8" s="4" t="s">
        <v>1086</v>
      </c>
      <c r="AG8" s="6" t="s">
        <v>1090</v>
      </c>
      <c r="AH8" s="3"/>
      <c r="AI8" s="4" t="s">
        <v>1089</v>
      </c>
      <c r="AJ8" s="4" t="s">
        <v>2928</v>
      </c>
      <c r="AK8" s="4"/>
      <c r="AL8" s="6" t="s">
        <v>2929</v>
      </c>
      <c r="AM8" s="3" t="s">
        <v>2930</v>
      </c>
      <c r="AN8" s="4"/>
      <c r="AO8" s="6"/>
      <c r="AP8" s="3" t="s">
        <v>2932</v>
      </c>
      <c r="AQ8" s="6" t="s">
        <v>2933</v>
      </c>
      <c r="AR8" s="3" t="s">
        <v>2934</v>
      </c>
      <c r="AS8" s="6" t="s">
        <v>2935</v>
      </c>
      <c r="AT8" s="3" t="s">
        <v>2936</v>
      </c>
      <c r="AU8" s="6" t="s">
        <v>1084</v>
      </c>
      <c r="AV8" s="76" t="s">
        <v>2937</v>
      </c>
      <c r="AW8" s="82" t="s">
        <v>2933</v>
      </c>
      <c r="AX8" s="3" t="s">
        <v>2934</v>
      </c>
      <c r="AY8" s="6" t="s">
        <v>2935</v>
      </c>
      <c r="AZ8" s="9" t="s">
        <v>2936</v>
      </c>
      <c r="BA8" s="5" t="s">
        <v>2939</v>
      </c>
      <c r="BB8" s="3" t="s">
        <v>4416</v>
      </c>
      <c r="BC8" s="6"/>
      <c r="BD8" s="3" t="s">
        <v>4417</v>
      </c>
      <c r="BE8" s="4" t="s">
        <v>4418</v>
      </c>
      <c r="BF8" s="4" t="s">
        <v>4419</v>
      </c>
      <c r="BG8" s="6"/>
    </row>
    <row r="9" spans="1:59" x14ac:dyDescent="0.2">
      <c r="A9" s="60" t="s">
        <v>111</v>
      </c>
      <c r="B9" s="58" t="s">
        <v>97</v>
      </c>
      <c r="C9" s="3"/>
      <c r="D9" s="4"/>
      <c r="E9" s="5"/>
      <c r="F9" s="3"/>
      <c r="G9" s="4"/>
      <c r="H9" s="4"/>
      <c r="I9" s="3"/>
      <c r="J9" s="6"/>
      <c r="K9" s="30"/>
      <c r="L9" s="3"/>
      <c r="M9" s="3" t="s">
        <v>121</v>
      </c>
      <c r="N9" s="4"/>
      <c r="O9" s="4"/>
      <c r="P9" s="6"/>
      <c r="Q9" s="8" t="s">
        <v>2590</v>
      </c>
      <c r="R9" s="7"/>
      <c r="W9" s="60" t="s">
        <v>111</v>
      </c>
      <c r="X9" s="58" t="s">
        <v>97</v>
      </c>
      <c r="Y9" s="3" t="s">
        <v>2940</v>
      </c>
      <c r="Z9" s="6" t="s">
        <v>2941</v>
      </c>
      <c r="AA9" s="3" t="s">
        <v>2947</v>
      </c>
      <c r="AB9" s="4" t="s">
        <v>2947</v>
      </c>
      <c r="AC9" s="6" t="s">
        <v>2948</v>
      </c>
      <c r="AD9" s="76"/>
      <c r="AE9" s="3" t="s">
        <v>2942</v>
      </c>
      <c r="AF9" s="4" t="s">
        <v>1099</v>
      </c>
      <c r="AG9" s="6" t="s">
        <v>1103</v>
      </c>
      <c r="AH9" s="3" t="s">
        <v>1096</v>
      </c>
      <c r="AI9" s="4" t="s">
        <v>1102</v>
      </c>
      <c r="AJ9" s="4" t="s">
        <v>2943</v>
      </c>
      <c r="AK9" s="66" t="s">
        <v>2944</v>
      </c>
      <c r="AL9" s="6" t="s">
        <v>2945</v>
      </c>
      <c r="AM9" s="3"/>
      <c r="AN9" s="4" t="s">
        <v>2946</v>
      </c>
      <c r="AO9" s="6"/>
      <c r="AP9" s="3" t="s">
        <v>2949</v>
      </c>
      <c r="AQ9" s="6" t="s">
        <v>2950</v>
      </c>
      <c r="AR9" s="3" t="s">
        <v>2951</v>
      </c>
      <c r="AS9" s="6" t="s">
        <v>2952</v>
      </c>
      <c r="AT9" s="3"/>
      <c r="AU9" s="6" t="s">
        <v>1097</v>
      </c>
      <c r="AV9" s="76"/>
      <c r="AW9" s="82" t="s">
        <v>2950</v>
      </c>
      <c r="AX9" s="3" t="s">
        <v>2951</v>
      </c>
      <c r="AY9" s="6" t="s">
        <v>2952</v>
      </c>
      <c r="AZ9" s="9"/>
      <c r="BA9" s="5"/>
      <c r="BB9" s="3"/>
      <c r="BC9" s="6"/>
      <c r="BD9" s="3" t="s">
        <v>4420</v>
      </c>
      <c r="BE9" s="4" t="s">
        <v>4421</v>
      </c>
      <c r="BF9" s="4" t="s">
        <v>4422</v>
      </c>
      <c r="BG9" s="6" t="s">
        <v>4423</v>
      </c>
    </row>
    <row r="10" spans="1:59" x14ac:dyDescent="0.2">
      <c r="A10" s="60" t="s">
        <v>119</v>
      </c>
      <c r="B10" s="58" t="s">
        <v>97</v>
      </c>
      <c r="C10" s="3"/>
      <c r="D10" s="4"/>
      <c r="E10" s="5"/>
      <c r="F10" s="3"/>
      <c r="G10" s="4"/>
      <c r="H10" s="4"/>
      <c r="I10" s="3"/>
      <c r="J10" s="6" t="s">
        <v>2591</v>
      </c>
      <c r="K10" s="30"/>
      <c r="L10" s="3" t="s">
        <v>2592</v>
      </c>
      <c r="M10" s="3" t="s">
        <v>133</v>
      </c>
      <c r="N10" s="4"/>
      <c r="O10" s="4"/>
      <c r="P10" s="6"/>
      <c r="Q10" s="8" t="s">
        <v>2593</v>
      </c>
      <c r="R10" s="7"/>
      <c r="W10" s="60" t="s">
        <v>119</v>
      </c>
      <c r="X10" s="58" t="s">
        <v>97</v>
      </c>
      <c r="Y10" s="3" t="s">
        <v>2953</v>
      </c>
      <c r="Z10" s="6" t="s">
        <v>2954</v>
      </c>
      <c r="AA10" s="3"/>
      <c r="AB10" s="4"/>
      <c r="AC10" s="6" t="s">
        <v>2959</v>
      </c>
      <c r="AD10" s="76" t="s">
        <v>2966</v>
      </c>
      <c r="AE10" s="3" t="s">
        <v>2955</v>
      </c>
      <c r="AF10" s="4" t="s">
        <v>1117</v>
      </c>
      <c r="AG10" s="6" t="s">
        <v>1121</v>
      </c>
      <c r="AH10" s="3" t="s">
        <v>1113</v>
      </c>
      <c r="AI10" s="4" t="s">
        <v>1120</v>
      </c>
      <c r="AJ10" s="4" t="s">
        <v>2956</v>
      </c>
      <c r="AK10" s="66" t="s">
        <v>2957</v>
      </c>
      <c r="AL10" s="6" t="s">
        <v>2956</v>
      </c>
      <c r="AM10" s="3"/>
      <c r="AN10" s="4" t="s">
        <v>2958</v>
      </c>
      <c r="AO10" s="6"/>
      <c r="AP10" s="3" t="s">
        <v>2960</v>
      </c>
      <c r="AQ10" s="6" t="s">
        <v>2961</v>
      </c>
      <c r="AR10" s="3" t="s">
        <v>2962</v>
      </c>
      <c r="AS10" s="6" t="s">
        <v>2963</v>
      </c>
      <c r="AT10" s="3" t="s">
        <v>2964</v>
      </c>
      <c r="AU10" s="6" t="s">
        <v>1114</v>
      </c>
      <c r="AV10" s="76" t="s">
        <v>2965</v>
      </c>
      <c r="AW10" s="82" t="s">
        <v>2961</v>
      </c>
      <c r="AX10" s="3" t="s">
        <v>2962</v>
      </c>
      <c r="AY10" s="6" t="s">
        <v>2963</v>
      </c>
      <c r="AZ10" s="9" t="s">
        <v>2964</v>
      </c>
      <c r="BA10" s="5" t="s">
        <v>2965</v>
      </c>
      <c r="BB10" s="3"/>
      <c r="BC10" s="6"/>
      <c r="BD10" s="3" t="s">
        <v>4424</v>
      </c>
      <c r="BE10" s="4" t="s">
        <v>4425</v>
      </c>
      <c r="BF10" s="4" t="s">
        <v>4426</v>
      </c>
      <c r="BG10" s="6"/>
    </row>
    <row r="11" spans="1:59" x14ac:dyDescent="0.2">
      <c r="A11" s="60" t="s">
        <v>127</v>
      </c>
      <c r="B11" s="58" t="s">
        <v>97</v>
      </c>
      <c r="C11" s="3"/>
      <c r="D11" s="4"/>
      <c r="E11" s="5"/>
      <c r="F11" s="3"/>
      <c r="G11" s="4"/>
      <c r="H11" s="4"/>
      <c r="I11" s="3"/>
      <c r="J11" s="6" t="s">
        <v>2594</v>
      </c>
      <c r="K11" s="30"/>
      <c r="L11" s="3" t="s">
        <v>2595</v>
      </c>
      <c r="M11" s="3" t="s">
        <v>143</v>
      </c>
      <c r="N11" s="4"/>
      <c r="O11" s="4"/>
      <c r="P11" s="6" t="s">
        <v>2596</v>
      </c>
      <c r="Q11" s="8" t="s">
        <v>2597</v>
      </c>
      <c r="R11" s="7"/>
      <c r="W11" s="60" t="s">
        <v>127</v>
      </c>
      <c r="X11" s="58" t="s">
        <v>97</v>
      </c>
      <c r="Y11" s="3" t="s">
        <v>2967</v>
      </c>
      <c r="Z11" s="6" t="s">
        <v>2968</v>
      </c>
      <c r="AA11" s="3"/>
      <c r="AB11" s="4"/>
      <c r="AC11" s="6" t="s">
        <v>2975</v>
      </c>
      <c r="AD11" s="76" t="s">
        <v>2982</v>
      </c>
      <c r="AE11" s="3" t="s">
        <v>2969</v>
      </c>
      <c r="AF11" s="4" t="s">
        <v>1132</v>
      </c>
      <c r="AG11" s="6" t="s">
        <v>1136</v>
      </c>
      <c r="AH11" s="3" t="s">
        <v>1129</v>
      </c>
      <c r="AI11" s="4" t="s">
        <v>1135</v>
      </c>
      <c r="AJ11" s="4" t="s">
        <v>2970</v>
      </c>
      <c r="AK11" s="66" t="s">
        <v>2971</v>
      </c>
      <c r="AL11" s="6" t="s">
        <v>2972</v>
      </c>
      <c r="AM11" s="3" t="s">
        <v>2973</v>
      </c>
      <c r="AN11" s="4" t="s">
        <v>2974</v>
      </c>
      <c r="AO11" s="6"/>
      <c r="AP11" s="3" t="s">
        <v>2976</v>
      </c>
      <c r="AQ11" s="6" t="s">
        <v>2977</v>
      </c>
      <c r="AR11" s="3" t="s">
        <v>2978</v>
      </c>
      <c r="AS11" s="6" t="s">
        <v>2979</v>
      </c>
      <c r="AT11" s="3" t="s">
        <v>2980</v>
      </c>
      <c r="AU11" s="6" t="s">
        <v>1130</v>
      </c>
      <c r="AV11" s="76" t="s">
        <v>2981</v>
      </c>
      <c r="AW11" s="82" t="s">
        <v>2977</v>
      </c>
      <c r="AX11" s="3" t="s">
        <v>2978</v>
      </c>
      <c r="AY11" s="6" t="s">
        <v>2979</v>
      </c>
      <c r="AZ11" s="9" t="s">
        <v>2983</v>
      </c>
      <c r="BA11" s="5" t="s">
        <v>2981</v>
      </c>
      <c r="BB11" s="3" t="s">
        <v>4427</v>
      </c>
      <c r="BC11" s="6"/>
      <c r="BD11" s="3" t="s">
        <v>4428</v>
      </c>
      <c r="BE11" s="4" t="s">
        <v>4429</v>
      </c>
      <c r="BF11" s="4" t="s">
        <v>4430</v>
      </c>
      <c r="BG11" s="6"/>
    </row>
    <row r="12" spans="1:59" x14ac:dyDescent="0.2">
      <c r="A12" s="2" t="s">
        <v>140</v>
      </c>
      <c r="B12" s="58" t="s">
        <v>97</v>
      </c>
      <c r="C12" s="3"/>
      <c r="D12" s="4"/>
      <c r="E12" s="5"/>
      <c r="F12" s="3"/>
      <c r="G12" s="4"/>
      <c r="H12" s="4"/>
      <c r="I12" s="3"/>
      <c r="J12" s="6" t="s">
        <v>2598</v>
      </c>
      <c r="K12" s="30"/>
      <c r="L12" s="3" t="s">
        <v>2599</v>
      </c>
      <c r="M12" s="3" t="s">
        <v>2600</v>
      </c>
      <c r="N12" s="4"/>
      <c r="O12" s="4"/>
      <c r="P12" s="6"/>
      <c r="Q12" s="8" t="s">
        <v>2601</v>
      </c>
      <c r="R12" s="7"/>
      <c r="W12" s="2" t="s">
        <v>140</v>
      </c>
      <c r="X12" s="58" t="s">
        <v>97</v>
      </c>
      <c r="Y12" s="3" t="s">
        <v>2984</v>
      </c>
      <c r="Z12" s="6" t="s">
        <v>2985</v>
      </c>
      <c r="AA12" s="3"/>
      <c r="AB12" s="4"/>
      <c r="AC12" s="6" t="s">
        <v>2990</v>
      </c>
      <c r="AD12" s="76" t="s">
        <v>2997</v>
      </c>
      <c r="AE12" s="3" t="s">
        <v>2986</v>
      </c>
      <c r="AF12" s="4" t="s">
        <v>1148</v>
      </c>
      <c r="AG12" s="6" t="s">
        <v>1149</v>
      </c>
      <c r="AH12" s="3" t="s">
        <v>1145</v>
      </c>
      <c r="AI12" s="4" t="s">
        <v>1151</v>
      </c>
      <c r="AJ12" s="4" t="s">
        <v>2987</v>
      </c>
      <c r="AK12" s="4"/>
      <c r="AL12" s="6" t="s">
        <v>2988</v>
      </c>
      <c r="AM12" s="3"/>
      <c r="AN12" s="4" t="s">
        <v>2989</v>
      </c>
      <c r="AO12" s="6"/>
      <c r="AP12" s="3" t="s">
        <v>2991</v>
      </c>
      <c r="AQ12" s="6" t="s">
        <v>2992</v>
      </c>
      <c r="AR12" s="3" t="s">
        <v>2993</v>
      </c>
      <c r="AS12" s="6" t="s">
        <v>2994</v>
      </c>
      <c r="AT12" s="3" t="s">
        <v>2995</v>
      </c>
      <c r="AU12" s="6" t="s">
        <v>1146</v>
      </c>
      <c r="AV12" s="76" t="s">
        <v>2996</v>
      </c>
      <c r="AW12" s="82" t="s">
        <v>2992</v>
      </c>
      <c r="AX12" s="3" t="s">
        <v>2993</v>
      </c>
      <c r="AY12" s="6" t="s">
        <v>2994</v>
      </c>
      <c r="AZ12" s="9" t="s">
        <v>2995</v>
      </c>
      <c r="BA12" s="5" t="s">
        <v>2996</v>
      </c>
      <c r="BB12" s="3"/>
      <c r="BC12" s="6"/>
      <c r="BD12" s="3" t="s">
        <v>4431</v>
      </c>
      <c r="BE12" s="4" t="s">
        <v>4432</v>
      </c>
      <c r="BF12" s="4"/>
      <c r="BG12" s="6"/>
    </row>
    <row r="13" spans="1:59" x14ac:dyDescent="0.2">
      <c r="A13" s="2" t="s">
        <v>148</v>
      </c>
      <c r="B13" s="58" t="s">
        <v>97</v>
      </c>
      <c r="C13" s="3" t="s">
        <v>149</v>
      </c>
      <c r="D13" s="4" t="s">
        <v>150</v>
      </c>
      <c r="E13" s="5" t="s">
        <v>151</v>
      </c>
      <c r="F13" s="3"/>
      <c r="G13" s="4" t="s">
        <v>2602</v>
      </c>
      <c r="H13" s="4"/>
      <c r="I13" s="3"/>
      <c r="J13" s="6" t="s">
        <v>2603</v>
      </c>
      <c r="K13" s="30" t="s">
        <v>163</v>
      </c>
      <c r="L13" s="3" t="s">
        <v>2604</v>
      </c>
      <c r="M13" s="3" t="s">
        <v>166</v>
      </c>
      <c r="N13" s="4" t="s">
        <v>2605</v>
      </c>
      <c r="O13" s="4" t="s">
        <v>2606</v>
      </c>
      <c r="P13" s="6" t="s">
        <v>2607</v>
      </c>
      <c r="Q13" s="8" t="s">
        <v>2608</v>
      </c>
      <c r="R13" s="7"/>
      <c r="W13" s="2" t="s">
        <v>148</v>
      </c>
      <c r="X13" s="58" t="s">
        <v>97</v>
      </c>
      <c r="Y13" s="3" t="s">
        <v>2998</v>
      </c>
      <c r="Z13" s="6" t="s">
        <v>2999</v>
      </c>
      <c r="AA13" s="3"/>
      <c r="AB13" s="4"/>
      <c r="AC13" s="6" t="s">
        <v>3006</v>
      </c>
      <c r="AD13" s="76" t="s">
        <v>3012</v>
      </c>
      <c r="AE13" s="3" t="s">
        <v>3000</v>
      </c>
      <c r="AF13" s="4" t="s">
        <v>1162</v>
      </c>
      <c r="AG13" s="6" t="s">
        <v>1166</v>
      </c>
      <c r="AH13" s="3" t="s">
        <v>1159</v>
      </c>
      <c r="AI13" s="4" t="s">
        <v>1165</v>
      </c>
      <c r="AJ13" s="4" t="s">
        <v>3001</v>
      </c>
      <c r="AK13" s="66" t="s">
        <v>3002</v>
      </c>
      <c r="AL13" s="6" t="s">
        <v>3003</v>
      </c>
      <c r="AM13" s="3" t="s">
        <v>3004</v>
      </c>
      <c r="AN13" s="4" t="s">
        <v>3005</v>
      </c>
      <c r="AO13" s="6"/>
      <c r="AP13" s="3" t="s">
        <v>3007</v>
      </c>
      <c r="AQ13" s="6" t="s">
        <v>3008</v>
      </c>
      <c r="AR13" s="3"/>
      <c r="AS13" s="6" t="s">
        <v>3009</v>
      </c>
      <c r="AT13" s="3" t="s">
        <v>3010</v>
      </c>
      <c r="AU13" s="6" t="s">
        <v>1160</v>
      </c>
      <c r="AV13" s="76" t="s">
        <v>3011</v>
      </c>
      <c r="AW13" s="82" t="s">
        <v>3008</v>
      </c>
      <c r="AX13" s="3"/>
      <c r="AY13" s="6" t="s">
        <v>3009</v>
      </c>
      <c r="AZ13" s="9" t="s">
        <v>3010</v>
      </c>
      <c r="BA13" s="5" t="s">
        <v>3011</v>
      </c>
      <c r="BB13" s="3" t="s">
        <v>4433</v>
      </c>
      <c r="BC13" s="6"/>
      <c r="BD13" s="3" t="s">
        <v>4434</v>
      </c>
      <c r="BE13" s="4" t="s">
        <v>4435</v>
      </c>
      <c r="BF13" s="4" t="s">
        <v>4436</v>
      </c>
      <c r="BG13" s="6" t="s">
        <v>4437</v>
      </c>
    </row>
    <row r="14" spans="1:59" x14ac:dyDescent="0.2">
      <c r="A14" s="2" t="s">
        <v>164</v>
      </c>
      <c r="B14" s="58" t="s">
        <v>97</v>
      </c>
      <c r="C14" s="3"/>
      <c r="D14" s="4"/>
      <c r="E14" s="5"/>
      <c r="F14" s="3"/>
      <c r="G14" s="4" t="s">
        <v>2609</v>
      </c>
      <c r="H14" s="4"/>
      <c r="I14" s="3"/>
      <c r="J14" s="6" t="s">
        <v>2610</v>
      </c>
      <c r="K14" s="30" t="s">
        <v>179</v>
      </c>
      <c r="L14" s="3"/>
      <c r="M14" s="3" t="s">
        <v>183</v>
      </c>
      <c r="N14" s="4" t="s">
        <v>2611</v>
      </c>
      <c r="O14" s="4" t="s">
        <v>2612</v>
      </c>
      <c r="P14" s="6"/>
      <c r="Q14" s="8" t="s">
        <v>2613</v>
      </c>
      <c r="R14" s="7"/>
      <c r="W14" s="60" t="s">
        <v>164</v>
      </c>
      <c r="X14" s="58" t="s">
        <v>97</v>
      </c>
      <c r="Y14" s="3" t="s">
        <v>3013</v>
      </c>
      <c r="Z14" s="6" t="s">
        <v>3014</v>
      </c>
      <c r="AA14" s="3"/>
      <c r="AB14" s="4"/>
      <c r="AC14" s="6" t="s">
        <v>3020</v>
      </c>
      <c r="AD14" s="76" t="s">
        <v>3026</v>
      </c>
      <c r="AE14" s="3" t="s">
        <v>3015</v>
      </c>
      <c r="AF14" s="4" t="s">
        <v>1174</v>
      </c>
      <c r="AG14" s="6" t="s">
        <v>1178</v>
      </c>
      <c r="AH14" s="3" t="s">
        <v>1172</v>
      </c>
      <c r="AI14" s="4" t="s">
        <v>1177</v>
      </c>
      <c r="AJ14" s="4" t="s">
        <v>3016</v>
      </c>
      <c r="AK14" s="66" t="s">
        <v>3017</v>
      </c>
      <c r="AL14" s="6" t="s">
        <v>3018</v>
      </c>
      <c r="AM14" s="3" t="s">
        <v>3019</v>
      </c>
      <c r="AN14" s="4"/>
      <c r="AO14" s="6"/>
      <c r="AP14" s="3" t="s">
        <v>3021</v>
      </c>
      <c r="AQ14" s="6" t="s">
        <v>3022</v>
      </c>
      <c r="AR14" s="3" t="s">
        <v>3023</v>
      </c>
      <c r="AS14" s="6" t="s">
        <v>3024</v>
      </c>
      <c r="AT14" s="3"/>
      <c r="AU14" s="6"/>
      <c r="AV14" s="76" t="s">
        <v>3025</v>
      </c>
      <c r="AW14" s="82" t="s">
        <v>3022</v>
      </c>
      <c r="AX14" s="3" t="s">
        <v>3023</v>
      </c>
      <c r="AY14" s="6" t="s">
        <v>3024</v>
      </c>
      <c r="AZ14" s="9"/>
      <c r="BA14" s="5" t="s">
        <v>3025</v>
      </c>
      <c r="BB14" s="3"/>
      <c r="BC14" s="6"/>
      <c r="BD14" s="3" t="s">
        <v>4438</v>
      </c>
      <c r="BE14" s="4" t="s">
        <v>4439</v>
      </c>
      <c r="BF14" s="4" t="s">
        <v>4440</v>
      </c>
      <c r="BG14" s="6"/>
    </row>
    <row r="15" spans="1:59" x14ac:dyDescent="0.2">
      <c r="A15" s="2" t="s">
        <v>182</v>
      </c>
      <c r="B15" s="58" t="s">
        <v>97</v>
      </c>
      <c r="C15" s="3"/>
      <c r="D15" s="4"/>
      <c r="E15" s="5"/>
      <c r="F15" s="3"/>
      <c r="G15" s="4"/>
      <c r="H15" s="4"/>
      <c r="I15" s="3"/>
      <c r="J15" s="6" t="s">
        <v>2614</v>
      </c>
      <c r="K15" s="30"/>
      <c r="L15" s="3" t="s">
        <v>2615</v>
      </c>
      <c r="M15" s="3" t="s">
        <v>189</v>
      </c>
      <c r="N15" s="4"/>
      <c r="O15" s="4"/>
      <c r="P15" s="6"/>
      <c r="Q15" s="8" t="s">
        <v>2616</v>
      </c>
      <c r="R15" s="7"/>
      <c r="W15" s="2" t="s">
        <v>182</v>
      </c>
      <c r="X15" s="58" t="s">
        <v>97</v>
      </c>
      <c r="Y15" s="3" t="s">
        <v>3027</v>
      </c>
      <c r="Z15" s="6" t="s">
        <v>3028</v>
      </c>
      <c r="AA15" s="3"/>
      <c r="AB15" s="4"/>
      <c r="AC15" s="6" t="s">
        <v>3034</v>
      </c>
      <c r="AD15" s="76" t="s">
        <v>3041</v>
      </c>
      <c r="AE15" s="3" t="s">
        <v>3029</v>
      </c>
      <c r="AF15" s="4" t="s">
        <v>1188</v>
      </c>
      <c r="AG15" s="6" t="s">
        <v>1192</v>
      </c>
      <c r="AH15" s="3" t="s">
        <v>1186</v>
      </c>
      <c r="AI15" s="4" t="s">
        <v>1191</v>
      </c>
      <c r="AJ15" s="4" t="s">
        <v>3030</v>
      </c>
      <c r="AK15" s="66" t="s">
        <v>3031</v>
      </c>
      <c r="AL15" s="6" t="s">
        <v>3032</v>
      </c>
      <c r="AM15" s="3"/>
      <c r="AN15" s="4" t="s">
        <v>3033</v>
      </c>
      <c r="AO15" s="6"/>
      <c r="AP15" s="3" t="s">
        <v>3035</v>
      </c>
      <c r="AQ15" s="6" t="s">
        <v>3036</v>
      </c>
      <c r="AR15" s="3" t="s">
        <v>3037</v>
      </c>
      <c r="AS15" s="6" t="s">
        <v>3038</v>
      </c>
      <c r="AT15" s="3" t="s">
        <v>3039</v>
      </c>
      <c r="AU15" s="6"/>
      <c r="AV15" s="76" t="s">
        <v>3040</v>
      </c>
      <c r="AW15" s="82" t="s">
        <v>3036</v>
      </c>
      <c r="AX15" s="3" t="s">
        <v>3037</v>
      </c>
      <c r="AY15" s="6" t="s">
        <v>3038</v>
      </c>
      <c r="AZ15" s="9" t="s">
        <v>3039</v>
      </c>
      <c r="BA15" s="5" t="s">
        <v>3040</v>
      </c>
      <c r="BB15" s="3"/>
      <c r="BC15" s="6"/>
      <c r="BD15" s="3" t="s">
        <v>4441</v>
      </c>
      <c r="BE15" s="4" t="s">
        <v>4442</v>
      </c>
      <c r="BF15" s="4" t="s">
        <v>4443</v>
      </c>
      <c r="BG15" s="6"/>
    </row>
    <row r="16" spans="1:59" x14ac:dyDescent="0.2">
      <c r="A16" s="2" t="s">
        <v>188</v>
      </c>
      <c r="B16" s="58" t="s">
        <v>97</v>
      </c>
      <c r="C16" s="3"/>
      <c r="D16" s="4"/>
      <c r="E16" s="5"/>
      <c r="F16" s="3"/>
      <c r="G16" s="4"/>
      <c r="H16" s="4"/>
      <c r="I16" s="3"/>
      <c r="J16" s="6" t="s">
        <v>2617</v>
      </c>
      <c r="K16" s="30"/>
      <c r="L16" s="3" t="s">
        <v>2618</v>
      </c>
      <c r="M16" s="3" t="s">
        <v>197</v>
      </c>
      <c r="N16" s="4"/>
      <c r="O16" s="4"/>
      <c r="P16" s="6"/>
      <c r="Q16" s="8" t="s">
        <v>2619</v>
      </c>
      <c r="R16" s="7"/>
      <c r="W16" s="2" t="s">
        <v>188</v>
      </c>
      <c r="X16" s="58" t="s">
        <v>97</v>
      </c>
      <c r="Y16" s="3" t="s">
        <v>3042</v>
      </c>
      <c r="Z16" s="6" t="s">
        <v>3043</v>
      </c>
      <c r="AA16" s="3"/>
      <c r="AB16" s="4"/>
      <c r="AC16" s="6" t="s">
        <v>3048</v>
      </c>
      <c r="AD16" s="76" t="s">
        <v>3054</v>
      </c>
      <c r="AE16" s="3"/>
      <c r="AF16" s="4" t="s">
        <v>1202</v>
      </c>
      <c r="AG16" s="6" t="s">
        <v>1206</v>
      </c>
      <c r="AH16" s="3" t="s">
        <v>1199</v>
      </c>
      <c r="AI16" s="4" t="s">
        <v>1205</v>
      </c>
      <c r="AJ16" s="4" t="s">
        <v>3044</v>
      </c>
      <c r="AK16" s="66" t="s">
        <v>3045</v>
      </c>
      <c r="AL16" s="6" t="s">
        <v>3046</v>
      </c>
      <c r="AM16" s="3"/>
      <c r="AN16" s="4" t="s">
        <v>3047</v>
      </c>
      <c r="AO16" s="6"/>
      <c r="AP16" s="3" t="s">
        <v>3049</v>
      </c>
      <c r="AQ16" s="6" t="s">
        <v>3050</v>
      </c>
      <c r="AR16" s="3" t="s">
        <v>3051</v>
      </c>
      <c r="AS16" s="6" t="s">
        <v>3052</v>
      </c>
      <c r="AT16" s="3" t="s">
        <v>3053</v>
      </c>
      <c r="AU16" s="6" t="s">
        <v>1200</v>
      </c>
      <c r="AV16" s="76"/>
      <c r="AW16" s="82" t="s">
        <v>3050</v>
      </c>
      <c r="AX16" s="3" t="s">
        <v>3051</v>
      </c>
      <c r="AY16" s="6" t="s">
        <v>3052</v>
      </c>
      <c r="AZ16" s="9" t="s">
        <v>3053</v>
      </c>
      <c r="BA16" s="5" t="s">
        <v>3055</v>
      </c>
      <c r="BB16" s="3"/>
      <c r="BC16" s="6"/>
      <c r="BD16" s="3" t="s">
        <v>4444</v>
      </c>
      <c r="BE16" s="4" t="s">
        <v>4445</v>
      </c>
      <c r="BF16" s="4"/>
      <c r="BG16" s="6" t="s">
        <v>4446</v>
      </c>
    </row>
    <row r="17" spans="1:59" x14ac:dyDescent="0.2">
      <c r="A17" s="2" t="s">
        <v>195</v>
      </c>
      <c r="B17" s="58" t="s">
        <v>97</v>
      </c>
      <c r="C17" s="3"/>
      <c r="D17" s="4"/>
      <c r="E17" s="5"/>
      <c r="F17" s="3"/>
      <c r="G17" s="4"/>
      <c r="H17" s="4"/>
      <c r="I17" s="3"/>
      <c r="J17" s="6" t="s">
        <v>2620</v>
      </c>
      <c r="K17" s="30"/>
      <c r="L17" s="3" t="s">
        <v>2621</v>
      </c>
      <c r="M17" s="3" t="s">
        <v>205</v>
      </c>
      <c r="N17" s="4"/>
      <c r="O17" s="4"/>
      <c r="P17" s="6"/>
      <c r="Q17" s="8" t="s">
        <v>2622</v>
      </c>
      <c r="R17" s="7"/>
      <c r="W17" s="2" t="s">
        <v>195</v>
      </c>
      <c r="X17" s="58" t="s">
        <v>97</v>
      </c>
      <c r="Y17" s="3" t="s">
        <v>3056</v>
      </c>
      <c r="Z17" s="6" t="s">
        <v>3057</v>
      </c>
      <c r="AA17" s="3"/>
      <c r="AB17" s="4"/>
      <c r="AC17" s="6" t="s">
        <v>3063</v>
      </c>
      <c r="AD17" s="76" t="s">
        <v>3070</v>
      </c>
      <c r="AE17" s="3" t="s">
        <v>3058</v>
      </c>
      <c r="AF17" s="4" t="s">
        <v>1218</v>
      </c>
      <c r="AG17" s="6" t="s">
        <v>1222</v>
      </c>
      <c r="AH17" s="3" t="s">
        <v>1215</v>
      </c>
      <c r="AI17" s="4" t="s">
        <v>1221</v>
      </c>
      <c r="AJ17" s="4" t="s">
        <v>3059</v>
      </c>
      <c r="AK17" s="66" t="s">
        <v>3060</v>
      </c>
      <c r="AL17" s="6" t="s">
        <v>3061</v>
      </c>
      <c r="AM17" s="3"/>
      <c r="AN17" s="4" t="s">
        <v>3062</v>
      </c>
      <c r="AO17" s="6"/>
      <c r="AP17" s="3" t="s">
        <v>3064</v>
      </c>
      <c r="AQ17" s="6" t="s">
        <v>3065</v>
      </c>
      <c r="AR17" s="3" t="s">
        <v>3066</v>
      </c>
      <c r="AS17" s="6" t="s">
        <v>3067</v>
      </c>
      <c r="AT17" s="3" t="s">
        <v>3068</v>
      </c>
      <c r="AU17" s="6" t="s">
        <v>1216</v>
      </c>
      <c r="AV17" s="76" t="s">
        <v>3069</v>
      </c>
      <c r="AW17" s="82" t="s">
        <v>3065</v>
      </c>
      <c r="AX17" s="3" t="s">
        <v>3066</v>
      </c>
      <c r="AY17" s="6" t="s">
        <v>3067</v>
      </c>
      <c r="AZ17" s="9" t="s">
        <v>3068</v>
      </c>
      <c r="BA17" s="5" t="s">
        <v>3069</v>
      </c>
      <c r="BB17" s="3"/>
      <c r="BC17" s="6"/>
      <c r="BD17" s="3" t="s">
        <v>4447</v>
      </c>
      <c r="BE17" s="4" t="s">
        <v>4448</v>
      </c>
      <c r="BF17" s="4" t="s">
        <v>4449</v>
      </c>
      <c r="BG17" s="6"/>
    </row>
    <row r="18" spans="1:59" x14ac:dyDescent="0.2">
      <c r="A18" s="2" t="s">
        <v>203</v>
      </c>
      <c r="B18" s="58" t="s">
        <v>97</v>
      </c>
      <c r="C18" s="3"/>
      <c r="D18" s="4"/>
      <c r="E18" s="5"/>
      <c r="F18" s="3"/>
      <c r="G18" s="4"/>
      <c r="H18" s="4"/>
      <c r="I18" s="3"/>
      <c r="J18" s="6" t="s">
        <v>2623</v>
      </c>
      <c r="K18" s="30"/>
      <c r="L18" s="3" t="s">
        <v>2624</v>
      </c>
      <c r="M18" s="3" t="s">
        <v>212</v>
      </c>
      <c r="N18" s="4"/>
      <c r="O18" s="4"/>
      <c r="P18" s="6"/>
      <c r="Q18" s="8" t="s">
        <v>2625</v>
      </c>
      <c r="R18" s="7"/>
      <c r="W18" s="2" t="s">
        <v>203</v>
      </c>
      <c r="X18" s="58" t="s">
        <v>97</v>
      </c>
      <c r="Y18" s="3" t="s">
        <v>3071</v>
      </c>
      <c r="Z18" s="6" t="s">
        <v>3072</v>
      </c>
      <c r="AA18" s="3"/>
      <c r="AB18" s="4"/>
      <c r="AC18" s="6" t="s">
        <v>3078</v>
      </c>
      <c r="AD18" s="76" t="s">
        <v>3085</v>
      </c>
      <c r="AE18" s="3" t="s">
        <v>3073</v>
      </c>
      <c r="AF18" s="4" t="s">
        <v>1232</v>
      </c>
      <c r="AG18" s="6" t="s">
        <v>1236</v>
      </c>
      <c r="AH18" s="3" t="s">
        <v>1229</v>
      </c>
      <c r="AI18" s="4" t="s">
        <v>1235</v>
      </c>
      <c r="AJ18" s="4" t="s">
        <v>3074</v>
      </c>
      <c r="AK18" s="66" t="s">
        <v>3075</v>
      </c>
      <c r="AL18" s="6" t="s">
        <v>3076</v>
      </c>
      <c r="AM18" s="3"/>
      <c r="AN18" s="4" t="s">
        <v>3077</v>
      </c>
      <c r="AO18" s="6"/>
      <c r="AP18" s="3" t="s">
        <v>3079</v>
      </c>
      <c r="AQ18" s="6" t="s">
        <v>3080</v>
      </c>
      <c r="AR18" s="3" t="s">
        <v>3081</v>
      </c>
      <c r="AS18" s="6" t="s">
        <v>3082</v>
      </c>
      <c r="AT18" s="3" t="s">
        <v>3083</v>
      </c>
      <c r="AU18" s="6" t="s">
        <v>1230</v>
      </c>
      <c r="AV18" s="76" t="s">
        <v>3084</v>
      </c>
      <c r="AW18" s="82" t="s">
        <v>3080</v>
      </c>
      <c r="AX18" s="3" t="s">
        <v>3081</v>
      </c>
      <c r="AY18" s="6" t="s">
        <v>3082</v>
      </c>
      <c r="AZ18" s="9" t="s">
        <v>3083</v>
      </c>
      <c r="BA18" s="5" t="s">
        <v>3084</v>
      </c>
      <c r="BB18" s="3"/>
      <c r="BC18" s="6"/>
      <c r="BD18" s="3" t="s">
        <v>4450</v>
      </c>
      <c r="BE18" s="4" t="s">
        <v>4451</v>
      </c>
      <c r="BF18" s="4" t="s">
        <v>4452</v>
      </c>
      <c r="BG18" s="6"/>
    </row>
    <row r="19" spans="1:59" x14ac:dyDescent="0.2">
      <c r="A19" s="2" t="s">
        <v>210</v>
      </c>
      <c r="B19" s="58" t="s">
        <v>97</v>
      </c>
      <c r="C19" s="3"/>
      <c r="D19" s="4"/>
      <c r="E19" s="5"/>
      <c r="F19" s="3"/>
      <c r="G19" s="4"/>
      <c r="H19" s="4"/>
      <c r="I19" s="3"/>
      <c r="J19" s="6" t="s">
        <v>2626</v>
      </c>
      <c r="K19" s="30"/>
      <c r="L19" s="3" t="s">
        <v>2627</v>
      </c>
      <c r="M19" s="3" t="s">
        <v>220</v>
      </c>
      <c r="N19" s="4"/>
      <c r="O19" s="4"/>
      <c r="P19" s="6"/>
      <c r="Q19" s="8" t="s">
        <v>2628</v>
      </c>
      <c r="R19" s="7"/>
      <c r="W19" s="2" t="s">
        <v>210</v>
      </c>
      <c r="X19" s="58" t="s">
        <v>97</v>
      </c>
      <c r="Y19" s="3" t="s">
        <v>3086</v>
      </c>
      <c r="Z19" s="6" t="s">
        <v>3087</v>
      </c>
      <c r="AA19" s="3"/>
      <c r="AB19" s="4"/>
      <c r="AC19" s="6" t="s">
        <v>3093</v>
      </c>
      <c r="AD19" s="76" t="s">
        <v>3100</v>
      </c>
      <c r="AE19" s="3" t="s">
        <v>3088</v>
      </c>
      <c r="AF19" s="4" t="s">
        <v>1248</v>
      </c>
      <c r="AG19" s="6" t="s">
        <v>1252</v>
      </c>
      <c r="AH19" s="3" t="s">
        <v>1245</v>
      </c>
      <c r="AI19" s="4" t="s">
        <v>1251</v>
      </c>
      <c r="AJ19" s="4" t="s">
        <v>3089</v>
      </c>
      <c r="AK19" s="66" t="s">
        <v>3090</v>
      </c>
      <c r="AL19" s="6" t="s">
        <v>3091</v>
      </c>
      <c r="AM19" s="3"/>
      <c r="AN19" s="4" t="s">
        <v>3092</v>
      </c>
      <c r="AO19" s="6"/>
      <c r="AP19" s="3" t="s">
        <v>3094</v>
      </c>
      <c r="AQ19" s="6" t="s">
        <v>3095</v>
      </c>
      <c r="AR19" s="3" t="s">
        <v>3096</v>
      </c>
      <c r="AS19" s="6" t="s">
        <v>3097</v>
      </c>
      <c r="AT19" s="3" t="s">
        <v>3098</v>
      </c>
      <c r="AU19" s="6" t="s">
        <v>1246</v>
      </c>
      <c r="AV19" s="76" t="s">
        <v>3099</v>
      </c>
      <c r="AW19" s="82" t="s">
        <v>3095</v>
      </c>
      <c r="AX19" s="3" t="s">
        <v>3096</v>
      </c>
      <c r="AY19" s="6" t="s">
        <v>3097</v>
      </c>
      <c r="AZ19" s="9" t="s">
        <v>3098</v>
      </c>
      <c r="BA19" s="5" t="s">
        <v>3099</v>
      </c>
      <c r="BB19" s="3"/>
      <c r="BC19" s="6"/>
      <c r="BD19" s="3" t="s">
        <v>4453</v>
      </c>
      <c r="BE19" s="4" t="s">
        <v>4454</v>
      </c>
      <c r="BF19" s="4" t="s">
        <v>4455</v>
      </c>
      <c r="BG19" s="6"/>
    </row>
    <row r="20" spans="1:59" x14ac:dyDescent="0.2">
      <c r="A20" s="2" t="s">
        <v>218</v>
      </c>
      <c r="B20" s="58" t="s">
        <v>97</v>
      </c>
      <c r="C20" s="3"/>
      <c r="D20" s="4"/>
      <c r="E20" s="5"/>
      <c r="F20" s="3"/>
      <c r="G20" s="4"/>
      <c r="H20" s="4"/>
      <c r="I20" s="3"/>
      <c r="J20" s="6" t="s">
        <v>2629</v>
      </c>
      <c r="K20" s="30"/>
      <c r="L20" s="3" t="s">
        <v>2630</v>
      </c>
      <c r="M20" s="3" t="s">
        <v>228</v>
      </c>
      <c r="N20" s="4"/>
      <c r="O20" s="4"/>
      <c r="P20" s="6"/>
      <c r="Q20" s="8" t="s">
        <v>2631</v>
      </c>
      <c r="R20" s="7"/>
      <c r="W20" s="2" t="s">
        <v>218</v>
      </c>
      <c r="X20" s="58" t="s">
        <v>97</v>
      </c>
      <c r="Y20" s="3" t="s">
        <v>3101</v>
      </c>
      <c r="Z20" s="6" t="s">
        <v>3102</v>
      </c>
      <c r="AA20" s="3"/>
      <c r="AB20" s="4"/>
      <c r="AC20" s="6" t="s">
        <v>3108</v>
      </c>
      <c r="AD20" s="76" t="s">
        <v>3115</v>
      </c>
      <c r="AE20" s="3" t="s">
        <v>3103</v>
      </c>
      <c r="AF20" s="4" t="s">
        <v>1264</v>
      </c>
      <c r="AG20" s="6" t="s">
        <v>1268</v>
      </c>
      <c r="AH20" s="3" t="s">
        <v>1261</v>
      </c>
      <c r="AI20" s="4" t="s">
        <v>1267</v>
      </c>
      <c r="AJ20" s="4" t="s">
        <v>3104</v>
      </c>
      <c r="AK20" s="4" t="s">
        <v>3105</v>
      </c>
      <c r="AL20" s="6" t="s">
        <v>3106</v>
      </c>
      <c r="AM20" s="3"/>
      <c r="AN20" s="4" t="s">
        <v>3107</v>
      </c>
      <c r="AO20" s="6"/>
      <c r="AP20" s="3" t="s">
        <v>3109</v>
      </c>
      <c r="AQ20" s="6" t="s">
        <v>3110</v>
      </c>
      <c r="AR20" s="3" t="s">
        <v>3111</v>
      </c>
      <c r="AS20" s="6" t="s">
        <v>3112</v>
      </c>
      <c r="AT20" s="3" t="s">
        <v>3113</v>
      </c>
      <c r="AU20" s="6" t="s">
        <v>1262</v>
      </c>
      <c r="AV20" s="76" t="s">
        <v>3114</v>
      </c>
      <c r="AW20" s="82" t="s">
        <v>3110</v>
      </c>
      <c r="AX20" s="3" t="s">
        <v>3111</v>
      </c>
      <c r="AY20" s="6" t="s">
        <v>3112</v>
      </c>
      <c r="AZ20" s="9" t="s">
        <v>3113</v>
      </c>
      <c r="BA20" s="5" t="s">
        <v>3114</v>
      </c>
      <c r="BB20" s="3"/>
      <c r="BC20" s="6"/>
      <c r="BD20" s="3" t="s">
        <v>4456</v>
      </c>
      <c r="BE20" s="4" t="s">
        <v>4457</v>
      </c>
      <c r="BF20" s="4" t="s">
        <v>4458</v>
      </c>
      <c r="BG20" s="6"/>
    </row>
    <row r="21" spans="1:59" x14ac:dyDescent="0.2">
      <c r="A21" s="2" t="s">
        <v>226</v>
      </c>
      <c r="B21" s="58" t="s">
        <v>97</v>
      </c>
      <c r="C21" s="3"/>
      <c r="D21" s="4"/>
      <c r="E21" s="5"/>
      <c r="F21" s="3"/>
      <c r="G21" s="4"/>
      <c r="H21" s="4"/>
      <c r="I21" s="3"/>
      <c r="J21" s="6" t="s">
        <v>2632</v>
      </c>
      <c r="K21" s="30"/>
      <c r="L21" s="3" t="s">
        <v>2633</v>
      </c>
      <c r="M21" s="3" t="s">
        <v>235</v>
      </c>
      <c r="N21" s="4"/>
      <c r="O21" s="4"/>
      <c r="P21" s="6"/>
      <c r="Q21" s="8" t="s">
        <v>2634</v>
      </c>
      <c r="R21" s="7"/>
      <c r="W21" s="2" t="s">
        <v>226</v>
      </c>
      <c r="X21" s="58" t="s">
        <v>97</v>
      </c>
      <c r="Y21" s="3" t="s">
        <v>3116</v>
      </c>
      <c r="Z21" s="6" t="s">
        <v>3117</v>
      </c>
      <c r="AA21" s="3"/>
      <c r="AB21" s="4"/>
      <c r="AC21" s="6" t="s">
        <v>3123</v>
      </c>
      <c r="AD21" s="76" t="s">
        <v>3130</v>
      </c>
      <c r="AE21" s="3" t="s">
        <v>3118</v>
      </c>
      <c r="AF21" s="4" t="s">
        <v>1278</v>
      </c>
      <c r="AG21" s="6" t="s">
        <v>1282</v>
      </c>
      <c r="AH21" s="3" t="s">
        <v>1275</v>
      </c>
      <c r="AI21" s="4" t="s">
        <v>1281</v>
      </c>
      <c r="AJ21" s="4" t="s">
        <v>3119</v>
      </c>
      <c r="AK21" s="4" t="s">
        <v>3120</v>
      </c>
      <c r="AL21" s="6" t="s">
        <v>3121</v>
      </c>
      <c r="AM21" s="3"/>
      <c r="AN21" s="4" t="s">
        <v>3122</v>
      </c>
      <c r="AO21" s="6"/>
      <c r="AP21" s="3" t="s">
        <v>3124</v>
      </c>
      <c r="AQ21" s="6" t="s">
        <v>3125</v>
      </c>
      <c r="AR21" s="3" t="s">
        <v>3126</v>
      </c>
      <c r="AS21" s="6" t="s">
        <v>3127</v>
      </c>
      <c r="AT21" s="3" t="s">
        <v>3128</v>
      </c>
      <c r="AU21" s="6" t="s">
        <v>1276</v>
      </c>
      <c r="AV21" s="76" t="s">
        <v>3129</v>
      </c>
      <c r="AW21" s="82" t="s">
        <v>3125</v>
      </c>
      <c r="AX21" s="3" t="s">
        <v>3126</v>
      </c>
      <c r="AY21" s="6" t="s">
        <v>3127</v>
      </c>
      <c r="AZ21" s="9" t="s">
        <v>3128</v>
      </c>
      <c r="BA21" s="5" t="s">
        <v>3129</v>
      </c>
      <c r="BB21" s="3"/>
      <c r="BC21" s="6"/>
      <c r="BD21" s="3" t="s">
        <v>4459</v>
      </c>
      <c r="BE21" s="4" t="s">
        <v>4460</v>
      </c>
      <c r="BF21" s="4" t="s">
        <v>4461</v>
      </c>
      <c r="BG21" s="6"/>
    </row>
    <row r="22" spans="1:59" x14ac:dyDescent="0.2">
      <c r="A22" s="2" t="s">
        <v>233</v>
      </c>
      <c r="B22" s="58" t="s">
        <v>97</v>
      </c>
      <c r="C22" s="3"/>
      <c r="D22" s="4"/>
      <c r="E22" s="5"/>
      <c r="F22" s="3"/>
      <c r="G22" s="4"/>
      <c r="H22" s="4"/>
      <c r="I22" s="3"/>
      <c r="J22" s="6" t="s">
        <v>2635</v>
      </c>
      <c r="K22" s="30"/>
      <c r="L22" s="3" t="s">
        <v>2636</v>
      </c>
      <c r="M22" s="3" t="s">
        <v>243</v>
      </c>
      <c r="N22" s="4"/>
      <c r="O22" s="4"/>
      <c r="P22" s="6"/>
      <c r="Q22" s="8" t="s">
        <v>2637</v>
      </c>
      <c r="R22" s="7"/>
      <c r="W22" s="2" t="s">
        <v>233</v>
      </c>
      <c r="X22" s="58" t="s">
        <v>97</v>
      </c>
      <c r="Y22" s="3" t="s">
        <v>3131</v>
      </c>
      <c r="Z22" s="6" t="s">
        <v>3132</v>
      </c>
      <c r="AA22" s="3"/>
      <c r="AB22" s="4"/>
      <c r="AC22" s="6" t="s">
        <v>3138</v>
      </c>
      <c r="AD22" s="76" t="s">
        <v>3145</v>
      </c>
      <c r="AE22" s="3" t="s">
        <v>3133</v>
      </c>
      <c r="AF22" s="4" t="s">
        <v>1295</v>
      </c>
      <c r="AG22" s="6" t="s">
        <v>1299</v>
      </c>
      <c r="AH22" s="3" t="s">
        <v>1292</v>
      </c>
      <c r="AI22" s="4" t="s">
        <v>1298</v>
      </c>
      <c r="AJ22" s="4" t="s">
        <v>3134</v>
      </c>
      <c r="AK22" s="4" t="s">
        <v>3135</v>
      </c>
      <c r="AL22" s="6" t="s">
        <v>3136</v>
      </c>
      <c r="AM22" s="3"/>
      <c r="AN22" s="4" t="s">
        <v>3137</v>
      </c>
      <c r="AO22" s="6"/>
      <c r="AP22" s="3" t="s">
        <v>3139</v>
      </c>
      <c r="AQ22" s="6" t="s">
        <v>3140</v>
      </c>
      <c r="AR22" s="3" t="s">
        <v>3141</v>
      </c>
      <c r="AS22" s="6" t="s">
        <v>3142</v>
      </c>
      <c r="AT22" s="3" t="s">
        <v>3143</v>
      </c>
      <c r="AU22" s="6" t="s">
        <v>1293</v>
      </c>
      <c r="AV22" s="76" t="s">
        <v>3144</v>
      </c>
      <c r="AW22" s="82" t="s">
        <v>3140</v>
      </c>
      <c r="AX22" s="3" t="s">
        <v>3141</v>
      </c>
      <c r="AY22" s="6" t="s">
        <v>3142</v>
      </c>
      <c r="AZ22" s="9" t="s">
        <v>3143</v>
      </c>
      <c r="BA22" s="5" t="s">
        <v>3144</v>
      </c>
      <c r="BB22" s="3"/>
      <c r="BC22" s="6"/>
      <c r="BD22" s="3" t="s">
        <v>4462</v>
      </c>
      <c r="BE22" s="4" t="s">
        <v>4463</v>
      </c>
      <c r="BF22" s="4" t="s">
        <v>4464</v>
      </c>
      <c r="BG22" s="6"/>
    </row>
    <row r="23" spans="1:59" x14ac:dyDescent="0.2">
      <c r="A23" s="2" t="s">
        <v>241</v>
      </c>
      <c r="B23" s="58" t="s">
        <v>97</v>
      </c>
      <c r="C23" s="3"/>
      <c r="D23" s="4"/>
      <c r="E23" s="5"/>
      <c r="F23" s="3"/>
      <c r="G23" s="4"/>
      <c r="H23" s="4"/>
      <c r="I23" s="3"/>
      <c r="J23" s="6" t="s">
        <v>2638</v>
      </c>
      <c r="K23" s="30"/>
      <c r="L23" s="3" t="s">
        <v>2639</v>
      </c>
      <c r="M23" s="3" t="s">
        <v>251</v>
      </c>
      <c r="N23" s="4"/>
      <c r="O23" s="4"/>
      <c r="P23" s="6"/>
      <c r="Q23" s="8" t="s">
        <v>2640</v>
      </c>
      <c r="R23" s="7"/>
      <c r="W23" s="2" t="s">
        <v>241</v>
      </c>
      <c r="X23" s="58" t="s">
        <v>97</v>
      </c>
      <c r="Y23" s="3" t="s">
        <v>3146</v>
      </c>
      <c r="Z23" s="6" t="s">
        <v>3147</v>
      </c>
      <c r="AA23" s="3"/>
      <c r="AB23" s="4"/>
      <c r="AC23" s="6" t="s">
        <v>3152</v>
      </c>
      <c r="AD23" s="76" t="s">
        <v>3159</v>
      </c>
      <c r="AE23" s="3" t="s">
        <v>3148</v>
      </c>
      <c r="AF23" s="4" t="s">
        <v>1311</v>
      </c>
      <c r="AG23" s="6" t="s">
        <v>1315</v>
      </c>
      <c r="AH23" s="3" t="s">
        <v>1308</v>
      </c>
      <c r="AI23" s="4" t="s">
        <v>1314</v>
      </c>
      <c r="AJ23" s="4" t="s">
        <v>3149</v>
      </c>
      <c r="AK23" s="4" t="s">
        <v>3135</v>
      </c>
      <c r="AL23" s="6" t="s">
        <v>3150</v>
      </c>
      <c r="AM23" s="3"/>
      <c r="AN23" s="4" t="s">
        <v>3151</v>
      </c>
      <c r="AO23" s="6"/>
      <c r="AP23" s="3" t="s">
        <v>3153</v>
      </c>
      <c r="AQ23" s="6" t="s">
        <v>3154</v>
      </c>
      <c r="AR23" s="3" t="s">
        <v>3155</v>
      </c>
      <c r="AS23" s="6" t="s">
        <v>3156</v>
      </c>
      <c r="AT23" s="3" t="s">
        <v>3157</v>
      </c>
      <c r="AU23" s="6" t="s">
        <v>1309</v>
      </c>
      <c r="AV23" s="76" t="s">
        <v>3158</v>
      </c>
      <c r="AW23" s="82" t="s">
        <v>3154</v>
      </c>
      <c r="AX23" s="3" t="s">
        <v>3155</v>
      </c>
      <c r="AY23" s="6" t="s">
        <v>3156</v>
      </c>
      <c r="AZ23" s="9" t="s">
        <v>3157</v>
      </c>
      <c r="BA23" s="5" t="s">
        <v>3158</v>
      </c>
      <c r="BB23" s="3"/>
      <c r="BC23" s="6"/>
      <c r="BD23" s="3" t="s">
        <v>4465</v>
      </c>
      <c r="BE23" s="4" t="s">
        <v>4466</v>
      </c>
      <c r="BF23" s="4" t="s">
        <v>4467</v>
      </c>
      <c r="BG23" s="6"/>
    </row>
    <row r="24" spans="1:59" x14ac:dyDescent="0.2">
      <c r="A24" s="2" t="s">
        <v>249</v>
      </c>
      <c r="B24" s="58" t="s">
        <v>97</v>
      </c>
      <c r="C24" s="3"/>
      <c r="D24" s="4"/>
      <c r="E24" s="5"/>
      <c r="F24" s="3"/>
      <c r="G24" s="4"/>
      <c r="H24" s="4"/>
      <c r="I24" s="3"/>
      <c r="J24" s="6" t="s">
        <v>2641</v>
      </c>
      <c r="K24" s="30"/>
      <c r="L24" s="3" t="s">
        <v>2642</v>
      </c>
      <c r="M24" s="3" t="s">
        <v>259</v>
      </c>
      <c r="N24" s="4"/>
      <c r="O24" s="4"/>
      <c r="P24" s="6"/>
      <c r="Q24" s="8" t="s">
        <v>2643</v>
      </c>
      <c r="R24" s="7"/>
      <c r="W24" s="2" t="s">
        <v>249</v>
      </c>
      <c r="X24" s="58" t="s">
        <v>97</v>
      </c>
      <c r="Y24" s="3" t="s">
        <v>3160</v>
      </c>
      <c r="Z24" s="6" t="s">
        <v>3161</v>
      </c>
      <c r="AA24" s="3"/>
      <c r="AB24" s="4"/>
      <c r="AC24" s="6" t="s">
        <v>3167</v>
      </c>
      <c r="AD24" s="76" t="s">
        <v>3174</v>
      </c>
      <c r="AE24" s="3" t="s">
        <v>3162</v>
      </c>
      <c r="AF24" s="4" t="s">
        <v>1327</v>
      </c>
      <c r="AG24" s="6" t="s">
        <v>1331</v>
      </c>
      <c r="AH24" s="3" t="s">
        <v>1324</v>
      </c>
      <c r="AI24" s="4" t="s">
        <v>1330</v>
      </c>
      <c r="AJ24" s="4" t="s">
        <v>3163</v>
      </c>
      <c r="AK24" s="4" t="s">
        <v>3164</v>
      </c>
      <c r="AL24" s="6" t="s">
        <v>3165</v>
      </c>
      <c r="AM24" s="3"/>
      <c r="AN24" s="4" t="s">
        <v>3166</v>
      </c>
      <c r="AO24" s="6"/>
      <c r="AP24" s="3" t="s">
        <v>3168</v>
      </c>
      <c r="AQ24" s="6" t="s">
        <v>3169</v>
      </c>
      <c r="AR24" s="3" t="s">
        <v>3170</v>
      </c>
      <c r="AS24" s="6" t="s">
        <v>3171</v>
      </c>
      <c r="AT24" s="3" t="s">
        <v>3172</v>
      </c>
      <c r="AU24" s="6" t="s">
        <v>1325</v>
      </c>
      <c r="AV24" s="76" t="s">
        <v>3173</v>
      </c>
      <c r="AW24" s="82" t="s">
        <v>3169</v>
      </c>
      <c r="AX24" s="3" t="s">
        <v>3170</v>
      </c>
      <c r="AY24" s="6" t="s">
        <v>3171</v>
      </c>
      <c r="AZ24" s="9" t="s">
        <v>3172</v>
      </c>
      <c r="BA24" s="5" t="s">
        <v>3173</v>
      </c>
      <c r="BB24" s="3"/>
      <c r="BC24" s="6"/>
      <c r="BD24" s="3" t="s">
        <v>4468</v>
      </c>
      <c r="BE24" s="4" t="s">
        <v>4469</v>
      </c>
      <c r="BF24" s="4" t="s">
        <v>4470</v>
      </c>
      <c r="BG24" s="6"/>
    </row>
    <row r="25" spans="1:59" x14ac:dyDescent="0.2">
      <c r="A25" s="2" t="s">
        <v>257</v>
      </c>
      <c r="B25" s="58" t="s">
        <v>97</v>
      </c>
      <c r="C25" s="3"/>
      <c r="D25" s="4"/>
      <c r="E25" s="5"/>
      <c r="F25" s="3"/>
      <c r="G25" s="4"/>
      <c r="H25" s="4"/>
      <c r="I25" s="3"/>
      <c r="J25" s="6" t="s">
        <v>2644</v>
      </c>
      <c r="K25" s="30"/>
      <c r="L25" s="3"/>
      <c r="M25" s="3" t="s">
        <v>264</v>
      </c>
      <c r="N25" s="4"/>
      <c r="O25" s="4"/>
      <c r="P25" s="6"/>
      <c r="Q25" s="8" t="s">
        <v>2645</v>
      </c>
      <c r="R25" s="7"/>
      <c r="W25" s="2" t="s">
        <v>257</v>
      </c>
      <c r="X25" s="58" t="s">
        <v>97</v>
      </c>
      <c r="Y25" s="3"/>
      <c r="Z25" s="6" t="s">
        <v>3175</v>
      </c>
      <c r="AA25" s="3"/>
      <c r="AB25" s="4"/>
      <c r="AC25" s="6" t="s">
        <v>3180</v>
      </c>
      <c r="AD25" s="76" t="s">
        <v>3186</v>
      </c>
      <c r="AE25" s="3"/>
      <c r="AF25" s="4" t="s">
        <v>1341</v>
      </c>
      <c r="AG25" s="6" t="s">
        <v>1342</v>
      </c>
      <c r="AH25" s="3" t="s">
        <v>1339</v>
      </c>
      <c r="AI25" s="4" t="s">
        <v>1344</v>
      </c>
      <c r="AJ25" s="4" t="s">
        <v>3176</v>
      </c>
      <c r="AK25" s="4" t="s">
        <v>3177</v>
      </c>
      <c r="AL25" s="6" t="s">
        <v>3178</v>
      </c>
      <c r="AM25" s="3"/>
      <c r="AN25" s="4" t="s">
        <v>3179</v>
      </c>
      <c r="AO25" s="6"/>
      <c r="AP25" s="3" t="s">
        <v>3181</v>
      </c>
      <c r="AQ25" s="6" t="s">
        <v>3182</v>
      </c>
      <c r="AR25" s="3" t="s">
        <v>3183</v>
      </c>
      <c r="AS25" s="6" t="s">
        <v>3184</v>
      </c>
      <c r="AT25" s="3" t="s">
        <v>3185</v>
      </c>
      <c r="AU25" s="6" t="s">
        <v>1340</v>
      </c>
      <c r="AV25" s="76"/>
      <c r="AW25" s="82" t="s">
        <v>3182</v>
      </c>
      <c r="AX25" s="3" t="s">
        <v>3183</v>
      </c>
      <c r="AY25" s="6" t="s">
        <v>3184</v>
      </c>
      <c r="AZ25" s="9" t="s">
        <v>3185</v>
      </c>
      <c r="BA25" s="5"/>
      <c r="BB25" s="3"/>
      <c r="BC25" s="6"/>
      <c r="BD25" s="3" t="s">
        <v>4471</v>
      </c>
      <c r="BE25" s="4" t="s">
        <v>4472</v>
      </c>
      <c r="BF25" s="4" t="s">
        <v>4473</v>
      </c>
      <c r="BG25" s="6"/>
    </row>
    <row r="26" spans="1:59" x14ac:dyDescent="0.2">
      <c r="A26" s="2" t="s">
        <v>262</v>
      </c>
      <c r="B26" s="58" t="s">
        <v>97</v>
      </c>
      <c r="C26" s="3"/>
      <c r="D26" s="4"/>
      <c r="E26" s="5"/>
      <c r="F26" s="3"/>
      <c r="G26" s="4"/>
      <c r="H26" s="4"/>
      <c r="I26" s="3"/>
      <c r="J26" s="6" t="s">
        <v>2646</v>
      </c>
      <c r="K26" s="30"/>
      <c r="L26" s="3" t="s">
        <v>2647</v>
      </c>
      <c r="M26" s="3" t="s">
        <v>271</v>
      </c>
      <c r="N26" s="4"/>
      <c r="O26" s="4"/>
      <c r="P26" s="6"/>
      <c r="Q26" s="8" t="s">
        <v>2648</v>
      </c>
      <c r="R26" s="7"/>
      <c r="W26" s="2" t="s">
        <v>262</v>
      </c>
      <c r="X26" s="58" t="s">
        <v>97</v>
      </c>
      <c r="Y26" s="3" t="s">
        <v>3187</v>
      </c>
      <c r="Z26" s="6" t="s">
        <v>3188</v>
      </c>
      <c r="AA26" s="3"/>
      <c r="AB26" s="4"/>
      <c r="AC26" s="6" t="s">
        <v>3194</v>
      </c>
      <c r="AD26" s="76" t="s">
        <v>3201</v>
      </c>
      <c r="AE26" s="3" t="s">
        <v>3189</v>
      </c>
      <c r="AF26" s="4" t="s">
        <v>1354</v>
      </c>
      <c r="AG26" s="6" t="s">
        <v>1358</v>
      </c>
      <c r="AH26" s="3" t="s">
        <v>1351</v>
      </c>
      <c r="AI26" s="4" t="s">
        <v>1357</v>
      </c>
      <c r="AJ26" s="4" t="s">
        <v>3190</v>
      </c>
      <c r="AK26" s="4" t="s">
        <v>3191</v>
      </c>
      <c r="AL26" s="6" t="s">
        <v>3192</v>
      </c>
      <c r="AM26" s="3"/>
      <c r="AN26" s="4" t="s">
        <v>3193</v>
      </c>
      <c r="AO26" s="6"/>
      <c r="AP26" s="3" t="s">
        <v>3195</v>
      </c>
      <c r="AQ26" s="6" t="s">
        <v>3196</v>
      </c>
      <c r="AR26" s="3" t="s">
        <v>3197</v>
      </c>
      <c r="AS26" s="6" t="s">
        <v>3198</v>
      </c>
      <c r="AT26" s="3" t="s">
        <v>3199</v>
      </c>
      <c r="AU26" s="6" t="s">
        <v>1352</v>
      </c>
      <c r="AV26" s="76" t="s">
        <v>3200</v>
      </c>
      <c r="AW26" s="82" t="s">
        <v>3196</v>
      </c>
      <c r="AX26" s="3" t="s">
        <v>3197</v>
      </c>
      <c r="AY26" s="6" t="s">
        <v>3198</v>
      </c>
      <c r="AZ26" s="9" t="s">
        <v>3199</v>
      </c>
      <c r="BA26" s="5" t="s">
        <v>3200</v>
      </c>
      <c r="BB26" s="3"/>
      <c r="BC26" s="6"/>
      <c r="BD26" s="3" t="s">
        <v>4474</v>
      </c>
      <c r="BE26" s="4" t="s">
        <v>4475</v>
      </c>
      <c r="BF26" s="4" t="s">
        <v>4476</v>
      </c>
      <c r="BG26" s="6"/>
    </row>
    <row r="27" spans="1:59" x14ac:dyDescent="0.2">
      <c r="A27" s="2" t="s">
        <v>269</v>
      </c>
      <c r="B27" s="58" t="s">
        <v>97</v>
      </c>
      <c r="C27" s="3"/>
      <c r="D27" s="4"/>
      <c r="E27" s="5"/>
      <c r="F27" s="3"/>
      <c r="G27" s="4"/>
      <c r="H27" s="4"/>
      <c r="I27" s="3"/>
      <c r="J27" s="6" t="s">
        <v>2649</v>
      </c>
      <c r="K27" s="30"/>
      <c r="L27" s="3" t="s">
        <v>2650</v>
      </c>
      <c r="M27" s="3" t="s">
        <v>283</v>
      </c>
      <c r="N27" s="4"/>
      <c r="O27" s="4"/>
      <c r="P27" s="6"/>
      <c r="Q27" s="8" t="s">
        <v>2651</v>
      </c>
      <c r="R27" s="7"/>
      <c r="W27" s="2" t="s">
        <v>269</v>
      </c>
      <c r="X27" s="58" t="s">
        <v>97</v>
      </c>
      <c r="Y27" s="3" t="s">
        <v>3202</v>
      </c>
      <c r="Z27" s="6" t="s">
        <v>3203</v>
      </c>
      <c r="AA27" s="3"/>
      <c r="AB27" s="4"/>
      <c r="AC27" s="6" t="s">
        <v>3209</v>
      </c>
      <c r="AD27" s="76" t="s">
        <v>3216</v>
      </c>
      <c r="AE27" s="3" t="s">
        <v>3204</v>
      </c>
      <c r="AF27" s="4" t="s">
        <v>1370</v>
      </c>
      <c r="AG27" s="6" t="s">
        <v>1374</v>
      </c>
      <c r="AH27" s="3" t="s">
        <v>1367</v>
      </c>
      <c r="AI27" s="4" t="s">
        <v>1373</v>
      </c>
      <c r="AJ27" s="4" t="s">
        <v>3205</v>
      </c>
      <c r="AK27" s="4" t="s">
        <v>3206</v>
      </c>
      <c r="AL27" s="6" t="s">
        <v>3207</v>
      </c>
      <c r="AM27" s="3"/>
      <c r="AN27" s="4" t="s">
        <v>3208</v>
      </c>
      <c r="AO27" s="6"/>
      <c r="AP27" s="3" t="s">
        <v>3210</v>
      </c>
      <c r="AQ27" s="6" t="s">
        <v>3211</v>
      </c>
      <c r="AR27" s="3" t="s">
        <v>3212</v>
      </c>
      <c r="AS27" s="6" t="s">
        <v>3213</v>
      </c>
      <c r="AT27" s="3" t="s">
        <v>3214</v>
      </c>
      <c r="AU27" s="6" t="s">
        <v>1368</v>
      </c>
      <c r="AV27" s="76" t="s">
        <v>3215</v>
      </c>
      <c r="AW27" s="82" t="s">
        <v>3211</v>
      </c>
      <c r="AX27" s="3" t="s">
        <v>3212</v>
      </c>
      <c r="AY27" s="6" t="s">
        <v>3213</v>
      </c>
      <c r="AZ27" s="9" t="s">
        <v>3214</v>
      </c>
      <c r="BA27" s="5" t="s">
        <v>3215</v>
      </c>
      <c r="BB27" s="3"/>
      <c r="BC27" s="6"/>
      <c r="BD27" s="3" t="s">
        <v>4477</v>
      </c>
      <c r="BE27" s="4" t="s">
        <v>4478</v>
      </c>
      <c r="BF27" s="4" t="s">
        <v>4479</v>
      </c>
      <c r="BG27" s="6"/>
    </row>
    <row r="28" spans="1:59" x14ac:dyDescent="0.2">
      <c r="A28" s="2" t="s">
        <v>277</v>
      </c>
      <c r="B28" s="58" t="s">
        <v>97</v>
      </c>
      <c r="C28" s="3"/>
      <c r="D28" s="4"/>
      <c r="E28" s="5"/>
      <c r="F28" s="3"/>
      <c r="G28" s="4"/>
      <c r="H28" s="4"/>
      <c r="I28" s="3"/>
      <c r="J28" s="6"/>
      <c r="K28" s="30" t="s">
        <v>286</v>
      </c>
      <c r="L28" s="3"/>
      <c r="M28" s="3" t="s">
        <v>290</v>
      </c>
      <c r="N28" s="4"/>
      <c r="O28" s="4"/>
      <c r="P28" s="6"/>
      <c r="Q28" s="8" t="s">
        <v>2652</v>
      </c>
      <c r="R28" s="7"/>
      <c r="W28" s="2" t="s">
        <v>277</v>
      </c>
      <c r="X28" s="58" t="s">
        <v>97</v>
      </c>
      <c r="Y28" s="3"/>
      <c r="Z28" s="6" t="s">
        <v>3217</v>
      </c>
      <c r="AA28" s="3" t="s">
        <v>3224</v>
      </c>
      <c r="AB28" s="4" t="s">
        <v>3225</v>
      </c>
      <c r="AC28" s="6"/>
      <c r="AD28" s="76" t="s">
        <v>3230</v>
      </c>
      <c r="AE28" s="3" t="s">
        <v>3218</v>
      </c>
      <c r="AF28" s="4" t="s">
        <v>1385</v>
      </c>
      <c r="AG28" s="6" t="s">
        <v>1386</v>
      </c>
      <c r="AH28" s="3"/>
      <c r="AI28" s="4"/>
      <c r="AJ28" s="4" t="s">
        <v>3219</v>
      </c>
      <c r="AK28" s="4" t="s">
        <v>3220</v>
      </c>
      <c r="AL28" s="6" t="s">
        <v>3219</v>
      </c>
      <c r="AM28" s="3" t="s">
        <v>3221</v>
      </c>
      <c r="AN28" s="4" t="s">
        <v>3222</v>
      </c>
      <c r="AO28" s="6" t="s">
        <v>3223</v>
      </c>
      <c r="AP28" s="3" t="s">
        <v>3226</v>
      </c>
      <c r="AQ28" s="6" t="s">
        <v>3227</v>
      </c>
      <c r="AR28" s="3" t="s">
        <v>3228</v>
      </c>
      <c r="AS28" s="6"/>
      <c r="AT28" s="3"/>
      <c r="AU28" s="6" t="s">
        <v>1384</v>
      </c>
      <c r="AV28" s="76" t="s">
        <v>3229</v>
      </c>
      <c r="AW28" s="82" t="s">
        <v>3227</v>
      </c>
      <c r="AX28" s="3" t="s">
        <v>3228</v>
      </c>
      <c r="AY28" s="6"/>
      <c r="AZ28" s="9"/>
      <c r="BA28" s="5" t="s">
        <v>3231</v>
      </c>
      <c r="BB28" s="3"/>
      <c r="BC28" s="6"/>
      <c r="BD28" s="3" t="s">
        <v>4480</v>
      </c>
      <c r="BE28" s="4" t="s">
        <v>4481</v>
      </c>
      <c r="BF28" s="4" t="s">
        <v>4482</v>
      </c>
      <c r="BG28" s="6"/>
    </row>
    <row r="29" spans="1:59" x14ac:dyDescent="0.2">
      <c r="A29" s="2" t="s">
        <v>288</v>
      </c>
      <c r="B29" s="58" t="s">
        <v>97</v>
      </c>
      <c r="C29" s="3"/>
      <c r="D29" s="4"/>
      <c r="E29" s="5"/>
      <c r="F29" s="3"/>
      <c r="G29" s="4"/>
      <c r="H29" s="4"/>
      <c r="I29" s="3"/>
      <c r="J29" s="6" t="s">
        <v>2653</v>
      </c>
      <c r="K29" s="30"/>
      <c r="L29" s="3" t="s">
        <v>2654</v>
      </c>
      <c r="M29" s="3" t="s">
        <v>298</v>
      </c>
      <c r="N29" s="4"/>
      <c r="O29" s="4"/>
      <c r="P29" s="6"/>
      <c r="Q29" s="8" t="s">
        <v>2655</v>
      </c>
      <c r="R29" s="7"/>
      <c r="W29" s="2" t="s">
        <v>288</v>
      </c>
      <c r="X29" s="58" t="s">
        <v>97</v>
      </c>
      <c r="Y29" s="3" t="s">
        <v>3232</v>
      </c>
      <c r="Z29" s="6" t="s">
        <v>3233</v>
      </c>
      <c r="AA29" s="3"/>
      <c r="AB29" s="4"/>
      <c r="AC29" s="6" t="s">
        <v>3239</v>
      </c>
      <c r="AD29" s="76" t="s">
        <v>3246</v>
      </c>
      <c r="AE29" s="3" t="s">
        <v>3234</v>
      </c>
      <c r="AF29" s="4" t="s">
        <v>1397</v>
      </c>
      <c r="AG29" s="6" t="s">
        <v>1401</v>
      </c>
      <c r="AH29" s="3" t="s">
        <v>1394</v>
      </c>
      <c r="AI29" s="4" t="s">
        <v>1400</v>
      </c>
      <c r="AJ29" s="4" t="s">
        <v>3235</v>
      </c>
      <c r="AK29" s="4" t="s">
        <v>3236</v>
      </c>
      <c r="AL29" s="6" t="s">
        <v>3237</v>
      </c>
      <c r="AM29" s="3"/>
      <c r="AN29" s="4" t="s">
        <v>3238</v>
      </c>
      <c r="AO29" s="6"/>
      <c r="AP29" s="3" t="s">
        <v>3240</v>
      </c>
      <c r="AQ29" s="6" t="s">
        <v>3241</v>
      </c>
      <c r="AR29" s="3" t="s">
        <v>3242</v>
      </c>
      <c r="AS29" s="6" t="s">
        <v>3243</v>
      </c>
      <c r="AT29" s="3" t="s">
        <v>3244</v>
      </c>
      <c r="AU29" s="6" t="s">
        <v>1395</v>
      </c>
      <c r="AV29" s="76" t="s">
        <v>3245</v>
      </c>
      <c r="AW29" s="82" t="s">
        <v>3241</v>
      </c>
      <c r="AX29" s="3" t="s">
        <v>3242</v>
      </c>
      <c r="AY29" s="6" t="s">
        <v>3243</v>
      </c>
      <c r="AZ29" s="9" t="s">
        <v>3244</v>
      </c>
      <c r="BA29" s="5" t="s">
        <v>3245</v>
      </c>
      <c r="BB29" s="3"/>
      <c r="BC29" s="6"/>
      <c r="BD29" s="3" t="s">
        <v>4483</v>
      </c>
      <c r="BE29" s="4" t="s">
        <v>4484</v>
      </c>
      <c r="BF29" s="4" t="s">
        <v>4485</v>
      </c>
      <c r="BG29" s="6"/>
    </row>
    <row r="30" spans="1:59" x14ac:dyDescent="0.2">
      <c r="A30" s="2" t="s">
        <v>296</v>
      </c>
      <c r="B30" s="58" t="s">
        <v>97</v>
      </c>
      <c r="C30" s="3"/>
      <c r="D30" s="4"/>
      <c r="E30" s="5"/>
      <c r="F30" s="3"/>
      <c r="G30" s="4"/>
      <c r="H30" s="4"/>
      <c r="I30" s="3"/>
      <c r="J30" s="6" t="s">
        <v>2656</v>
      </c>
      <c r="K30" s="30"/>
      <c r="L30" s="3" t="s">
        <v>2657</v>
      </c>
      <c r="M30" s="3" t="s">
        <v>304</v>
      </c>
      <c r="N30" s="4"/>
      <c r="O30" s="4"/>
      <c r="P30" s="6"/>
      <c r="Q30" s="8" t="s">
        <v>2658</v>
      </c>
      <c r="R30" s="7"/>
      <c r="W30" s="2" t="s">
        <v>296</v>
      </c>
      <c r="X30" s="58" t="s">
        <v>97</v>
      </c>
      <c r="Y30" s="3" t="s">
        <v>3247</v>
      </c>
      <c r="Z30" s="6" t="s">
        <v>3248</v>
      </c>
      <c r="AA30" s="3"/>
      <c r="AB30" s="4"/>
      <c r="AC30" s="6" t="s">
        <v>3254</v>
      </c>
      <c r="AD30" s="76" t="s">
        <v>3261</v>
      </c>
      <c r="AE30" s="3" t="s">
        <v>3249</v>
      </c>
      <c r="AF30" s="4" t="s">
        <v>1411</v>
      </c>
      <c r="AG30" s="6" t="s">
        <v>1412</v>
      </c>
      <c r="AH30" s="3"/>
      <c r="AI30" s="4"/>
      <c r="AJ30" s="4" t="s">
        <v>3250</v>
      </c>
      <c r="AK30" s="4" t="s">
        <v>3251</v>
      </c>
      <c r="AL30" s="6" t="s">
        <v>3252</v>
      </c>
      <c r="AM30" s="3"/>
      <c r="AN30" s="4" t="s">
        <v>3253</v>
      </c>
      <c r="AO30" s="6"/>
      <c r="AP30" s="3" t="s">
        <v>3255</v>
      </c>
      <c r="AQ30" s="6" t="s">
        <v>3256</v>
      </c>
      <c r="AR30" s="3" t="s">
        <v>3257</v>
      </c>
      <c r="AS30" s="6" t="s">
        <v>3258</v>
      </c>
      <c r="AT30" s="3" t="s">
        <v>3259</v>
      </c>
      <c r="AU30" s="6" t="s">
        <v>1409</v>
      </c>
      <c r="AV30" s="76" t="s">
        <v>3260</v>
      </c>
      <c r="AW30" s="82" t="s">
        <v>3256</v>
      </c>
      <c r="AX30" s="3" t="s">
        <v>3257</v>
      </c>
      <c r="AY30" s="6" t="s">
        <v>3258</v>
      </c>
      <c r="AZ30" s="9" t="s">
        <v>3259</v>
      </c>
      <c r="BA30" s="5" t="s">
        <v>3260</v>
      </c>
      <c r="BB30" s="3"/>
      <c r="BC30" s="6"/>
      <c r="BD30" s="3" t="s">
        <v>4486</v>
      </c>
      <c r="BE30" s="4" t="s">
        <v>4487</v>
      </c>
      <c r="BF30" s="4" t="s">
        <v>4488</v>
      </c>
      <c r="BG30" s="6"/>
    </row>
    <row r="31" spans="1:59" x14ac:dyDescent="0.2">
      <c r="A31" s="2" t="s">
        <v>302</v>
      </c>
      <c r="B31" s="58" t="s">
        <v>97</v>
      </c>
      <c r="C31" s="3"/>
      <c r="D31" s="4"/>
      <c r="E31" s="5"/>
      <c r="F31" s="3"/>
      <c r="G31" s="4"/>
      <c r="H31" s="4"/>
      <c r="I31" s="3"/>
      <c r="J31" s="6" t="s">
        <v>2659</v>
      </c>
      <c r="K31" s="30"/>
      <c r="L31" s="3" t="s">
        <v>2660</v>
      </c>
      <c r="M31" s="3" t="s">
        <v>311</v>
      </c>
      <c r="N31" s="4"/>
      <c r="O31" s="4"/>
      <c r="P31" s="6"/>
      <c r="Q31" s="8" t="s">
        <v>2661</v>
      </c>
      <c r="R31" s="7"/>
      <c r="W31" s="2" t="s">
        <v>302</v>
      </c>
      <c r="X31" s="58" t="s">
        <v>97</v>
      </c>
      <c r="Y31" s="3" t="s">
        <v>3262</v>
      </c>
      <c r="Z31" s="6" t="s">
        <v>3263</v>
      </c>
      <c r="AA31" s="3"/>
      <c r="AB31" s="4"/>
      <c r="AC31" s="6" t="s">
        <v>3269</v>
      </c>
      <c r="AD31" s="76" t="s">
        <v>3276</v>
      </c>
      <c r="AE31" s="3" t="s">
        <v>3264</v>
      </c>
      <c r="AF31" s="4" t="s">
        <v>1425</v>
      </c>
      <c r="AG31" s="6" t="s">
        <v>1429</v>
      </c>
      <c r="AH31" s="3" t="s">
        <v>1422</v>
      </c>
      <c r="AI31" s="4" t="s">
        <v>1428</v>
      </c>
      <c r="AJ31" s="4" t="s">
        <v>3265</v>
      </c>
      <c r="AK31" s="4" t="s">
        <v>3266</v>
      </c>
      <c r="AL31" s="6" t="s">
        <v>3267</v>
      </c>
      <c r="AM31" s="3"/>
      <c r="AN31" s="4" t="s">
        <v>3268</v>
      </c>
      <c r="AO31" s="6"/>
      <c r="AP31" s="3" t="s">
        <v>3270</v>
      </c>
      <c r="AQ31" s="6" t="s">
        <v>3271</v>
      </c>
      <c r="AR31" s="3" t="s">
        <v>3272</v>
      </c>
      <c r="AS31" s="6" t="s">
        <v>3273</v>
      </c>
      <c r="AT31" s="3" t="s">
        <v>3274</v>
      </c>
      <c r="AU31" s="6" t="s">
        <v>1423</v>
      </c>
      <c r="AV31" s="76" t="s">
        <v>3275</v>
      </c>
      <c r="AW31" s="82" t="s">
        <v>3271</v>
      </c>
      <c r="AX31" s="3" t="s">
        <v>3272</v>
      </c>
      <c r="AY31" s="6" t="s">
        <v>3273</v>
      </c>
      <c r="AZ31" s="9" t="s">
        <v>3274</v>
      </c>
      <c r="BA31" s="5" t="s">
        <v>3275</v>
      </c>
      <c r="BB31" s="3"/>
      <c r="BC31" s="6"/>
      <c r="BD31" s="3" t="s">
        <v>4489</v>
      </c>
      <c r="BE31" s="4" t="s">
        <v>4490</v>
      </c>
      <c r="BF31" s="4" t="s">
        <v>4491</v>
      </c>
      <c r="BG31" s="6"/>
    </row>
    <row r="32" spans="1:59" x14ac:dyDescent="0.2">
      <c r="A32" s="2" t="s">
        <v>310</v>
      </c>
      <c r="B32" s="58" t="s">
        <v>97</v>
      </c>
      <c r="C32" s="3"/>
      <c r="D32" s="4"/>
      <c r="E32" s="5"/>
      <c r="F32" s="3"/>
      <c r="G32" s="4"/>
      <c r="H32" s="4"/>
      <c r="I32" s="3"/>
      <c r="J32" s="6" t="s">
        <v>2662</v>
      </c>
      <c r="K32" s="30"/>
      <c r="L32" s="3"/>
      <c r="M32" s="3" t="s">
        <v>317</v>
      </c>
      <c r="N32" s="4"/>
      <c r="O32" s="4"/>
      <c r="P32" s="6"/>
      <c r="Q32" s="8" t="s">
        <v>2663</v>
      </c>
      <c r="R32" s="7"/>
      <c r="W32" s="2" t="s">
        <v>310</v>
      </c>
      <c r="X32" s="58" t="s">
        <v>97</v>
      </c>
      <c r="Y32" s="3"/>
      <c r="Z32" s="6" t="s">
        <v>3277</v>
      </c>
      <c r="AA32" s="3"/>
      <c r="AB32" s="4"/>
      <c r="AC32" s="6" t="s">
        <v>3283</v>
      </c>
      <c r="AD32" s="76" t="s">
        <v>3290</v>
      </c>
      <c r="AE32" s="3" t="s">
        <v>3278</v>
      </c>
      <c r="AF32" s="4" t="s">
        <v>1439</v>
      </c>
      <c r="AG32" s="6" t="s">
        <v>1442</v>
      </c>
      <c r="AH32" s="3"/>
      <c r="AI32" s="4"/>
      <c r="AJ32" s="4" t="s">
        <v>3279</v>
      </c>
      <c r="AK32" s="4" t="s">
        <v>3280</v>
      </c>
      <c r="AL32" s="6" t="s">
        <v>3281</v>
      </c>
      <c r="AM32" s="3"/>
      <c r="AN32" s="4" t="s">
        <v>3282</v>
      </c>
      <c r="AO32" s="6"/>
      <c r="AP32" s="3" t="s">
        <v>3284</v>
      </c>
      <c r="AQ32" s="6" t="s">
        <v>3285</v>
      </c>
      <c r="AR32" s="3" t="s">
        <v>3286</v>
      </c>
      <c r="AS32" s="6" t="s">
        <v>3287</v>
      </c>
      <c r="AT32" s="3" t="s">
        <v>3288</v>
      </c>
      <c r="AU32" s="6" t="s">
        <v>1437</v>
      </c>
      <c r="AV32" s="76" t="s">
        <v>3289</v>
      </c>
      <c r="AW32" s="82" t="s">
        <v>3285</v>
      </c>
      <c r="AX32" s="3" t="s">
        <v>3286</v>
      </c>
      <c r="AY32" s="6" t="s">
        <v>3287</v>
      </c>
      <c r="AZ32" s="9" t="s">
        <v>3288</v>
      </c>
      <c r="BA32" s="5" t="s">
        <v>3289</v>
      </c>
      <c r="BB32" s="3"/>
      <c r="BC32" s="6" t="s">
        <v>4492</v>
      </c>
      <c r="BD32" s="3" t="s">
        <v>4493</v>
      </c>
      <c r="BE32" s="4" t="s">
        <v>4494</v>
      </c>
      <c r="BF32" s="4" t="s">
        <v>4495</v>
      </c>
      <c r="BG32" s="6"/>
    </row>
    <row r="33" spans="1:59" x14ac:dyDescent="0.2">
      <c r="A33" s="2" t="s">
        <v>315</v>
      </c>
      <c r="B33" s="58" t="s">
        <v>97</v>
      </c>
      <c r="C33" s="3"/>
      <c r="D33" s="4"/>
      <c r="E33" s="5"/>
      <c r="F33" s="3"/>
      <c r="G33" s="4"/>
      <c r="H33" s="4"/>
      <c r="I33" s="3"/>
      <c r="J33" s="6" t="s">
        <v>2664</v>
      </c>
      <c r="K33" s="30"/>
      <c r="L33" s="3" t="s">
        <v>2665</v>
      </c>
      <c r="M33" s="3" t="s">
        <v>324</v>
      </c>
      <c r="N33" s="4"/>
      <c r="O33" s="4"/>
      <c r="P33" s="6"/>
      <c r="Q33" s="8" t="s">
        <v>2666</v>
      </c>
      <c r="R33" s="7"/>
      <c r="W33" s="2" t="s">
        <v>315</v>
      </c>
      <c r="X33" s="58" t="s">
        <v>97</v>
      </c>
      <c r="Y33" s="3" t="s">
        <v>3291</v>
      </c>
      <c r="Z33" s="6" t="s">
        <v>3292</v>
      </c>
      <c r="AA33" s="3"/>
      <c r="AB33" s="4"/>
      <c r="AC33" s="6" t="s">
        <v>3297</v>
      </c>
      <c r="AD33" s="76" t="s">
        <v>3302</v>
      </c>
      <c r="AE33" s="3" t="s">
        <v>3293</v>
      </c>
      <c r="AF33" s="4" t="s">
        <v>1454</v>
      </c>
      <c r="AG33" s="6" t="s">
        <v>1455</v>
      </c>
      <c r="AH33" s="3" t="s">
        <v>1451</v>
      </c>
      <c r="AI33" s="4" t="s">
        <v>1457</v>
      </c>
      <c r="AJ33" s="4" t="s">
        <v>3294</v>
      </c>
      <c r="AK33" s="4" t="s">
        <v>3295</v>
      </c>
      <c r="AL33" s="6" t="s">
        <v>3296</v>
      </c>
      <c r="AM33" s="3"/>
      <c r="AN33" s="4"/>
      <c r="AO33" s="6"/>
      <c r="AP33" s="3" t="s">
        <v>3298</v>
      </c>
      <c r="AQ33" s="6" t="s">
        <v>3299</v>
      </c>
      <c r="AR33" s="3"/>
      <c r="AS33" s="6" t="s">
        <v>3300</v>
      </c>
      <c r="AT33" s="3" t="s">
        <v>3301</v>
      </c>
      <c r="AU33" s="6" t="s">
        <v>1452</v>
      </c>
      <c r="AV33" s="76"/>
      <c r="AW33" s="82" t="s">
        <v>3299</v>
      </c>
      <c r="AX33" s="3"/>
      <c r="AY33" s="6" t="s">
        <v>3300</v>
      </c>
      <c r="AZ33" s="9" t="s">
        <v>3301</v>
      </c>
      <c r="BA33" s="5" t="s">
        <v>3303</v>
      </c>
      <c r="BB33" s="3"/>
      <c r="BC33" s="6"/>
      <c r="BD33" s="3" t="s">
        <v>4496</v>
      </c>
      <c r="BE33" s="4" t="s">
        <v>4497</v>
      </c>
      <c r="BF33" s="4" t="s">
        <v>4498</v>
      </c>
      <c r="BG33" s="6"/>
    </row>
    <row r="34" spans="1:59" x14ac:dyDescent="0.2">
      <c r="A34" s="2" t="s">
        <v>322</v>
      </c>
      <c r="B34" s="58" t="s">
        <v>97</v>
      </c>
      <c r="C34" s="3"/>
      <c r="D34" s="4"/>
      <c r="E34" s="5"/>
      <c r="F34" s="3"/>
      <c r="G34" s="4"/>
      <c r="H34" s="4"/>
      <c r="I34" s="3"/>
      <c r="J34" s="6" t="s">
        <v>2667</v>
      </c>
      <c r="K34" s="30"/>
      <c r="L34" s="3" t="s">
        <v>2668</v>
      </c>
      <c r="M34" s="3" t="s">
        <v>332</v>
      </c>
      <c r="N34" s="4"/>
      <c r="O34" s="4"/>
      <c r="P34" s="6"/>
      <c r="Q34" s="8" t="s">
        <v>2669</v>
      </c>
      <c r="R34" s="7"/>
      <c r="W34" s="2" t="s">
        <v>322</v>
      </c>
      <c r="X34" s="58" t="s">
        <v>97</v>
      </c>
      <c r="Y34" s="3" t="s">
        <v>3304</v>
      </c>
      <c r="Z34" s="6" t="s">
        <v>3305</v>
      </c>
      <c r="AA34" s="3"/>
      <c r="AB34" s="4"/>
      <c r="AC34" s="6" t="s">
        <v>3310</v>
      </c>
      <c r="AD34" s="76" t="s">
        <v>3317</v>
      </c>
      <c r="AE34" s="3" t="s">
        <v>3306</v>
      </c>
      <c r="AF34" s="4" t="s">
        <v>1469</v>
      </c>
      <c r="AG34" s="6" t="s">
        <v>1473</v>
      </c>
      <c r="AH34" s="3"/>
      <c r="AI34" s="4" t="s">
        <v>1472</v>
      </c>
      <c r="AJ34" s="4" t="s">
        <v>3307</v>
      </c>
      <c r="AK34" s="4" t="s">
        <v>3308</v>
      </c>
      <c r="AL34" s="6" t="s">
        <v>3307</v>
      </c>
      <c r="AM34" s="3"/>
      <c r="AN34" s="4" t="s">
        <v>3309</v>
      </c>
      <c r="AO34" s="6"/>
      <c r="AP34" s="3" t="s">
        <v>3311</v>
      </c>
      <c r="AQ34" s="6" t="s">
        <v>3312</v>
      </c>
      <c r="AR34" s="3" t="s">
        <v>3313</v>
      </c>
      <c r="AS34" s="6" t="s">
        <v>3314</v>
      </c>
      <c r="AT34" s="3" t="s">
        <v>3315</v>
      </c>
      <c r="AU34" s="6" t="s">
        <v>1467</v>
      </c>
      <c r="AV34" s="76" t="s">
        <v>3316</v>
      </c>
      <c r="AW34" s="82" t="s">
        <v>3312</v>
      </c>
      <c r="AX34" s="3" t="s">
        <v>3313</v>
      </c>
      <c r="AY34" s="6" t="s">
        <v>3314</v>
      </c>
      <c r="AZ34" s="9" t="s">
        <v>3315</v>
      </c>
      <c r="BA34" s="5" t="s">
        <v>3316</v>
      </c>
      <c r="BB34" s="3"/>
      <c r="BC34" s="6"/>
      <c r="BD34" s="3" t="s">
        <v>4499</v>
      </c>
      <c r="BE34" s="4" t="s">
        <v>4500</v>
      </c>
      <c r="BF34" s="4" t="s">
        <v>4501</v>
      </c>
      <c r="BG34" s="6"/>
    </row>
    <row r="35" spans="1:59" x14ac:dyDescent="0.2">
      <c r="A35" s="2" t="s">
        <v>330</v>
      </c>
      <c r="B35" s="58" t="s">
        <v>97</v>
      </c>
      <c r="C35" s="3"/>
      <c r="D35" s="4"/>
      <c r="E35" s="5"/>
      <c r="F35" s="3"/>
      <c r="G35" s="4"/>
      <c r="H35" s="4"/>
      <c r="I35" s="3"/>
      <c r="J35" s="6" t="s">
        <v>2670</v>
      </c>
      <c r="K35" s="30"/>
      <c r="L35" s="3" t="s">
        <v>2671</v>
      </c>
      <c r="M35" s="3" t="s">
        <v>340</v>
      </c>
      <c r="N35" s="4"/>
      <c r="O35" s="4"/>
      <c r="P35" s="6"/>
      <c r="Q35" s="8" t="s">
        <v>2672</v>
      </c>
      <c r="R35" s="7"/>
      <c r="W35" s="2" t="s">
        <v>330</v>
      </c>
      <c r="X35" s="58" t="s">
        <v>97</v>
      </c>
      <c r="Y35" s="3" t="s">
        <v>3318</v>
      </c>
      <c r="Z35" s="6" t="s">
        <v>3319</v>
      </c>
      <c r="AA35" s="3"/>
      <c r="AB35" s="4"/>
      <c r="AC35" s="6" t="s">
        <v>3323</v>
      </c>
      <c r="AD35" s="76" t="s">
        <v>3329</v>
      </c>
      <c r="AE35" s="3"/>
      <c r="AF35" s="4" t="s">
        <v>1484</v>
      </c>
      <c r="AG35" s="6" t="s">
        <v>1488</v>
      </c>
      <c r="AH35" s="3"/>
      <c r="AI35" s="4" t="s">
        <v>1487</v>
      </c>
      <c r="AJ35" s="4" t="s">
        <v>3320</v>
      </c>
      <c r="AK35" s="4" t="s">
        <v>3321</v>
      </c>
      <c r="AL35" s="6" t="s">
        <v>3320</v>
      </c>
      <c r="AM35" s="3"/>
      <c r="AN35" s="4" t="s">
        <v>3322</v>
      </c>
      <c r="AO35" s="6"/>
      <c r="AP35" s="3" t="s">
        <v>3324</v>
      </c>
      <c r="AQ35" s="6" t="s">
        <v>3325</v>
      </c>
      <c r="AR35" s="3" t="s">
        <v>3326</v>
      </c>
      <c r="AS35" s="6" t="s">
        <v>3327</v>
      </c>
      <c r="AT35" s="3" t="s">
        <v>3328</v>
      </c>
      <c r="AU35" s="6" t="s">
        <v>1482</v>
      </c>
      <c r="AV35" s="76"/>
      <c r="AW35" s="82" t="s">
        <v>3325</v>
      </c>
      <c r="AX35" s="3" t="s">
        <v>3326</v>
      </c>
      <c r="AY35" s="6" t="s">
        <v>3327</v>
      </c>
      <c r="AZ35" s="9" t="s">
        <v>3328</v>
      </c>
      <c r="BA35" s="5" t="s">
        <v>3330</v>
      </c>
      <c r="BB35" s="3"/>
      <c r="BC35" s="6"/>
      <c r="BD35" s="3" t="s">
        <v>4502</v>
      </c>
      <c r="BE35" s="4" t="s">
        <v>4503</v>
      </c>
      <c r="BF35" s="4" t="s">
        <v>4504</v>
      </c>
      <c r="BG35" s="6"/>
    </row>
    <row r="36" spans="1:59" x14ac:dyDescent="0.2">
      <c r="A36" s="2" t="s">
        <v>338</v>
      </c>
      <c r="B36" s="58" t="s">
        <v>97</v>
      </c>
      <c r="C36" s="3"/>
      <c r="D36" s="4"/>
      <c r="E36" s="5"/>
      <c r="F36" s="3"/>
      <c r="G36" s="4"/>
      <c r="H36" s="4"/>
      <c r="I36" s="3"/>
      <c r="J36" s="6" t="s">
        <v>2673</v>
      </c>
      <c r="K36" s="30"/>
      <c r="L36" s="3" t="s">
        <v>2674</v>
      </c>
      <c r="M36" s="3" t="s">
        <v>351</v>
      </c>
      <c r="N36" s="4"/>
      <c r="O36" s="4"/>
      <c r="P36" s="6"/>
      <c r="Q36" s="8" t="s">
        <v>2675</v>
      </c>
      <c r="R36" s="7"/>
      <c r="W36" s="2" t="s">
        <v>338</v>
      </c>
      <c r="X36" s="58" t="s">
        <v>97</v>
      </c>
      <c r="Y36" s="3" t="s">
        <v>3331</v>
      </c>
      <c r="Z36" s="6" t="s">
        <v>3332</v>
      </c>
      <c r="AA36" s="3"/>
      <c r="AB36" s="4"/>
      <c r="AC36" s="6"/>
      <c r="AD36" s="76" t="s">
        <v>3342</v>
      </c>
      <c r="AE36" s="3" t="s">
        <v>3333</v>
      </c>
      <c r="AF36" s="4" t="s">
        <v>1499</v>
      </c>
      <c r="AG36" s="6" t="s">
        <v>1503</v>
      </c>
      <c r="AH36" s="3"/>
      <c r="AI36" s="4" t="s">
        <v>1502</v>
      </c>
      <c r="AJ36" s="4" t="s">
        <v>3334</v>
      </c>
      <c r="AK36" s="4" t="s">
        <v>3335</v>
      </c>
      <c r="AL36" s="6" t="s">
        <v>3334</v>
      </c>
      <c r="AM36" s="3"/>
      <c r="AN36" s="4"/>
      <c r="AO36" s="6"/>
      <c r="AP36" s="3" t="s">
        <v>3336</v>
      </c>
      <c r="AQ36" s="6" t="s">
        <v>3337</v>
      </c>
      <c r="AR36" s="3" t="s">
        <v>3338</v>
      </c>
      <c r="AS36" s="6" t="s">
        <v>3339</v>
      </c>
      <c r="AT36" s="3" t="s">
        <v>3340</v>
      </c>
      <c r="AU36" s="6" t="s">
        <v>1497</v>
      </c>
      <c r="AV36" s="76" t="s">
        <v>3341</v>
      </c>
      <c r="AW36" s="82" t="s">
        <v>3337</v>
      </c>
      <c r="AX36" s="3" t="s">
        <v>3338</v>
      </c>
      <c r="AY36" s="6" t="s">
        <v>3339</v>
      </c>
      <c r="AZ36" s="9" t="s">
        <v>3340</v>
      </c>
      <c r="BA36" s="5" t="s">
        <v>3341</v>
      </c>
      <c r="BB36" s="3"/>
      <c r="BC36" s="6"/>
      <c r="BD36" s="3" t="s">
        <v>4505</v>
      </c>
      <c r="BE36" s="4" t="s">
        <v>4506</v>
      </c>
      <c r="BF36" s="4" t="s">
        <v>4507</v>
      </c>
      <c r="BG36" s="6"/>
    </row>
    <row r="37" spans="1:59" x14ac:dyDescent="0.2">
      <c r="A37" s="60" t="s">
        <v>343</v>
      </c>
      <c r="B37" s="58" t="s">
        <v>97</v>
      </c>
      <c r="C37" s="3" t="s">
        <v>344</v>
      </c>
      <c r="D37" s="4" t="s">
        <v>345</v>
      </c>
      <c r="E37" s="5" t="s">
        <v>346</v>
      </c>
      <c r="F37" s="3"/>
      <c r="G37" s="4"/>
      <c r="H37" s="4"/>
      <c r="I37" s="3"/>
      <c r="J37" s="6" t="s">
        <v>2676</v>
      </c>
      <c r="K37" s="30" t="s">
        <v>356</v>
      </c>
      <c r="L37" s="3" t="s">
        <v>2677</v>
      </c>
      <c r="M37" s="3" t="s">
        <v>2678</v>
      </c>
      <c r="N37" s="4" t="s">
        <v>2679</v>
      </c>
      <c r="O37" s="4"/>
      <c r="P37" s="6" t="s">
        <v>2680</v>
      </c>
      <c r="Q37" s="8" t="s">
        <v>2681</v>
      </c>
      <c r="R37" s="7"/>
      <c r="W37" s="60" t="s">
        <v>343</v>
      </c>
      <c r="X37" s="58" t="s">
        <v>97</v>
      </c>
      <c r="Y37" s="3" t="s">
        <v>3343</v>
      </c>
      <c r="Z37" s="6" t="s">
        <v>3344</v>
      </c>
      <c r="AA37" s="3"/>
      <c r="AB37" s="4"/>
      <c r="AC37" s="6" t="s">
        <v>3351</v>
      </c>
      <c r="AD37" s="76" t="s">
        <v>3358</v>
      </c>
      <c r="AE37" s="3" t="s">
        <v>3345</v>
      </c>
      <c r="AF37" s="4" t="s">
        <v>1514</v>
      </c>
      <c r="AG37" s="6" t="s">
        <v>1518</v>
      </c>
      <c r="AH37" s="3"/>
      <c r="AI37" s="4" t="s">
        <v>1517</v>
      </c>
      <c r="AJ37" s="4" t="s">
        <v>3346</v>
      </c>
      <c r="AK37" s="4" t="s">
        <v>3347</v>
      </c>
      <c r="AL37" s="6" t="s">
        <v>3348</v>
      </c>
      <c r="AM37" s="3" t="s">
        <v>3349</v>
      </c>
      <c r="AN37" s="4" t="s">
        <v>3350</v>
      </c>
      <c r="AO37" s="6"/>
      <c r="AP37" s="3" t="s">
        <v>3352</v>
      </c>
      <c r="AQ37" s="6" t="s">
        <v>3353</v>
      </c>
      <c r="AR37" s="3" t="s">
        <v>3354</v>
      </c>
      <c r="AS37" s="6" t="s">
        <v>3355</v>
      </c>
      <c r="AT37" s="3" t="s">
        <v>3356</v>
      </c>
      <c r="AU37" s="6" t="s">
        <v>1512</v>
      </c>
      <c r="AV37" s="76" t="s">
        <v>3357</v>
      </c>
      <c r="AW37" s="82" t="s">
        <v>3353</v>
      </c>
      <c r="AX37" s="3" t="s">
        <v>3354</v>
      </c>
      <c r="AY37" s="6" t="s">
        <v>3355</v>
      </c>
      <c r="AZ37" s="9" t="s">
        <v>3356</v>
      </c>
      <c r="BA37" s="5" t="s">
        <v>3359</v>
      </c>
      <c r="BB37" s="3" t="s">
        <v>4508</v>
      </c>
      <c r="BC37" s="6" t="s">
        <v>4509</v>
      </c>
      <c r="BD37" s="3" t="s">
        <v>4510</v>
      </c>
      <c r="BE37" s="4" t="s">
        <v>4511</v>
      </c>
      <c r="BF37" s="4" t="s">
        <v>4512</v>
      </c>
      <c r="BG37" s="6"/>
    </row>
    <row r="38" spans="1:59" x14ac:dyDescent="0.2">
      <c r="A38" s="2" t="s">
        <v>358</v>
      </c>
      <c r="B38" s="58" t="s">
        <v>97</v>
      </c>
      <c r="C38" s="3" t="s">
        <v>359</v>
      </c>
      <c r="D38" s="4" t="s">
        <v>360</v>
      </c>
      <c r="E38" s="5" t="s">
        <v>361</v>
      </c>
      <c r="F38" s="3" t="s">
        <v>2682</v>
      </c>
      <c r="G38" s="4" t="s">
        <v>2683</v>
      </c>
      <c r="H38" s="4" t="s">
        <v>2684</v>
      </c>
      <c r="I38" s="3"/>
      <c r="J38" s="6" t="s">
        <v>2685</v>
      </c>
      <c r="K38" s="30" t="s">
        <v>372</v>
      </c>
      <c r="L38" s="3" t="s">
        <v>2686</v>
      </c>
      <c r="M38" s="3" t="s">
        <v>384</v>
      </c>
      <c r="N38" s="4" t="s">
        <v>2687</v>
      </c>
      <c r="O38" s="4" t="s">
        <v>2688</v>
      </c>
      <c r="P38" s="6"/>
      <c r="Q38" s="8" t="s">
        <v>2689</v>
      </c>
      <c r="R38" s="7"/>
      <c r="W38" s="2" t="s">
        <v>358</v>
      </c>
      <c r="X38" s="58" t="s">
        <v>97</v>
      </c>
      <c r="Y38" s="3" t="s">
        <v>3360</v>
      </c>
      <c r="Z38" s="6" t="s">
        <v>3361</v>
      </c>
      <c r="AA38" s="3"/>
      <c r="AB38" s="4"/>
      <c r="AC38" s="6" t="s">
        <v>3367</v>
      </c>
      <c r="AD38" s="76" t="s">
        <v>3374</v>
      </c>
      <c r="AE38" s="3" t="s">
        <v>3362</v>
      </c>
      <c r="AF38" s="4" t="s">
        <v>1531</v>
      </c>
      <c r="AG38" s="6" t="s">
        <v>1535</v>
      </c>
      <c r="AH38" s="3" t="s">
        <v>1528</v>
      </c>
      <c r="AI38" s="4" t="s">
        <v>1534</v>
      </c>
      <c r="AJ38" s="4" t="s">
        <v>3363</v>
      </c>
      <c r="AK38" s="4" t="s">
        <v>3364</v>
      </c>
      <c r="AL38" s="6" t="s">
        <v>3363</v>
      </c>
      <c r="AM38" s="3" t="s">
        <v>3365</v>
      </c>
      <c r="AN38" s="4" t="s">
        <v>3366</v>
      </c>
      <c r="AO38" s="6"/>
      <c r="AP38" s="3" t="s">
        <v>3368</v>
      </c>
      <c r="AQ38" s="6" t="s">
        <v>3369</v>
      </c>
      <c r="AR38" s="3" t="s">
        <v>3370</v>
      </c>
      <c r="AS38" s="6" t="s">
        <v>3371</v>
      </c>
      <c r="AT38" s="3" t="s">
        <v>3372</v>
      </c>
      <c r="AU38" s="6" t="s">
        <v>1529</v>
      </c>
      <c r="AV38" s="76" t="s">
        <v>3373</v>
      </c>
      <c r="AW38" s="82" t="s">
        <v>3369</v>
      </c>
      <c r="AX38" s="3" t="s">
        <v>3370</v>
      </c>
      <c r="AY38" s="6" t="s">
        <v>3371</v>
      </c>
      <c r="AZ38" s="9" t="s">
        <v>3372</v>
      </c>
      <c r="BA38" s="5" t="s">
        <v>3373</v>
      </c>
      <c r="BB38" s="3" t="s">
        <v>4513</v>
      </c>
      <c r="BC38" s="6"/>
      <c r="BD38" s="3" t="s">
        <v>4514</v>
      </c>
      <c r="BE38" s="4" t="s">
        <v>4515</v>
      </c>
      <c r="BF38" s="4" t="s">
        <v>4516</v>
      </c>
      <c r="BG38" s="6" t="s">
        <v>4517</v>
      </c>
    </row>
    <row r="39" spans="1:59" x14ac:dyDescent="0.2">
      <c r="A39" s="2" t="s">
        <v>374</v>
      </c>
      <c r="B39" s="58" t="s">
        <v>97</v>
      </c>
      <c r="C39" s="3"/>
      <c r="D39" s="4"/>
      <c r="E39" s="5"/>
      <c r="F39" s="3"/>
      <c r="G39" s="4"/>
      <c r="H39" s="4"/>
      <c r="I39" s="3"/>
      <c r="J39" s="6" t="s">
        <v>2690</v>
      </c>
      <c r="K39" s="30"/>
      <c r="L39" s="3" t="s">
        <v>2691</v>
      </c>
      <c r="M39" s="3" t="s">
        <v>394</v>
      </c>
      <c r="N39" s="4"/>
      <c r="O39" s="4"/>
      <c r="P39" s="6" t="s">
        <v>2692</v>
      </c>
      <c r="Q39" s="8" t="s">
        <v>2693</v>
      </c>
      <c r="R39" s="7"/>
      <c r="W39" s="2" t="s">
        <v>374</v>
      </c>
      <c r="X39" s="58" t="s">
        <v>97</v>
      </c>
      <c r="Y39" s="3" t="s">
        <v>3375</v>
      </c>
      <c r="Z39" s="6" t="s">
        <v>3376</v>
      </c>
      <c r="AA39" s="3"/>
      <c r="AB39" s="4"/>
      <c r="AC39" s="6" t="s">
        <v>3383</v>
      </c>
      <c r="AD39" s="76" t="s">
        <v>3390</v>
      </c>
      <c r="AE39" s="3" t="s">
        <v>3377</v>
      </c>
      <c r="AF39" s="4" t="s">
        <v>1547</v>
      </c>
      <c r="AG39" s="6" t="s">
        <v>1551</v>
      </c>
      <c r="AH39" s="3" t="s">
        <v>1544</v>
      </c>
      <c r="AI39" s="4" t="s">
        <v>1550</v>
      </c>
      <c r="AJ39" s="4" t="s">
        <v>3378</v>
      </c>
      <c r="AK39" s="4" t="s">
        <v>3379</v>
      </c>
      <c r="AL39" s="6" t="s">
        <v>3380</v>
      </c>
      <c r="AM39" s="3" t="s">
        <v>3381</v>
      </c>
      <c r="AN39" s="4" t="s">
        <v>3382</v>
      </c>
      <c r="AO39" s="6"/>
      <c r="AP39" s="3" t="s">
        <v>3384</v>
      </c>
      <c r="AQ39" s="6" t="s">
        <v>3385</v>
      </c>
      <c r="AR39" s="3" t="s">
        <v>3386</v>
      </c>
      <c r="AS39" s="6" t="s">
        <v>3387</v>
      </c>
      <c r="AT39" s="3" t="s">
        <v>3388</v>
      </c>
      <c r="AU39" s="6" t="s">
        <v>1545</v>
      </c>
      <c r="AV39" s="76" t="s">
        <v>3389</v>
      </c>
      <c r="AW39" s="82" t="s">
        <v>3385</v>
      </c>
      <c r="AX39" s="3" t="s">
        <v>3386</v>
      </c>
      <c r="AY39" s="6" t="s">
        <v>3387</v>
      </c>
      <c r="AZ39" s="9" t="s">
        <v>3388</v>
      </c>
      <c r="BA39" s="5" t="s">
        <v>3389</v>
      </c>
      <c r="BB39" s="3"/>
      <c r="BC39" s="6" t="s">
        <v>4518</v>
      </c>
      <c r="BD39" s="3" t="s">
        <v>4519</v>
      </c>
      <c r="BE39" s="4" t="s">
        <v>4520</v>
      </c>
      <c r="BF39" s="4" t="s">
        <v>4521</v>
      </c>
      <c r="BG39" s="6"/>
    </row>
    <row r="40" spans="1:59" x14ac:dyDescent="0.2">
      <c r="A40" s="2" t="s">
        <v>391</v>
      </c>
      <c r="B40" s="58" t="s">
        <v>97</v>
      </c>
      <c r="C40" s="3"/>
      <c r="D40" s="4"/>
      <c r="E40" s="5"/>
      <c r="F40" s="3"/>
      <c r="G40" s="4"/>
      <c r="H40" s="4"/>
      <c r="I40" s="3"/>
      <c r="J40" s="6" t="s">
        <v>2694</v>
      </c>
      <c r="K40" s="30"/>
      <c r="L40" s="3" t="s">
        <v>2695</v>
      </c>
      <c r="M40" s="3" t="s">
        <v>2696</v>
      </c>
      <c r="N40" s="4"/>
      <c r="O40" s="4" t="s">
        <v>2697</v>
      </c>
      <c r="P40" s="6"/>
      <c r="Q40" s="8" t="s">
        <v>2698</v>
      </c>
      <c r="R40" s="7" t="s">
        <v>392</v>
      </c>
      <c r="W40" s="2" t="s">
        <v>391</v>
      </c>
      <c r="X40" s="58" t="s">
        <v>97</v>
      </c>
      <c r="Y40" s="3" t="s">
        <v>3391</v>
      </c>
      <c r="Z40" s="6" t="s">
        <v>3392</v>
      </c>
      <c r="AA40" s="3"/>
      <c r="AB40" s="4"/>
      <c r="AC40" s="6" t="s">
        <v>3396</v>
      </c>
      <c r="AD40" s="76" t="s">
        <v>3402</v>
      </c>
      <c r="AE40" s="3"/>
      <c r="AF40" s="4"/>
      <c r="AG40" s="6" t="s">
        <v>1565</v>
      </c>
      <c r="AH40" s="3"/>
      <c r="AI40" s="4" t="s">
        <v>1564</v>
      </c>
      <c r="AJ40" s="4" t="s">
        <v>3393</v>
      </c>
      <c r="AK40" s="4" t="s">
        <v>3394</v>
      </c>
      <c r="AL40" s="6" t="s">
        <v>3393</v>
      </c>
      <c r="AM40" s="3"/>
      <c r="AN40" s="4" t="s">
        <v>3395</v>
      </c>
      <c r="AO40" s="6"/>
      <c r="AP40" s="3" t="s">
        <v>3397</v>
      </c>
      <c r="AQ40" s="6" t="s">
        <v>3398</v>
      </c>
      <c r="AR40" s="3" t="s">
        <v>3399</v>
      </c>
      <c r="AS40" s="6" t="s">
        <v>3400</v>
      </c>
      <c r="AT40" s="3"/>
      <c r="AU40" s="6" t="s">
        <v>1560</v>
      </c>
      <c r="AV40" s="76" t="s">
        <v>3401</v>
      </c>
      <c r="AW40" s="82" t="s">
        <v>3398</v>
      </c>
      <c r="AX40" s="3" t="s">
        <v>3399</v>
      </c>
      <c r="AY40" s="6" t="s">
        <v>3400</v>
      </c>
      <c r="AZ40" s="9"/>
      <c r="BA40" s="5" t="s">
        <v>3401</v>
      </c>
      <c r="BB40" s="3"/>
      <c r="BC40" s="6"/>
      <c r="BD40" s="3" t="s">
        <v>4522</v>
      </c>
      <c r="BE40" s="4" t="s">
        <v>4523</v>
      </c>
      <c r="BF40" s="4" t="s">
        <v>4524</v>
      </c>
      <c r="BG40" s="6"/>
    </row>
    <row r="41" spans="1:59" x14ac:dyDescent="0.2">
      <c r="A41" s="2" t="s">
        <v>399</v>
      </c>
      <c r="B41" s="58" t="s">
        <v>97</v>
      </c>
      <c r="C41" s="3" t="s">
        <v>400</v>
      </c>
      <c r="D41" s="4" t="s">
        <v>401</v>
      </c>
      <c r="E41" s="5" t="s">
        <v>402</v>
      </c>
      <c r="F41" s="3"/>
      <c r="G41" s="4"/>
      <c r="H41" s="4"/>
      <c r="I41" s="3"/>
      <c r="J41" s="6"/>
      <c r="K41" s="30"/>
      <c r="L41" s="3"/>
      <c r="M41" s="3" t="s">
        <v>2699</v>
      </c>
      <c r="N41" s="4"/>
      <c r="O41" s="4"/>
      <c r="P41" s="6" t="s">
        <v>2700</v>
      </c>
      <c r="Q41" s="8" t="s">
        <v>2701</v>
      </c>
      <c r="R41" s="7"/>
      <c r="W41" s="2" t="s">
        <v>399</v>
      </c>
      <c r="X41" s="58" t="s">
        <v>97</v>
      </c>
      <c r="Y41" s="3" t="s">
        <v>3403</v>
      </c>
      <c r="Z41" s="6" t="s">
        <v>3404</v>
      </c>
      <c r="AA41" s="3" t="s">
        <v>3411</v>
      </c>
      <c r="AB41" s="4" t="s">
        <v>3412</v>
      </c>
      <c r="AC41" s="6"/>
      <c r="AD41" s="76" t="s">
        <v>3419</v>
      </c>
      <c r="AE41" s="3" t="s">
        <v>3405</v>
      </c>
      <c r="AF41" s="4" t="s">
        <v>1577</v>
      </c>
      <c r="AG41" s="6" t="s">
        <v>1578</v>
      </c>
      <c r="AH41" s="3"/>
      <c r="AI41" s="4" t="s">
        <v>1580</v>
      </c>
      <c r="AJ41" s="4" t="s">
        <v>3406</v>
      </c>
      <c r="AK41" s="4" t="s">
        <v>3407</v>
      </c>
      <c r="AL41" s="6" t="s">
        <v>3408</v>
      </c>
      <c r="AM41" s="3" t="s">
        <v>3409</v>
      </c>
      <c r="AN41" s="4" t="s">
        <v>3410</v>
      </c>
      <c r="AO41" s="6"/>
      <c r="AP41" s="3" t="s">
        <v>3413</v>
      </c>
      <c r="AQ41" s="6" t="s">
        <v>3414</v>
      </c>
      <c r="AR41" s="3" t="s">
        <v>3415</v>
      </c>
      <c r="AS41" s="6" t="s">
        <v>3416</v>
      </c>
      <c r="AT41" s="3" t="s">
        <v>3417</v>
      </c>
      <c r="AU41" s="6" t="s">
        <v>1576</v>
      </c>
      <c r="AV41" s="76" t="s">
        <v>3418</v>
      </c>
      <c r="AW41" s="82" t="s">
        <v>3414</v>
      </c>
      <c r="AX41" s="3" t="s">
        <v>3415</v>
      </c>
      <c r="AY41" s="6" t="s">
        <v>3416</v>
      </c>
      <c r="AZ41" s="9" t="s">
        <v>3417</v>
      </c>
      <c r="BA41" s="5" t="s">
        <v>3418</v>
      </c>
      <c r="BB41" s="3"/>
      <c r="BC41" s="6" t="s">
        <v>4525</v>
      </c>
      <c r="BD41" s="3" t="s">
        <v>4526</v>
      </c>
      <c r="BE41" s="4" t="s">
        <v>4527</v>
      </c>
      <c r="BF41" s="4" t="s">
        <v>4528</v>
      </c>
      <c r="BG41" s="6"/>
    </row>
    <row r="42" spans="1:59" x14ac:dyDescent="0.2">
      <c r="A42" s="2" t="s">
        <v>414</v>
      </c>
      <c r="B42" s="58" t="s">
        <v>97</v>
      </c>
      <c r="C42" s="3"/>
      <c r="D42" s="4"/>
      <c r="E42" s="5"/>
      <c r="F42" s="3"/>
      <c r="G42" s="4"/>
      <c r="H42" s="4"/>
      <c r="I42" s="3"/>
      <c r="J42" s="6" t="s">
        <v>2702</v>
      </c>
      <c r="K42" s="30" t="s">
        <v>437</v>
      </c>
      <c r="L42" s="3"/>
      <c r="M42" s="3" t="s">
        <v>432</v>
      </c>
      <c r="N42" s="4"/>
      <c r="O42" s="4"/>
      <c r="P42" s="6"/>
      <c r="Q42" s="8" t="s">
        <v>2703</v>
      </c>
      <c r="R42" s="7"/>
      <c r="W42" s="2" t="s">
        <v>414</v>
      </c>
      <c r="X42" s="58" t="s">
        <v>97</v>
      </c>
      <c r="Y42" s="3" t="s">
        <v>3420</v>
      </c>
      <c r="Z42" s="6" t="s">
        <v>3421</v>
      </c>
      <c r="AA42" s="3"/>
      <c r="AB42" s="4"/>
      <c r="AC42" s="6" t="s">
        <v>3427</v>
      </c>
      <c r="AD42" s="76" t="s">
        <v>3434</v>
      </c>
      <c r="AE42" s="3" t="s">
        <v>3422</v>
      </c>
      <c r="AF42" s="4" t="s">
        <v>1591</v>
      </c>
      <c r="AG42" s="6" t="s">
        <v>1595</v>
      </c>
      <c r="AH42" s="3"/>
      <c r="AI42" s="4" t="s">
        <v>1594</v>
      </c>
      <c r="AJ42" s="4" t="s">
        <v>3423</v>
      </c>
      <c r="AK42" s="4" t="s">
        <v>3424</v>
      </c>
      <c r="AL42" s="6" t="s">
        <v>3425</v>
      </c>
      <c r="AM42" s="3"/>
      <c r="AN42" s="4" t="s">
        <v>3426</v>
      </c>
      <c r="AO42" s="6"/>
      <c r="AP42" s="3" t="s">
        <v>3428</v>
      </c>
      <c r="AQ42" s="6" t="s">
        <v>3429</v>
      </c>
      <c r="AR42" s="3" t="s">
        <v>3430</v>
      </c>
      <c r="AS42" s="6" t="s">
        <v>3431</v>
      </c>
      <c r="AT42" s="3" t="s">
        <v>3432</v>
      </c>
      <c r="AU42" s="6" t="s">
        <v>1589</v>
      </c>
      <c r="AV42" s="76" t="s">
        <v>3433</v>
      </c>
      <c r="AW42" s="82" t="s">
        <v>3429</v>
      </c>
      <c r="AX42" s="3" t="s">
        <v>3430</v>
      </c>
      <c r="AY42" s="6" t="s">
        <v>3431</v>
      </c>
      <c r="AZ42" s="9" t="s">
        <v>3432</v>
      </c>
      <c r="BA42" s="5" t="s">
        <v>3435</v>
      </c>
      <c r="BB42" s="3"/>
      <c r="BC42" s="6"/>
      <c r="BD42" s="3" t="s">
        <v>4529</v>
      </c>
      <c r="BE42" s="4" t="s">
        <v>4530</v>
      </c>
      <c r="BF42" s="4" t="s">
        <v>4531</v>
      </c>
      <c r="BG42" s="6" t="s">
        <v>4532</v>
      </c>
    </row>
    <row r="43" spans="1:59" x14ac:dyDescent="0.2">
      <c r="A43" s="2" t="s">
        <v>422</v>
      </c>
      <c r="B43" s="58" t="s">
        <v>97</v>
      </c>
      <c r="C43" s="3"/>
      <c r="D43" s="4"/>
      <c r="E43" s="5"/>
      <c r="F43" s="3"/>
      <c r="G43" s="4" t="s">
        <v>2704</v>
      </c>
      <c r="H43" s="4"/>
      <c r="I43" s="3" t="s">
        <v>2705</v>
      </c>
      <c r="J43" s="6"/>
      <c r="K43" s="30"/>
      <c r="L43" s="3"/>
      <c r="M43" s="3" t="s">
        <v>2706</v>
      </c>
      <c r="N43" s="4"/>
      <c r="O43" s="4"/>
      <c r="P43" s="6"/>
      <c r="Q43" s="8" t="s">
        <v>2707</v>
      </c>
      <c r="R43" s="7"/>
      <c r="W43" s="2" t="s">
        <v>422</v>
      </c>
      <c r="X43" s="58" t="s">
        <v>97</v>
      </c>
      <c r="Y43" s="3" t="s">
        <v>3436</v>
      </c>
      <c r="Z43" s="6" t="s">
        <v>3437</v>
      </c>
      <c r="AA43" s="3"/>
      <c r="AB43" s="4" t="s">
        <v>3443</v>
      </c>
      <c r="AC43" s="6"/>
      <c r="AD43" s="76" t="s">
        <v>3448</v>
      </c>
      <c r="AE43" s="3" t="s">
        <v>3438</v>
      </c>
      <c r="AF43" s="4" t="s">
        <v>1605</v>
      </c>
      <c r="AG43" s="6" t="s">
        <v>1606</v>
      </c>
      <c r="AH43" s="3"/>
      <c r="AI43" s="4"/>
      <c r="AJ43" s="4" t="s">
        <v>3439</v>
      </c>
      <c r="AK43" s="4" t="s">
        <v>3440</v>
      </c>
      <c r="AL43" s="6" t="s">
        <v>3439</v>
      </c>
      <c r="AM43" s="3" t="s">
        <v>3441</v>
      </c>
      <c r="AN43" s="4" t="s">
        <v>3442</v>
      </c>
      <c r="AO43" s="6"/>
      <c r="AP43" s="3" t="s">
        <v>3444</v>
      </c>
      <c r="AQ43" s="6" t="s">
        <v>1607</v>
      </c>
      <c r="AR43" s="3" t="s">
        <v>3445</v>
      </c>
      <c r="AS43" s="6" t="s">
        <v>3445</v>
      </c>
      <c r="AT43" s="3" t="s">
        <v>3446</v>
      </c>
      <c r="AU43" s="6" t="s">
        <v>1604</v>
      </c>
      <c r="AV43" s="76" t="s">
        <v>3447</v>
      </c>
      <c r="AW43" s="82" t="s">
        <v>1607</v>
      </c>
      <c r="AX43" s="3" t="s">
        <v>3445</v>
      </c>
      <c r="AY43" s="6" t="s">
        <v>3445</v>
      </c>
      <c r="AZ43" s="9" t="s">
        <v>3446</v>
      </c>
      <c r="BA43" s="5" t="s">
        <v>3447</v>
      </c>
      <c r="BB43" s="3" t="s">
        <v>4533</v>
      </c>
      <c r="BC43" s="6" t="s">
        <v>4534</v>
      </c>
      <c r="BD43" s="3" t="s">
        <v>4535</v>
      </c>
      <c r="BE43" s="4" t="s">
        <v>4536</v>
      </c>
      <c r="BF43" s="4" t="s">
        <v>4537</v>
      </c>
      <c r="BG43" s="6" t="s">
        <v>4538</v>
      </c>
    </row>
    <row r="44" spans="1:59" x14ac:dyDescent="0.2">
      <c r="A44" s="2" t="s">
        <v>439</v>
      </c>
      <c r="B44" s="58" t="s">
        <v>97</v>
      </c>
      <c r="C44" s="3" t="s">
        <v>440</v>
      </c>
      <c r="D44" s="4" t="s">
        <v>441</v>
      </c>
      <c r="E44" s="5" t="s">
        <v>442</v>
      </c>
      <c r="F44" s="3"/>
      <c r="G44" s="4"/>
      <c r="H44" s="4"/>
      <c r="I44" s="3"/>
      <c r="J44" s="6"/>
      <c r="K44" s="30"/>
      <c r="L44" s="3"/>
      <c r="M44" s="3" t="s">
        <v>453</v>
      </c>
      <c r="N44" s="4" t="s">
        <v>2708</v>
      </c>
      <c r="O44" s="4"/>
      <c r="P44" s="6" t="s">
        <v>2709</v>
      </c>
      <c r="Q44" s="8" t="s">
        <v>2710</v>
      </c>
      <c r="R44" s="7"/>
      <c r="W44" s="2" t="s">
        <v>439</v>
      </c>
      <c r="X44" s="58" t="s">
        <v>97</v>
      </c>
      <c r="Y44" s="3" t="s">
        <v>3449</v>
      </c>
      <c r="Z44" s="6" t="s">
        <v>3450</v>
      </c>
      <c r="AA44" s="3" t="s">
        <v>3457</v>
      </c>
      <c r="AB44" s="4" t="s">
        <v>3458</v>
      </c>
      <c r="AC44" s="6"/>
      <c r="AD44" s="76" t="s">
        <v>3465</v>
      </c>
      <c r="AE44" s="3" t="s">
        <v>3451</v>
      </c>
      <c r="AF44" s="4" t="s">
        <v>1619</v>
      </c>
      <c r="AG44" s="6" t="s">
        <v>1620</v>
      </c>
      <c r="AH44" s="3"/>
      <c r="AI44" s="4" t="s">
        <v>1622</v>
      </c>
      <c r="AJ44" s="4" t="s">
        <v>3452</v>
      </c>
      <c r="AK44" s="4" t="s">
        <v>3453</v>
      </c>
      <c r="AL44" s="6" t="s">
        <v>3454</v>
      </c>
      <c r="AM44" s="3" t="s">
        <v>3455</v>
      </c>
      <c r="AN44" s="4" t="s">
        <v>3456</v>
      </c>
      <c r="AO44" s="6"/>
      <c r="AP44" s="3" t="s">
        <v>3459</v>
      </c>
      <c r="AQ44" s="6" t="s">
        <v>3460</v>
      </c>
      <c r="AR44" s="3" t="s">
        <v>3461</v>
      </c>
      <c r="AS44" s="6" t="s">
        <v>3462</v>
      </c>
      <c r="AT44" s="3" t="s">
        <v>3463</v>
      </c>
      <c r="AU44" s="6" t="s">
        <v>1618</v>
      </c>
      <c r="AV44" s="76" t="s">
        <v>3464</v>
      </c>
      <c r="AW44" s="82" t="s">
        <v>3460</v>
      </c>
      <c r="AX44" s="3" t="s">
        <v>3461</v>
      </c>
      <c r="AY44" s="6" t="s">
        <v>3462</v>
      </c>
      <c r="AZ44" s="9" t="s">
        <v>3463</v>
      </c>
      <c r="BA44" s="5" t="s">
        <v>3464</v>
      </c>
      <c r="BB44" s="3"/>
      <c r="BC44" s="6" t="s">
        <v>4539</v>
      </c>
      <c r="BD44" s="3" t="s">
        <v>4540</v>
      </c>
      <c r="BE44" s="4" t="s">
        <v>4541</v>
      </c>
      <c r="BF44" s="4" t="s">
        <v>4542</v>
      </c>
      <c r="BG44" s="6"/>
    </row>
    <row r="45" spans="1:59" x14ac:dyDescent="0.2">
      <c r="A45" s="2" t="s">
        <v>451</v>
      </c>
      <c r="B45" s="58" t="s">
        <v>97</v>
      </c>
      <c r="C45" s="3"/>
      <c r="D45" s="4"/>
      <c r="E45" s="5"/>
      <c r="F45" s="3"/>
      <c r="G45" s="4"/>
      <c r="H45" s="4"/>
      <c r="I45" s="3"/>
      <c r="J45" s="6" t="s">
        <v>2711</v>
      </c>
      <c r="K45" s="30"/>
      <c r="L45" s="3" t="s">
        <v>2712</v>
      </c>
      <c r="M45" s="3" t="s">
        <v>461</v>
      </c>
      <c r="N45" s="4"/>
      <c r="O45" s="4"/>
      <c r="P45" s="6"/>
      <c r="Q45" s="8" t="s">
        <v>2713</v>
      </c>
      <c r="R45" s="7"/>
      <c r="W45" s="2" t="s">
        <v>451</v>
      </c>
      <c r="X45" s="58" t="s">
        <v>97</v>
      </c>
      <c r="Y45" s="3" t="s">
        <v>3466</v>
      </c>
      <c r="Z45" s="6" t="s">
        <v>3467</v>
      </c>
      <c r="AA45" s="3"/>
      <c r="AB45" s="4"/>
      <c r="AC45" s="6" t="s">
        <v>3473</v>
      </c>
      <c r="AD45" s="76" t="s">
        <v>3480</v>
      </c>
      <c r="AE45" s="3" t="s">
        <v>3468</v>
      </c>
      <c r="AF45" s="4" t="s">
        <v>1634</v>
      </c>
      <c r="AG45" s="6" t="s">
        <v>1638</v>
      </c>
      <c r="AH45" s="3" t="s">
        <v>1631</v>
      </c>
      <c r="AI45" s="4" t="s">
        <v>1637</v>
      </c>
      <c r="AJ45" s="4" t="s">
        <v>3469</v>
      </c>
      <c r="AK45" s="4" t="s">
        <v>3470</v>
      </c>
      <c r="AL45" s="6" t="s">
        <v>3471</v>
      </c>
      <c r="AM45" s="3"/>
      <c r="AN45" s="4" t="s">
        <v>3472</v>
      </c>
      <c r="AO45" s="6"/>
      <c r="AP45" s="3" t="s">
        <v>3474</v>
      </c>
      <c r="AQ45" s="6" t="s">
        <v>3475</v>
      </c>
      <c r="AR45" s="3" t="s">
        <v>3476</v>
      </c>
      <c r="AS45" s="6" t="s">
        <v>3477</v>
      </c>
      <c r="AT45" s="3" t="s">
        <v>3478</v>
      </c>
      <c r="AU45" s="6" t="s">
        <v>1632</v>
      </c>
      <c r="AV45" s="76" t="s">
        <v>3479</v>
      </c>
      <c r="AW45" s="82" t="s">
        <v>3475</v>
      </c>
      <c r="AX45" s="3" t="s">
        <v>3476</v>
      </c>
      <c r="AY45" s="6" t="s">
        <v>3477</v>
      </c>
      <c r="AZ45" s="9" t="s">
        <v>3478</v>
      </c>
      <c r="BA45" s="5" t="s">
        <v>3479</v>
      </c>
      <c r="BB45" s="3"/>
      <c r="BC45" s="6"/>
      <c r="BD45" s="3" t="s">
        <v>4543</v>
      </c>
      <c r="BE45" s="4" t="s">
        <v>4544</v>
      </c>
      <c r="BF45" s="4" t="s">
        <v>4545</v>
      </c>
      <c r="BG45" s="6"/>
    </row>
    <row r="46" spans="1:59" x14ac:dyDescent="0.2">
      <c r="A46" s="2" t="s">
        <v>459</v>
      </c>
      <c r="B46" s="58" t="s">
        <v>97</v>
      </c>
      <c r="C46" s="3"/>
      <c r="D46" s="4"/>
      <c r="E46" s="5"/>
      <c r="F46" s="3"/>
      <c r="G46" s="4"/>
      <c r="H46" s="4"/>
      <c r="I46" s="3"/>
      <c r="J46" s="6" t="s">
        <v>2714</v>
      </c>
      <c r="K46" s="30"/>
      <c r="L46" s="3" t="s">
        <v>2715</v>
      </c>
      <c r="M46" s="3" t="s">
        <v>469</v>
      </c>
      <c r="N46" s="4"/>
      <c r="O46" s="4"/>
      <c r="P46" s="6"/>
      <c r="Q46" s="8" t="s">
        <v>2716</v>
      </c>
      <c r="R46" s="7"/>
      <c r="W46" s="2" t="s">
        <v>459</v>
      </c>
      <c r="X46" s="58" t="s">
        <v>97</v>
      </c>
      <c r="Y46" s="3" t="s">
        <v>3481</v>
      </c>
      <c r="Z46" s="6" t="s">
        <v>3482</v>
      </c>
      <c r="AA46" s="3"/>
      <c r="AB46" s="4"/>
      <c r="AC46" s="6" t="s">
        <v>3488</v>
      </c>
      <c r="AD46" s="76" t="s">
        <v>3495</v>
      </c>
      <c r="AE46" s="3" t="s">
        <v>3483</v>
      </c>
      <c r="AF46" s="4" t="s">
        <v>1650</v>
      </c>
      <c r="AG46" s="6" t="s">
        <v>1654</v>
      </c>
      <c r="AH46" s="3" t="s">
        <v>1647</v>
      </c>
      <c r="AI46" s="4" t="s">
        <v>1653</v>
      </c>
      <c r="AJ46" s="4" t="s">
        <v>3484</v>
      </c>
      <c r="AK46" s="4" t="s">
        <v>3485</v>
      </c>
      <c r="AL46" s="6" t="s">
        <v>3486</v>
      </c>
      <c r="AM46" s="3"/>
      <c r="AN46" s="4" t="s">
        <v>3487</v>
      </c>
      <c r="AO46" s="6"/>
      <c r="AP46" s="3" t="s">
        <v>3489</v>
      </c>
      <c r="AQ46" s="6" t="s">
        <v>3490</v>
      </c>
      <c r="AR46" s="3" t="s">
        <v>3491</v>
      </c>
      <c r="AS46" s="6" t="s">
        <v>3492</v>
      </c>
      <c r="AT46" s="3" t="s">
        <v>3493</v>
      </c>
      <c r="AU46" s="6" t="s">
        <v>1648</v>
      </c>
      <c r="AV46" s="76" t="s">
        <v>3494</v>
      </c>
      <c r="AW46" s="82" t="s">
        <v>3490</v>
      </c>
      <c r="AX46" s="3" t="s">
        <v>3491</v>
      </c>
      <c r="AY46" s="6" t="s">
        <v>3492</v>
      </c>
      <c r="AZ46" s="9" t="s">
        <v>3493</v>
      </c>
      <c r="BA46" s="5" t="s">
        <v>3494</v>
      </c>
      <c r="BB46" s="3"/>
      <c r="BC46" s="6"/>
      <c r="BD46" s="3" t="s">
        <v>4546</v>
      </c>
      <c r="BE46" s="4" t="s">
        <v>4547</v>
      </c>
      <c r="BF46" s="4" t="s">
        <v>4548</v>
      </c>
      <c r="BG46" s="6"/>
    </row>
    <row r="47" spans="1:59" x14ac:dyDescent="0.2">
      <c r="A47" s="61" t="s">
        <v>467</v>
      </c>
      <c r="B47" s="58" t="s">
        <v>97</v>
      </c>
      <c r="C47" s="3"/>
      <c r="D47" s="4"/>
      <c r="E47" s="5"/>
      <c r="F47" s="3"/>
      <c r="G47" s="4"/>
      <c r="H47" s="4"/>
      <c r="I47" s="3"/>
      <c r="J47" s="6" t="s">
        <v>2717</v>
      </c>
      <c r="K47" s="30"/>
      <c r="L47" s="3" t="s">
        <v>2718</v>
      </c>
      <c r="M47" s="3" t="s">
        <v>475</v>
      </c>
      <c r="N47" s="4"/>
      <c r="O47" s="4"/>
      <c r="P47" s="6"/>
      <c r="Q47" s="8" t="s">
        <v>2719</v>
      </c>
      <c r="R47" s="7"/>
      <c r="W47" s="61" t="s">
        <v>467</v>
      </c>
      <c r="X47" s="58" t="s">
        <v>97</v>
      </c>
      <c r="Y47" s="3" t="s">
        <v>3496</v>
      </c>
      <c r="Z47" s="6"/>
      <c r="AA47" s="3"/>
      <c r="AB47" s="4"/>
      <c r="AC47" s="6" t="s">
        <v>3502</v>
      </c>
      <c r="AD47" s="76" t="s">
        <v>3508</v>
      </c>
      <c r="AE47" s="3" t="s">
        <v>3497</v>
      </c>
      <c r="AF47" s="4" t="s">
        <v>1664</v>
      </c>
      <c r="AG47" s="6" t="s">
        <v>1665</v>
      </c>
      <c r="AH47" s="3" t="s">
        <v>1660</v>
      </c>
      <c r="AI47" s="4" t="s">
        <v>1667</v>
      </c>
      <c r="AJ47" s="4" t="s">
        <v>3498</v>
      </c>
      <c r="AK47" s="4" t="s">
        <v>3499</v>
      </c>
      <c r="AL47" s="6" t="s">
        <v>3500</v>
      </c>
      <c r="AM47" s="3"/>
      <c r="AN47" s="4" t="s">
        <v>3501</v>
      </c>
      <c r="AO47" s="6"/>
      <c r="AP47" s="3" t="s">
        <v>3503</v>
      </c>
      <c r="AQ47" s="6" t="s">
        <v>3504</v>
      </c>
      <c r="AR47" s="3" t="s">
        <v>3505</v>
      </c>
      <c r="AS47" s="6" t="s">
        <v>3506</v>
      </c>
      <c r="AT47" s="3"/>
      <c r="AU47" s="6" t="s">
        <v>1661</v>
      </c>
      <c r="AV47" s="76" t="s">
        <v>3507</v>
      </c>
      <c r="AW47" s="82" t="s">
        <v>3504</v>
      </c>
      <c r="AX47" s="3" t="s">
        <v>3505</v>
      </c>
      <c r="AY47" s="6" t="s">
        <v>3506</v>
      </c>
      <c r="AZ47" s="9"/>
      <c r="BA47" s="5" t="s">
        <v>3507</v>
      </c>
      <c r="BB47" s="3"/>
      <c r="BC47" s="6"/>
      <c r="BD47" s="3" t="s">
        <v>4549</v>
      </c>
      <c r="BE47" s="4" t="s">
        <v>4550</v>
      </c>
      <c r="BF47" s="4"/>
      <c r="BG47" s="6"/>
    </row>
    <row r="48" spans="1:59" x14ac:dyDescent="0.2">
      <c r="A48" s="61" t="s">
        <v>472</v>
      </c>
      <c r="B48" s="58" t="s">
        <v>97</v>
      </c>
      <c r="C48" s="3"/>
      <c r="D48" s="4"/>
      <c r="E48" s="5"/>
      <c r="F48" s="3"/>
      <c r="G48" s="4"/>
      <c r="H48" s="4"/>
      <c r="I48" s="3"/>
      <c r="J48" s="6" t="s">
        <v>2720</v>
      </c>
      <c r="K48" s="30"/>
      <c r="L48" s="3" t="s">
        <v>2721</v>
      </c>
      <c r="M48" s="3" t="s">
        <v>2722</v>
      </c>
      <c r="N48" s="4"/>
      <c r="O48" s="4"/>
      <c r="P48" s="6"/>
      <c r="Q48" s="8" t="s">
        <v>2723</v>
      </c>
      <c r="R48" s="7"/>
      <c r="W48" s="61" t="s">
        <v>472</v>
      </c>
      <c r="X48" s="58" t="s">
        <v>97</v>
      </c>
      <c r="Y48" s="3" t="s">
        <v>3509</v>
      </c>
      <c r="Z48" s="6" t="s">
        <v>3510</v>
      </c>
      <c r="AA48" s="3"/>
      <c r="AB48" s="4"/>
      <c r="AC48" s="6" t="s">
        <v>3516</v>
      </c>
      <c r="AD48" s="76" t="s">
        <v>3523</v>
      </c>
      <c r="AE48" s="3" t="s">
        <v>3511</v>
      </c>
      <c r="AF48" s="4" t="s">
        <v>1680</v>
      </c>
      <c r="AG48" s="6" t="s">
        <v>1684</v>
      </c>
      <c r="AH48" s="3" t="s">
        <v>1676</v>
      </c>
      <c r="AI48" s="4" t="s">
        <v>1683</v>
      </c>
      <c r="AJ48" s="4" t="s">
        <v>3512</v>
      </c>
      <c r="AK48" s="4" t="s">
        <v>3513</v>
      </c>
      <c r="AL48" s="6" t="s">
        <v>3514</v>
      </c>
      <c r="AM48" s="3"/>
      <c r="AN48" s="4" t="s">
        <v>3515</v>
      </c>
      <c r="AO48" s="6"/>
      <c r="AP48" s="3" t="s">
        <v>3517</v>
      </c>
      <c r="AQ48" s="6" t="s">
        <v>3518</v>
      </c>
      <c r="AR48" s="3" t="s">
        <v>3519</v>
      </c>
      <c r="AS48" s="6" t="s">
        <v>3520</v>
      </c>
      <c r="AT48" s="3" t="s">
        <v>3521</v>
      </c>
      <c r="AU48" s="6" t="s">
        <v>1677</v>
      </c>
      <c r="AV48" s="76" t="s">
        <v>3522</v>
      </c>
      <c r="AW48" s="82" t="s">
        <v>3518</v>
      </c>
      <c r="AX48" s="3" t="s">
        <v>3519</v>
      </c>
      <c r="AY48" s="6" t="s">
        <v>3520</v>
      </c>
      <c r="AZ48" s="9" t="s">
        <v>3521</v>
      </c>
      <c r="BA48" s="5" t="s">
        <v>3522</v>
      </c>
      <c r="BB48" s="3"/>
      <c r="BC48" s="6"/>
      <c r="BD48" s="3" t="s">
        <v>4551</v>
      </c>
      <c r="BE48" s="4" t="s">
        <v>4552</v>
      </c>
      <c r="BF48" s="4" t="s">
        <v>4553</v>
      </c>
      <c r="BG48" s="6"/>
    </row>
    <row r="49" spans="1:59" x14ac:dyDescent="0.2">
      <c r="A49" s="61" t="s">
        <v>481</v>
      </c>
      <c r="B49" s="58" t="s">
        <v>97</v>
      </c>
      <c r="C49" s="3" t="s">
        <v>482</v>
      </c>
      <c r="D49" s="4" t="s">
        <v>483</v>
      </c>
      <c r="E49" s="5" t="s">
        <v>484</v>
      </c>
      <c r="F49" s="3"/>
      <c r="G49" s="4"/>
      <c r="H49" s="4"/>
      <c r="I49" s="3"/>
      <c r="J49" s="6" t="s">
        <v>2724</v>
      </c>
      <c r="K49" s="30" t="s">
        <v>495</v>
      </c>
      <c r="L49" s="3" t="s">
        <v>2725</v>
      </c>
      <c r="M49" s="3" t="s">
        <v>501</v>
      </c>
      <c r="N49" s="4" t="s">
        <v>2726</v>
      </c>
      <c r="O49" s="4" t="s">
        <v>2727</v>
      </c>
      <c r="P49" s="6"/>
      <c r="Q49" s="8" t="s">
        <v>2728</v>
      </c>
      <c r="R49" s="7"/>
      <c r="W49" s="61" t="s">
        <v>481</v>
      </c>
      <c r="X49" s="58" t="s">
        <v>97</v>
      </c>
      <c r="Y49" s="3" t="s">
        <v>3524</v>
      </c>
      <c r="Z49" s="6" t="s">
        <v>3525</v>
      </c>
      <c r="AA49" s="3"/>
      <c r="AB49" s="4"/>
      <c r="AC49" s="6" t="s">
        <v>3531</v>
      </c>
      <c r="AD49" s="76" t="s">
        <v>3538</v>
      </c>
      <c r="AE49" s="3" t="s">
        <v>3526</v>
      </c>
      <c r="AF49" s="4" t="s">
        <v>1696</v>
      </c>
      <c r="AG49" s="6" t="s">
        <v>1700</v>
      </c>
      <c r="AH49" s="3" t="s">
        <v>1693</v>
      </c>
      <c r="AI49" s="4" t="s">
        <v>1699</v>
      </c>
      <c r="AJ49" s="4" t="s">
        <v>3527</v>
      </c>
      <c r="AK49" s="4" t="s">
        <v>3528</v>
      </c>
      <c r="AL49" s="6" t="s">
        <v>3527</v>
      </c>
      <c r="AM49" s="3" t="s">
        <v>3529</v>
      </c>
      <c r="AN49" s="4" t="s">
        <v>3530</v>
      </c>
      <c r="AO49" s="6"/>
      <c r="AP49" s="3" t="s">
        <v>3532</v>
      </c>
      <c r="AQ49" s="6" t="s">
        <v>3533</v>
      </c>
      <c r="AR49" s="3" t="s">
        <v>3534</v>
      </c>
      <c r="AS49" s="6" t="s">
        <v>3535</v>
      </c>
      <c r="AT49" s="3" t="s">
        <v>3536</v>
      </c>
      <c r="AU49" s="6" t="s">
        <v>1694</v>
      </c>
      <c r="AV49" s="76" t="s">
        <v>3537</v>
      </c>
      <c r="AW49" s="82" t="s">
        <v>3533</v>
      </c>
      <c r="AX49" s="3" t="s">
        <v>3534</v>
      </c>
      <c r="AY49" s="6" t="s">
        <v>3535</v>
      </c>
      <c r="AZ49" s="9" t="s">
        <v>3536</v>
      </c>
      <c r="BA49" s="5" t="s">
        <v>3537</v>
      </c>
      <c r="BB49" s="3" t="s">
        <v>4554</v>
      </c>
      <c r="BC49" s="6"/>
      <c r="BD49" s="3" t="s">
        <v>4555</v>
      </c>
      <c r="BE49" s="4" t="s">
        <v>4556</v>
      </c>
      <c r="BF49" s="4" t="s">
        <v>4557</v>
      </c>
      <c r="BG49" s="6"/>
    </row>
    <row r="50" spans="1:59" x14ac:dyDescent="0.2">
      <c r="A50" s="61" t="s">
        <v>498</v>
      </c>
      <c r="B50" s="58" t="s">
        <v>97</v>
      </c>
      <c r="C50" s="3"/>
      <c r="D50" s="4"/>
      <c r="E50" s="5"/>
      <c r="F50" s="3"/>
      <c r="G50" s="4"/>
      <c r="H50" s="4"/>
      <c r="I50" s="3"/>
      <c r="J50" s="6" t="s">
        <v>2729</v>
      </c>
      <c r="K50" s="30"/>
      <c r="L50" s="3" t="s">
        <v>2730</v>
      </c>
      <c r="M50" s="3" t="s">
        <v>510</v>
      </c>
      <c r="N50" s="4"/>
      <c r="O50" s="4"/>
      <c r="P50" s="6"/>
      <c r="Q50" s="8" t="s">
        <v>2731</v>
      </c>
      <c r="R50" s="7"/>
      <c r="W50" s="61" t="s">
        <v>498</v>
      </c>
      <c r="X50" s="58" t="s">
        <v>97</v>
      </c>
      <c r="Y50" s="3" t="s">
        <v>3539</v>
      </c>
      <c r="Z50" s="6" t="s">
        <v>3540</v>
      </c>
      <c r="AA50" s="3"/>
      <c r="AB50" s="4"/>
      <c r="AC50" s="6" t="s">
        <v>3546</v>
      </c>
      <c r="AD50" s="76" t="s">
        <v>3553</v>
      </c>
      <c r="AE50" s="3" t="s">
        <v>3541</v>
      </c>
      <c r="AF50" s="4" t="s">
        <v>1713</v>
      </c>
      <c r="AG50" s="6" t="s">
        <v>1717</v>
      </c>
      <c r="AH50" s="3" t="s">
        <v>1709</v>
      </c>
      <c r="AI50" s="4" t="s">
        <v>1716</v>
      </c>
      <c r="AJ50" s="4" t="s">
        <v>3542</v>
      </c>
      <c r="AK50" s="4" t="s">
        <v>3543</v>
      </c>
      <c r="AL50" s="6" t="s">
        <v>3544</v>
      </c>
      <c r="AM50" s="3"/>
      <c r="AN50" s="4" t="s">
        <v>3545</v>
      </c>
      <c r="AO50" s="6"/>
      <c r="AP50" s="3" t="s">
        <v>3547</v>
      </c>
      <c r="AQ50" s="6" t="s">
        <v>3548</v>
      </c>
      <c r="AR50" s="3" t="s">
        <v>3549</v>
      </c>
      <c r="AS50" s="6" t="s">
        <v>3550</v>
      </c>
      <c r="AT50" s="3" t="s">
        <v>3551</v>
      </c>
      <c r="AU50" s="6" t="s">
        <v>1710</v>
      </c>
      <c r="AV50" s="76" t="s">
        <v>3552</v>
      </c>
      <c r="AW50" s="82" t="s">
        <v>3548</v>
      </c>
      <c r="AX50" s="3" t="s">
        <v>3549</v>
      </c>
      <c r="AY50" s="6" t="s">
        <v>3550</v>
      </c>
      <c r="AZ50" s="9" t="s">
        <v>3551</v>
      </c>
      <c r="BA50" s="5" t="s">
        <v>3552</v>
      </c>
      <c r="BB50" s="3"/>
      <c r="BC50" s="6"/>
      <c r="BD50" s="3" t="s">
        <v>4558</v>
      </c>
      <c r="BE50" s="4" t="s">
        <v>4559</v>
      </c>
      <c r="BF50" s="4" t="s">
        <v>4560</v>
      </c>
      <c r="BG50" s="6"/>
    </row>
    <row r="51" spans="1:59" x14ac:dyDescent="0.2">
      <c r="A51" s="61" t="s">
        <v>507</v>
      </c>
      <c r="B51" s="58" t="s">
        <v>97</v>
      </c>
      <c r="C51" s="3"/>
      <c r="D51" s="4"/>
      <c r="E51" s="5"/>
      <c r="F51" s="3"/>
      <c r="G51" s="4"/>
      <c r="H51" s="4"/>
      <c r="I51" s="3"/>
      <c r="J51" s="6" t="s">
        <v>2732</v>
      </c>
      <c r="K51" s="30"/>
      <c r="L51" s="3" t="s">
        <v>2733</v>
      </c>
      <c r="M51" s="3" t="s">
        <v>521</v>
      </c>
      <c r="N51" s="4"/>
      <c r="O51" s="4"/>
      <c r="P51" s="6"/>
      <c r="Q51" s="8" t="s">
        <v>2734</v>
      </c>
      <c r="R51" s="7"/>
      <c r="W51" s="61" t="s">
        <v>507</v>
      </c>
      <c r="X51" s="58" t="s">
        <v>97</v>
      </c>
      <c r="Y51" s="3" t="s">
        <v>3554</v>
      </c>
      <c r="Z51" s="6" t="s">
        <v>3555</v>
      </c>
      <c r="AA51" s="3"/>
      <c r="AB51" s="4"/>
      <c r="AC51" s="6" t="s">
        <v>3562</v>
      </c>
      <c r="AD51" s="76" t="s">
        <v>3569</v>
      </c>
      <c r="AE51" s="3" t="s">
        <v>3556</v>
      </c>
      <c r="AF51" s="4" t="s">
        <v>1730</v>
      </c>
      <c r="AG51" s="6" t="s">
        <v>1734</v>
      </c>
      <c r="AH51" s="3" t="s">
        <v>1726</v>
      </c>
      <c r="AI51" s="4" t="s">
        <v>1733</v>
      </c>
      <c r="AJ51" s="4" t="s">
        <v>3557</v>
      </c>
      <c r="AK51" s="4" t="s">
        <v>3558</v>
      </c>
      <c r="AL51" s="6" t="s">
        <v>3559</v>
      </c>
      <c r="AM51" s="3" t="s">
        <v>3560</v>
      </c>
      <c r="AN51" s="4" t="s">
        <v>3561</v>
      </c>
      <c r="AO51" s="6"/>
      <c r="AP51" s="3" t="s">
        <v>3563</v>
      </c>
      <c r="AQ51" s="6" t="s">
        <v>3564</v>
      </c>
      <c r="AR51" s="3" t="s">
        <v>3565</v>
      </c>
      <c r="AS51" s="6" t="s">
        <v>3566</v>
      </c>
      <c r="AT51" s="3" t="s">
        <v>3567</v>
      </c>
      <c r="AU51" s="6" t="s">
        <v>1727</v>
      </c>
      <c r="AV51" s="76" t="s">
        <v>3568</v>
      </c>
      <c r="AW51" s="82" t="s">
        <v>3564</v>
      </c>
      <c r="AX51" s="3" t="s">
        <v>3565</v>
      </c>
      <c r="AY51" s="6" t="s">
        <v>3566</v>
      </c>
      <c r="AZ51" s="9" t="s">
        <v>3567</v>
      </c>
      <c r="BA51" s="5" t="s">
        <v>3568</v>
      </c>
      <c r="BB51" s="3"/>
      <c r="BC51" s="6"/>
      <c r="BD51" s="3" t="s">
        <v>4561</v>
      </c>
      <c r="BE51" s="4" t="s">
        <v>4562</v>
      </c>
      <c r="BF51" s="4" t="s">
        <v>4563</v>
      </c>
      <c r="BG51" s="6"/>
    </row>
    <row r="52" spans="1:59" x14ac:dyDescent="0.2">
      <c r="A52" s="61" t="s">
        <v>516</v>
      </c>
      <c r="B52" s="58" t="s">
        <v>97</v>
      </c>
      <c r="C52" s="3"/>
      <c r="D52" s="4"/>
      <c r="E52" s="5"/>
      <c r="F52" s="3"/>
      <c r="G52" s="4"/>
      <c r="H52" s="4"/>
      <c r="I52" s="3"/>
      <c r="J52" s="6" t="s">
        <v>2735</v>
      </c>
      <c r="K52" s="30"/>
      <c r="L52" s="3" t="s">
        <v>2736</v>
      </c>
      <c r="M52" s="3" t="s">
        <v>2737</v>
      </c>
      <c r="N52" s="4"/>
      <c r="O52" s="4" t="s">
        <v>2738</v>
      </c>
      <c r="P52" s="6" t="s">
        <v>2739</v>
      </c>
      <c r="Q52" s="8" t="s">
        <v>2740</v>
      </c>
      <c r="R52" s="7"/>
      <c r="W52" s="61" t="s">
        <v>516</v>
      </c>
      <c r="X52" s="58" t="s">
        <v>97</v>
      </c>
      <c r="Y52" s="3" t="s">
        <v>3570</v>
      </c>
      <c r="Z52" s="6" t="s">
        <v>3571</v>
      </c>
      <c r="AA52" s="3"/>
      <c r="AB52" s="4"/>
      <c r="AC52" s="6" t="s">
        <v>3577</v>
      </c>
      <c r="AD52" s="76" t="s">
        <v>3583</v>
      </c>
      <c r="AE52" s="3" t="s">
        <v>3572</v>
      </c>
      <c r="AF52" s="4" t="s">
        <v>1745</v>
      </c>
      <c r="AG52" s="6" t="s">
        <v>1749</v>
      </c>
      <c r="AH52" s="3" t="s">
        <v>1742</v>
      </c>
      <c r="AI52" s="4" t="s">
        <v>1748</v>
      </c>
      <c r="AJ52" s="4" t="s">
        <v>3573</v>
      </c>
      <c r="AK52" s="4" t="s">
        <v>3574</v>
      </c>
      <c r="AL52" s="6" t="s">
        <v>3573</v>
      </c>
      <c r="AM52" s="3" t="s">
        <v>3575</v>
      </c>
      <c r="AN52" s="4" t="s">
        <v>3576</v>
      </c>
      <c r="AO52" s="6"/>
      <c r="AP52" s="3" t="s">
        <v>3578</v>
      </c>
      <c r="AQ52" s="6" t="s">
        <v>3579</v>
      </c>
      <c r="AR52" s="3" t="s">
        <v>3580</v>
      </c>
      <c r="AS52" s="6" t="s">
        <v>3581</v>
      </c>
      <c r="AT52" s="3" t="s">
        <v>3582</v>
      </c>
      <c r="AU52" s="6" t="s">
        <v>1743</v>
      </c>
      <c r="AV52" s="76"/>
      <c r="AW52" s="82" t="s">
        <v>3579</v>
      </c>
      <c r="AX52" s="3" t="s">
        <v>3580</v>
      </c>
      <c r="AY52" s="6" t="s">
        <v>3581</v>
      </c>
      <c r="AZ52" s="9" t="s">
        <v>3582</v>
      </c>
      <c r="BA52" s="5" t="s">
        <v>3584</v>
      </c>
      <c r="BB52" s="3"/>
      <c r="BC52" s="6"/>
      <c r="BD52" s="3"/>
      <c r="BE52" s="4" t="s">
        <v>4564</v>
      </c>
      <c r="BF52" s="4" t="s">
        <v>4565</v>
      </c>
      <c r="BG52" s="6"/>
    </row>
    <row r="53" spans="1:59" x14ac:dyDescent="0.2">
      <c r="A53" s="61" t="s">
        <v>524</v>
      </c>
      <c r="B53" s="58" t="s">
        <v>97</v>
      </c>
      <c r="C53" s="3"/>
      <c r="D53" s="4"/>
      <c r="E53" s="5"/>
      <c r="F53" s="3"/>
      <c r="G53" s="4"/>
      <c r="H53" s="4"/>
      <c r="I53" s="3"/>
      <c r="J53" s="6" t="s">
        <v>2741</v>
      </c>
      <c r="K53" s="30"/>
      <c r="L53" s="3" t="s">
        <v>2742</v>
      </c>
      <c r="M53" s="3" t="s">
        <v>527</v>
      </c>
      <c r="N53" s="4"/>
      <c r="O53" s="4"/>
      <c r="P53" s="6"/>
      <c r="Q53" s="8" t="s">
        <v>2743</v>
      </c>
      <c r="R53" s="7"/>
      <c r="W53" s="61" t="s">
        <v>524</v>
      </c>
      <c r="X53" s="58" t="s">
        <v>97</v>
      </c>
      <c r="Y53" s="3" t="s">
        <v>3585</v>
      </c>
      <c r="Z53" s="6" t="s">
        <v>3586</v>
      </c>
      <c r="AA53" s="3"/>
      <c r="AB53" s="4"/>
      <c r="AC53" s="6" t="s">
        <v>3592</v>
      </c>
      <c r="AD53" s="76" t="s">
        <v>3598</v>
      </c>
      <c r="AE53" s="3" t="s">
        <v>3587</v>
      </c>
      <c r="AF53" s="4" t="s">
        <v>1762</v>
      </c>
      <c r="AG53" s="6" t="s">
        <v>1766</v>
      </c>
      <c r="AH53" s="3" t="s">
        <v>1758</v>
      </c>
      <c r="AI53" s="4" t="s">
        <v>1765</v>
      </c>
      <c r="AJ53" s="4" t="s">
        <v>3588</v>
      </c>
      <c r="AK53" s="4" t="s">
        <v>3589</v>
      </c>
      <c r="AL53" s="6" t="s">
        <v>3590</v>
      </c>
      <c r="AM53" s="3"/>
      <c r="AN53" s="4" t="s">
        <v>3591</v>
      </c>
      <c r="AO53" s="6"/>
      <c r="AP53" s="3" t="s">
        <v>3593</v>
      </c>
      <c r="AQ53" s="6" t="s">
        <v>3594</v>
      </c>
      <c r="AR53" s="3" t="s">
        <v>3595</v>
      </c>
      <c r="AS53" s="6" t="s">
        <v>3596</v>
      </c>
      <c r="AT53" s="3"/>
      <c r="AU53" s="6" t="s">
        <v>1759</v>
      </c>
      <c r="AV53" s="76" t="s">
        <v>3597</v>
      </c>
      <c r="AW53" s="82" t="s">
        <v>3594</v>
      </c>
      <c r="AX53" s="3" t="s">
        <v>3595</v>
      </c>
      <c r="AY53" s="6" t="s">
        <v>3596</v>
      </c>
      <c r="AZ53" s="9"/>
      <c r="BA53" s="5" t="s">
        <v>3597</v>
      </c>
      <c r="BB53" s="3"/>
      <c r="BC53" s="6"/>
      <c r="BD53" s="3" t="s">
        <v>4566</v>
      </c>
      <c r="BE53" s="4" t="s">
        <v>4567</v>
      </c>
      <c r="BF53" s="4" t="s">
        <v>4568</v>
      </c>
      <c r="BG53" s="6"/>
    </row>
    <row r="54" spans="1:59" x14ac:dyDescent="0.2">
      <c r="A54" s="1" t="s">
        <v>7468</v>
      </c>
      <c r="B54" s="58" t="s">
        <v>97</v>
      </c>
      <c r="C54" s="3" t="s">
        <v>534</v>
      </c>
      <c r="D54" s="4" t="s">
        <v>535</v>
      </c>
      <c r="E54" s="5" t="s">
        <v>536</v>
      </c>
      <c r="F54" s="3"/>
      <c r="G54" s="4" t="s">
        <v>2744</v>
      </c>
      <c r="H54" s="4"/>
      <c r="I54" s="3"/>
      <c r="J54" s="6" t="s">
        <v>2745</v>
      </c>
      <c r="K54" s="30" t="s">
        <v>553</v>
      </c>
      <c r="L54" s="3" t="s">
        <v>2746</v>
      </c>
      <c r="M54" s="3" t="s">
        <v>539</v>
      </c>
      <c r="N54" s="4" t="s">
        <v>2747</v>
      </c>
      <c r="O54" s="4" t="s">
        <v>2748</v>
      </c>
      <c r="P54" s="6"/>
      <c r="Q54" s="8" t="s">
        <v>2749</v>
      </c>
      <c r="R54" s="7"/>
      <c r="W54" s="2" t="s">
        <v>533</v>
      </c>
      <c r="X54" s="58" t="s">
        <v>97</v>
      </c>
      <c r="Y54" s="3" t="s">
        <v>3599</v>
      </c>
      <c r="Z54" s="6" t="s">
        <v>3600</v>
      </c>
      <c r="AA54" s="3"/>
      <c r="AB54" s="4"/>
      <c r="AC54" s="6" t="s">
        <v>3607</v>
      </c>
      <c r="AD54" s="76" t="s">
        <v>3614</v>
      </c>
      <c r="AE54" s="3" t="s">
        <v>3601</v>
      </c>
      <c r="AF54" s="4" t="s">
        <v>1779</v>
      </c>
      <c r="AG54" s="6" t="s">
        <v>1783</v>
      </c>
      <c r="AH54" s="3" t="s">
        <v>1776</v>
      </c>
      <c r="AI54" s="4" t="s">
        <v>1782</v>
      </c>
      <c r="AJ54" s="4" t="s">
        <v>3602</v>
      </c>
      <c r="AK54" s="4" t="s">
        <v>3603</v>
      </c>
      <c r="AL54" s="6" t="s">
        <v>3604</v>
      </c>
      <c r="AM54" s="3" t="s">
        <v>3605</v>
      </c>
      <c r="AN54" s="4" t="s">
        <v>3606</v>
      </c>
      <c r="AO54" s="6"/>
      <c r="AP54" s="3" t="s">
        <v>3608</v>
      </c>
      <c r="AQ54" s="6" t="s">
        <v>3609</v>
      </c>
      <c r="AR54" s="3" t="s">
        <v>3610</v>
      </c>
      <c r="AS54" s="6" t="s">
        <v>3611</v>
      </c>
      <c r="AT54" s="3" t="s">
        <v>3612</v>
      </c>
      <c r="AU54" s="6" t="s">
        <v>1777</v>
      </c>
      <c r="AV54" s="76" t="s">
        <v>3613</v>
      </c>
      <c r="AW54" s="82" t="s">
        <v>3609</v>
      </c>
      <c r="AX54" s="3" t="s">
        <v>3610</v>
      </c>
      <c r="AY54" s="6" t="s">
        <v>3611</v>
      </c>
      <c r="AZ54" s="9" t="s">
        <v>3612</v>
      </c>
      <c r="BA54" s="5" t="s">
        <v>3613</v>
      </c>
      <c r="BB54" s="3"/>
      <c r="BC54" s="6"/>
      <c r="BD54" s="3" t="s">
        <v>4569</v>
      </c>
      <c r="BE54" s="4" t="s">
        <v>4570</v>
      </c>
      <c r="BF54" s="4" t="s">
        <v>4571</v>
      </c>
      <c r="BG54" s="6"/>
    </row>
    <row r="55" spans="1:59" x14ac:dyDescent="0.2">
      <c r="A55" s="1" t="s">
        <v>7469</v>
      </c>
      <c r="B55" s="58" t="s">
        <v>97</v>
      </c>
      <c r="C55" s="3" t="s">
        <v>557</v>
      </c>
      <c r="D55" s="4" t="s">
        <v>558</v>
      </c>
      <c r="E55" s="5" t="s">
        <v>559</v>
      </c>
      <c r="F55" s="3"/>
      <c r="G55" s="4" t="s">
        <v>2750</v>
      </c>
      <c r="H55" s="4"/>
      <c r="I55" s="3"/>
      <c r="J55" s="6" t="s">
        <v>2751</v>
      </c>
      <c r="K55" s="30" t="s">
        <v>570</v>
      </c>
      <c r="L55" s="3" t="s">
        <v>2752</v>
      </c>
      <c r="M55" s="3" t="s">
        <v>2753</v>
      </c>
      <c r="N55" s="4" t="s">
        <v>2754</v>
      </c>
      <c r="O55" s="4" t="s">
        <v>2755</v>
      </c>
      <c r="P55" s="6" t="s">
        <v>2756</v>
      </c>
      <c r="Q55" s="8" t="s">
        <v>2757</v>
      </c>
      <c r="R55" s="7"/>
      <c r="W55" s="2" t="s">
        <v>556</v>
      </c>
      <c r="X55" s="58" t="s">
        <v>97</v>
      </c>
      <c r="Y55" s="3" t="s">
        <v>3615</v>
      </c>
      <c r="Z55" s="6" t="s">
        <v>3616</v>
      </c>
      <c r="AA55" s="3"/>
      <c r="AB55" s="4"/>
      <c r="AC55" s="6" t="s">
        <v>3623</v>
      </c>
      <c r="AD55" s="76" t="s">
        <v>3629</v>
      </c>
      <c r="AE55" s="3" t="s">
        <v>3617</v>
      </c>
      <c r="AF55" s="4" t="s">
        <v>1795</v>
      </c>
      <c r="AG55" s="6" t="s">
        <v>1799</v>
      </c>
      <c r="AH55" s="3" t="s">
        <v>1792</v>
      </c>
      <c r="AI55" s="4" t="s">
        <v>1798</v>
      </c>
      <c r="AJ55" s="4" t="s">
        <v>3618</v>
      </c>
      <c r="AK55" s="4" t="s">
        <v>3619</v>
      </c>
      <c r="AL55" s="6" t="s">
        <v>3620</v>
      </c>
      <c r="AM55" s="3" t="s">
        <v>3621</v>
      </c>
      <c r="AN55" s="4" t="s">
        <v>3622</v>
      </c>
      <c r="AO55" s="6"/>
      <c r="AP55" s="3" t="s">
        <v>3624</v>
      </c>
      <c r="AQ55" s="6" t="s">
        <v>3625</v>
      </c>
      <c r="AR55" s="3"/>
      <c r="AS55" s="6" t="s">
        <v>3626</v>
      </c>
      <c r="AT55" s="3" t="s">
        <v>3627</v>
      </c>
      <c r="AU55" s="6" t="s">
        <v>1793</v>
      </c>
      <c r="AV55" s="76" t="s">
        <v>3628</v>
      </c>
      <c r="AW55" s="82" t="s">
        <v>3625</v>
      </c>
      <c r="AX55" s="3"/>
      <c r="AY55" s="6" t="s">
        <v>3626</v>
      </c>
      <c r="AZ55" s="9" t="s">
        <v>3627</v>
      </c>
      <c r="BA55" s="5" t="s">
        <v>3628</v>
      </c>
      <c r="BB55" s="3" t="s">
        <v>4572</v>
      </c>
      <c r="BC55" s="6"/>
      <c r="BD55" s="3" t="s">
        <v>4573</v>
      </c>
      <c r="BE55" s="4" t="s">
        <v>4574</v>
      </c>
      <c r="BF55" s="4" t="s">
        <v>4575</v>
      </c>
      <c r="BG55" s="6" t="s">
        <v>4576</v>
      </c>
    </row>
    <row r="56" spans="1:59" x14ac:dyDescent="0.2">
      <c r="A56" s="10"/>
      <c r="B56" s="59"/>
      <c r="C56" s="12"/>
      <c r="D56" s="13"/>
      <c r="E56" s="14"/>
      <c r="F56" s="12"/>
      <c r="G56" s="13"/>
      <c r="H56" s="13"/>
      <c r="I56" s="12"/>
      <c r="J56" s="15"/>
      <c r="K56" s="31"/>
      <c r="L56" s="12"/>
      <c r="M56" s="12"/>
      <c r="N56" s="13"/>
      <c r="O56" s="13"/>
      <c r="P56" s="15"/>
      <c r="Q56" s="17"/>
      <c r="R56" s="16"/>
      <c r="W56" s="10"/>
      <c r="X56" s="59"/>
      <c r="Y56" s="12"/>
      <c r="Z56" s="15"/>
      <c r="AA56" s="12"/>
      <c r="AB56" s="13"/>
      <c r="AC56" s="15"/>
      <c r="AD56" s="77"/>
      <c r="AE56" s="12"/>
      <c r="AF56" s="13"/>
      <c r="AG56" s="15"/>
      <c r="AH56" s="12"/>
      <c r="AI56" s="13"/>
      <c r="AJ56" s="13"/>
      <c r="AK56" s="13"/>
      <c r="AL56" s="15"/>
      <c r="AM56" s="12"/>
      <c r="AN56" s="13"/>
      <c r="AO56" s="15"/>
      <c r="AP56" s="12"/>
      <c r="AQ56" s="15"/>
      <c r="AR56" s="12"/>
      <c r="AS56" s="15"/>
      <c r="AT56" s="12"/>
      <c r="AU56" s="15"/>
      <c r="AV56" s="77"/>
      <c r="AW56" s="83"/>
      <c r="AX56" s="12"/>
      <c r="AY56" s="15"/>
      <c r="AZ56" s="18"/>
      <c r="BA56" s="14"/>
      <c r="BB56" s="12"/>
      <c r="BC56" s="15"/>
      <c r="BD56" s="12"/>
      <c r="BE56" s="13"/>
      <c r="BF56" s="13"/>
      <c r="BG56" s="15"/>
    </row>
    <row r="57" spans="1:59" x14ac:dyDescent="0.2">
      <c r="A57" s="2" t="s">
        <v>571</v>
      </c>
      <c r="B57" s="58" t="s">
        <v>572</v>
      </c>
      <c r="C57" s="3"/>
      <c r="D57" s="4"/>
      <c r="E57" s="5"/>
      <c r="F57" s="3"/>
      <c r="G57" s="4"/>
      <c r="H57" s="4"/>
      <c r="I57" s="3"/>
      <c r="J57" s="6"/>
      <c r="K57" s="30"/>
      <c r="L57" s="3" t="s">
        <v>2758</v>
      </c>
      <c r="M57" s="3" t="s">
        <v>573</v>
      </c>
      <c r="N57" s="4"/>
      <c r="O57" s="4"/>
      <c r="P57" s="6"/>
      <c r="Q57" s="8" t="s">
        <v>2759</v>
      </c>
      <c r="R57" s="7"/>
      <c r="W57" s="2" t="s">
        <v>571</v>
      </c>
      <c r="X57" s="58" t="s">
        <v>572</v>
      </c>
      <c r="Y57" s="3" t="s">
        <v>3630</v>
      </c>
      <c r="Z57" s="6" t="s">
        <v>3631</v>
      </c>
      <c r="AA57" s="3"/>
      <c r="AB57" s="4"/>
      <c r="AC57" s="6" t="s">
        <v>3636</v>
      </c>
      <c r="AD57" s="76" t="s">
        <v>3642</v>
      </c>
      <c r="AE57" s="3"/>
      <c r="AF57" s="4"/>
      <c r="AG57" s="6" t="s">
        <v>1814</v>
      </c>
      <c r="AH57" s="3" t="s">
        <v>1808</v>
      </c>
      <c r="AI57" s="4" t="s">
        <v>1813</v>
      </c>
      <c r="AJ57" s="4" t="s">
        <v>3632</v>
      </c>
      <c r="AK57" s="4"/>
      <c r="AL57" s="6" t="s">
        <v>3633</v>
      </c>
      <c r="AM57" s="3" t="s">
        <v>3634</v>
      </c>
      <c r="AN57" s="4" t="s">
        <v>3635</v>
      </c>
      <c r="AO57" s="6"/>
      <c r="AP57" s="3" t="s">
        <v>3637</v>
      </c>
      <c r="AQ57" s="6" t="s">
        <v>3638</v>
      </c>
      <c r="AR57" s="3" t="s">
        <v>3639</v>
      </c>
      <c r="AS57" s="6" t="s">
        <v>3640</v>
      </c>
      <c r="AT57" s="3"/>
      <c r="AU57" s="6" t="s">
        <v>1809</v>
      </c>
      <c r="AV57" s="76" t="s">
        <v>3641</v>
      </c>
      <c r="AW57" s="82" t="s">
        <v>3638</v>
      </c>
      <c r="AX57" s="3" t="s">
        <v>3639</v>
      </c>
      <c r="AY57" s="6" t="s">
        <v>3640</v>
      </c>
      <c r="AZ57" s="9"/>
      <c r="BA57" s="5" t="s">
        <v>3641</v>
      </c>
      <c r="BB57" s="3"/>
      <c r="BC57" s="6"/>
      <c r="BD57" s="3" t="s">
        <v>4577</v>
      </c>
      <c r="BE57" s="4" t="s">
        <v>4578</v>
      </c>
      <c r="BF57" s="4" t="s">
        <v>4579</v>
      </c>
      <c r="BG57" s="6"/>
    </row>
    <row r="58" spans="1:59" x14ac:dyDescent="0.2">
      <c r="A58" s="2" t="s">
        <v>583</v>
      </c>
      <c r="B58" s="58" t="s">
        <v>572</v>
      </c>
      <c r="C58" s="3"/>
      <c r="D58" s="4"/>
      <c r="E58" s="5"/>
      <c r="F58" s="3"/>
      <c r="G58" s="4"/>
      <c r="H58" s="4"/>
      <c r="I58" s="3"/>
      <c r="J58" s="6" t="s">
        <v>2760</v>
      </c>
      <c r="K58" s="30"/>
      <c r="L58" s="3" t="s">
        <v>2761</v>
      </c>
      <c r="M58" s="3" t="s">
        <v>585</v>
      </c>
      <c r="N58" s="4"/>
      <c r="O58" s="4"/>
      <c r="P58" s="6"/>
      <c r="Q58" s="8" t="s">
        <v>2762</v>
      </c>
      <c r="R58" s="7"/>
      <c r="W58" s="2" t="s">
        <v>583</v>
      </c>
      <c r="X58" s="58" t="s">
        <v>572</v>
      </c>
      <c r="Y58" s="3" t="s">
        <v>3643</v>
      </c>
      <c r="Z58" s="6" t="s">
        <v>3644</v>
      </c>
      <c r="AA58" s="3"/>
      <c r="AB58" s="4"/>
      <c r="AC58" s="6" t="s">
        <v>3649</v>
      </c>
      <c r="AD58" s="76" t="s">
        <v>3655</v>
      </c>
      <c r="AE58" s="3"/>
      <c r="AF58" s="4"/>
      <c r="AG58" s="6" t="s">
        <v>1827</v>
      </c>
      <c r="AH58" s="3" t="s">
        <v>1821</v>
      </c>
      <c r="AI58" s="4" t="s">
        <v>1826</v>
      </c>
      <c r="AJ58" s="4" t="s">
        <v>3645</v>
      </c>
      <c r="AK58" s="4"/>
      <c r="AL58" s="6" t="s">
        <v>3646</v>
      </c>
      <c r="AM58" s="3" t="s">
        <v>3647</v>
      </c>
      <c r="AN58" s="4" t="s">
        <v>3648</v>
      </c>
      <c r="AO58" s="6"/>
      <c r="AP58" s="3" t="s">
        <v>3650</v>
      </c>
      <c r="AQ58" s="6" t="s">
        <v>3651</v>
      </c>
      <c r="AR58" s="3" t="s">
        <v>3652</v>
      </c>
      <c r="AS58" s="6" t="s">
        <v>3653</v>
      </c>
      <c r="AT58" s="3"/>
      <c r="AU58" s="6" t="s">
        <v>1822</v>
      </c>
      <c r="AV58" s="76" t="s">
        <v>3654</v>
      </c>
      <c r="AW58" s="82" t="s">
        <v>3651</v>
      </c>
      <c r="AX58" s="3" t="s">
        <v>3652</v>
      </c>
      <c r="AY58" s="6" t="s">
        <v>3653</v>
      </c>
      <c r="AZ58" s="9"/>
      <c r="BA58" s="5" t="s">
        <v>3656</v>
      </c>
      <c r="BB58" s="3"/>
      <c r="BC58" s="6"/>
      <c r="BD58" s="3"/>
      <c r="BE58" s="4" t="s">
        <v>4580</v>
      </c>
      <c r="BF58" s="4" t="s">
        <v>4581</v>
      </c>
      <c r="BG58" s="6"/>
    </row>
    <row r="59" spans="1:59" x14ac:dyDescent="0.2">
      <c r="A59" s="2" t="s">
        <v>591</v>
      </c>
      <c r="B59" s="58" t="s">
        <v>572</v>
      </c>
      <c r="C59" s="3"/>
      <c r="D59" s="4"/>
      <c r="E59" s="5"/>
      <c r="F59" s="3"/>
      <c r="G59" s="4"/>
      <c r="H59" s="4"/>
      <c r="I59" s="3"/>
      <c r="J59" s="6" t="s">
        <v>2763</v>
      </c>
      <c r="K59" s="30"/>
      <c r="L59" s="3" t="s">
        <v>2764</v>
      </c>
      <c r="M59" s="3" t="s">
        <v>593</v>
      </c>
      <c r="N59" s="4"/>
      <c r="O59" s="4"/>
      <c r="P59" s="6"/>
      <c r="Q59" s="8" t="s">
        <v>2765</v>
      </c>
      <c r="R59" s="7"/>
      <c r="W59" s="2" t="s">
        <v>591</v>
      </c>
      <c r="X59" s="58" t="s">
        <v>572</v>
      </c>
      <c r="Y59" s="3" t="s">
        <v>3657</v>
      </c>
      <c r="Z59" s="6" t="s">
        <v>3658</v>
      </c>
      <c r="AA59" s="3"/>
      <c r="AB59" s="4"/>
      <c r="AC59" s="6" t="s">
        <v>3663</v>
      </c>
      <c r="AD59" s="76" t="s">
        <v>3669</v>
      </c>
      <c r="AE59" s="3"/>
      <c r="AF59" s="4"/>
      <c r="AG59" s="6" t="s">
        <v>1839</v>
      </c>
      <c r="AH59" s="3" t="s">
        <v>1837</v>
      </c>
      <c r="AI59" s="4" t="s">
        <v>1841</v>
      </c>
      <c r="AJ59" s="4" t="s">
        <v>3659</v>
      </c>
      <c r="AK59" s="4"/>
      <c r="AL59" s="6" t="s">
        <v>3660</v>
      </c>
      <c r="AM59" s="3" t="s">
        <v>3661</v>
      </c>
      <c r="AN59" s="4" t="s">
        <v>3662</v>
      </c>
      <c r="AO59" s="6"/>
      <c r="AP59" s="3" t="s">
        <v>3664</v>
      </c>
      <c r="AQ59" s="6" t="s">
        <v>3665</v>
      </c>
      <c r="AR59" s="3" t="s">
        <v>3666</v>
      </c>
      <c r="AS59" s="6" t="s">
        <v>3667</v>
      </c>
      <c r="AT59" s="3"/>
      <c r="AU59" s="6" t="s">
        <v>1838</v>
      </c>
      <c r="AV59" s="76" t="s">
        <v>3668</v>
      </c>
      <c r="AW59" s="82" t="s">
        <v>3665</v>
      </c>
      <c r="AX59" s="3" t="s">
        <v>3666</v>
      </c>
      <c r="AY59" s="6" t="s">
        <v>3667</v>
      </c>
      <c r="AZ59" s="9"/>
      <c r="BA59" s="5" t="s">
        <v>3668</v>
      </c>
      <c r="BB59" s="3"/>
      <c r="BC59" s="6"/>
      <c r="BD59" s="3" t="s">
        <v>4582</v>
      </c>
      <c r="BE59" s="4" t="s">
        <v>4583</v>
      </c>
      <c r="BF59" s="4" t="s">
        <v>4584</v>
      </c>
      <c r="BG59" s="6"/>
    </row>
    <row r="60" spans="1:59" x14ac:dyDescent="0.2">
      <c r="A60" s="2" t="s">
        <v>600</v>
      </c>
      <c r="B60" s="58" t="s">
        <v>572</v>
      </c>
      <c r="C60" s="3"/>
      <c r="D60" s="4"/>
      <c r="E60" s="5"/>
      <c r="F60" s="3"/>
      <c r="G60" s="4"/>
      <c r="H60" s="4"/>
      <c r="I60" s="3"/>
      <c r="J60" s="6" t="s">
        <v>2766</v>
      </c>
      <c r="K60" s="30"/>
      <c r="L60" s="3" t="s">
        <v>2767</v>
      </c>
      <c r="M60" s="3" t="s">
        <v>605</v>
      </c>
      <c r="N60" s="4"/>
      <c r="O60" s="4"/>
      <c r="P60" s="6"/>
      <c r="Q60" s="8" t="s">
        <v>2768</v>
      </c>
      <c r="R60" s="7"/>
      <c r="W60" s="2" t="s">
        <v>600</v>
      </c>
      <c r="X60" s="58" t="s">
        <v>572</v>
      </c>
      <c r="Y60" s="3" t="s">
        <v>3670</v>
      </c>
      <c r="Z60" s="6" t="s">
        <v>3671</v>
      </c>
      <c r="AA60" s="3"/>
      <c r="AB60" s="4"/>
      <c r="AC60" s="6" t="s">
        <v>3676</v>
      </c>
      <c r="AD60" s="76" t="s">
        <v>3682</v>
      </c>
      <c r="AE60" s="3"/>
      <c r="AF60" s="4"/>
      <c r="AG60" s="6" t="s">
        <v>1858</v>
      </c>
      <c r="AH60" s="3" t="s">
        <v>1852</v>
      </c>
      <c r="AI60" s="4" t="s">
        <v>1857</v>
      </c>
      <c r="AJ60" s="4" t="s">
        <v>3672</v>
      </c>
      <c r="AK60" s="4"/>
      <c r="AL60" s="6" t="s">
        <v>3673</v>
      </c>
      <c r="AM60" s="3" t="s">
        <v>3674</v>
      </c>
      <c r="AN60" s="4" t="s">
        <v>3675</v>
      </c>
      <c r="AO60" s="6"/>
      <c r="AP60" s="3" t="s">
        <v>3677</v>
      </c>
      <c r="AQ60" s="6" t="s">
        <v>3678</v>
      </c>
      <c r="AR60" s="3" t="s">
        <v>3679</v>
      </c>
      <c r="AS60" s="6" t="s">
        <v>3680</v>
      </c>
      <c r="AT60" s="3"/>
      <c r="AU60" s="6" t="s">
        <v>1853</v>
      </c>
      <c r="AV60" s="76" t="s">
        <v>3681</v>
      </c>
      <c r="AW60" s="82" t="s">
        <v>3678</v>
      </c>
      <c r="AX60" s="3" t="s">
        <v>3679</v>
      </c>
      <c r="AY60" s="6" t="s">
        <v>3680</v>
      </c>
      <c r="AZ60" s="9"/>
      <c r="BA60" s="5" t="s">
        <v>3681</v>
      </c>
      <c r="BB60" s="3"/>
      <c r="BC60" s="6"/>
      <c r="BD60" s="3" t="s">
        <v>4585</v>
      </c>
      <c r="BE60" s="4" t="s">
        <v>4586</v>
      </c>
      <c r="BF60" s="4" t="s">
        <v>4587</v>
      </c>
      <c r="BG60" s="6"/>
    </row>
    <row r="61" spans="1:59" x14ac:dyDescent="0.2">
      <c r="A61" s="2" t="s">
        <v>612</v>
      </c>
      <c r="B61" s="58" t="s">
        <v>572</v>
      </c>
      <c r="C61" s="3"/>
      <c r="D61" s="4"/>
      <c r="E61" s="5"/>
      <c r="F61" s="3"/>
      <c r="G61" s="4"/>
      <c r="H61" s="4"/>
      <c r="I61" s="3"/>
      <c r="J61" s="6" t="s">
        <v>2769</v>
      </c>
      <c r="K61" s="30"/>
      <c r="L61" s="3" t="s">
        <v>2770</v>
      </c>
      <c r="M61" s="3" t="s">
        <v>613</v>
      </c>
      <c r="N61" s="4"/>
      <c r="O61" s="4"/>
      <c r="P61" s="6"/>
      <c r="Q61" s="8" t="s">
        <v>2771</v>
      </c>
      <c r="R61" s="7"/>
      <c r="W61" s="2" t="s">
        <v>612</v>
      </c>
      <c r="X61" s="58" t="s">
        <v>572</v>
      </c>
      <c r="Y61" s="3" t="s">
        <v>3683</v>
      </c>
      <c r="Z61" s="6" t="s">
        <v>3684</v>
      </c>
      <c r="AA61" s="3"/>
      <c r="AB61" s="4"/>
      <c r="AC61" s="6" t="s">
        <v>3689</v>
      </c>
      <c r="AD61" s="76" t="s">
        <v>3695</v>
      </c>
      <c r="AE61" s="3"/>
      <c r="AF61" s="4"/>
      <c r="AG61" s="6" t="s">
        <v>1875</v>
      </c>
      <c r="AH61" s="3" t="s">
        <v>1869</v>
      </c>
      <c r="AI61" s="4" t="s">
        <v>1874</v>
      </c>
      <c r="AJ61" s="4" t="s">
        <v>3685</v>
      </c>
      <c r="AK61" s="4"/>
      <c r="AL61" s="6" t="s">
        <v>3686</v>
      </c>
      <c r="AM61" s="3" t="s">
        <v>3687</v>
      </c>
      <c r="AN61" s="4" t="s">
        <v>3688</v>
      </c>
      <c r="AO61" s="6"/>
      <c r="AP61" s="3" t="s">
        <v>3690</v>
      </c>
      <c r="AQ61" s="6" t="s">
        <v>3691</v>
      </c>
      <c r="AR61" s="3" t="s">
        <v>3692</v>
      </c>
      <c r="AS61" s="6" t="s">
        <v>3693</v>
      </c>
      <c r="AT61" s="3"/>
      <c r="AU61" s="6" t="s">
        <v>1870</v>
      </c>
      <c r="AV61" s="76" t="s">
        <v>3694</v>
      </c>
      <c r="AW61" s="82" t="s">
        <v>3691</v>
      </c>
      <c r="AX61" s="3" t="s">
        <v>3692</v>
      </c>
      <c r="AY61" s="6" t="s">
        <v>3693</v>
      </c>
      <c r="AZ61" s="9"/>
      <c r="BA61" s="5" t="s">
        <v>3694</v>
      </c>
      <c r="BB61" s="3"/>
      <c r="BC61" s="6"/>
      <c r="BD61" s="3" t="s">
        <v>4588</v>
      </c>
      <c r="BE61" s="4" t="s">
        <v>4589</v>
      </c>
      <c r="BF61" s="4" t="s">
        <v>4590</v>
      </c>
      <c r="BG61" s="6"/>
    </row>
    <row r="62" spans="1:59" x14ac:dyDescent="0.2">
      <c r="A62" s="61" t="s">
        <v>622</v>
      </c>
      <c r="B62" s="58" t="s">
        <v>572</v>
      </c>
      <c r="C62" s="3"/>
      <c r="D62" s="4"/>
      <c r="E62" s="5"/>
      <c r="F62" s="3"/>
      <c r="G62" s="4"/>
      <c r="H62" s="4"/>
      <c r="I62" s="3"/>
      <c r="J62" s="6" t="s">
        <v>2772</v>
      </c>
      <c r="K62" s="30"/>
      <c r="L62" s="3" t="s">
        <v>2773</v>
      </c>
      <c r="M62" s="3" t="s">
        <v>624</v>
      </c>
      <c r="N62" s="4" t="s">
        <v>623</v>
      </c>
      <c r="O62" s="4"/>
      <c r="P62" s="6"/>
      <c r="Q62" s="8" t="s">
        <v>2774</v>
      </c>
      <c r="R62" s="7"/>
      <c r="W62" s="61" t="s">
        <v>622</v>
      </c>
      <c r="X62" s="58" t="s">
        <v>572</v>
      </c>
      <c r="Y62" s="3" t="s">
        <v>3696</v>
      </c>
      <c r="Z62" s="6" t="s">
        <v>3697</v>
      </c>
      <c r="AA62" s="3"/>
      <c r="AB62" s="4"/>
      <c r="AC62" s="6" t="s">
        <v>3702</v>
      </c>
      <c r="AD62" s="76" t="s">
        <v>3708</v>
      </c>
      <c r="AE62" s="3"/>
      <c r="AF62" s="4"/>
      <c r="AG62" s="6" t="s">
        <v>1892</v>
      </c>
      <c r="AH62" s="3" t="s">
        <v>1886</v>
      </c>
      <c r="AI62" s="4" t="s">
        <v>1891</v>
      </c>
      <c r="AJ62" s="4" t="s">
        <v>3698</v>
      </c>
      <c r="AK62" s="4"/>
      <c r="AL62" s="6" t="s">
        <v>3699</v>
      </c>
      <c r="AM62" s="3" t="s">
        <v>3700</v>
      </c>
      <c r="AN62" s="4" t="s">
        <v>3701</v>
      </c>
      <c r="AO62" s="6"/>
      <c r="AP62" s="3" t="s">
        <v>3703</v>
      </c>
      <c r="AQ62" s="6" t="s">
        <v>3704</v>
      </c>
      <c r="AR62" s="3" t="s">
        <v>3705</v>
      </c>
      <c r="AS62" s="6" t="s">
        <v>3706</v>
      </c>
      <c r="AT62" s="3"/>
      <c r="AU62" s="6" t="s">
        <v>1887</v>
      </c>
      <c r="AV62" s="76" t="s">
        <v>3707</v>
      </c>
      <c r="AW62" s="82" t="s">
        <v>3704</v>
      </c>
      <c r="AX62" s="3" t="s">
        <v>3705</v>
      </c>
      <c r="AY62" s="6" t="s">
        <v>3706</v>
      </c>
      <c r="AZ62" s="9"/>
      <c r="BA62" s="5" t="s">
        <v>3707</v>
      </c>
      <c r="BB62" s="3"/>
      <c r="BC62" s="6"/>
      <c r="BD62" s="3" t="s">
        <v>4591</v>
      </c>
      <c r="BE62" s="4" t="s">
        <v>4592</v>
      </c>
      <c r="BF62" s="4" t="s">
        <v>4593</v>
      </c>
      <c r="BG62" s="6"/>
    </row>
    <row r="63" spans="1:59" x14ac:dyDescent="0.2">
      <c r="A63" s="129" t="s">
        <v>7470</v>
      </c>
      <c r="B63" s="58" t="s">
        <v>572</v>
      </c>
      <c r="C63" s="3"/>
      <c r="D63" s="4"/>
      <c r="E63" s="5"/>
      <c r="F63" s="3"/>
      <c r="G63" s="4"/>
      <c r="H63" s="4"/>
      <c r="I63" s="3"/>
      <c r="J63" s="6" t="s">
        <v>2775</v>
      </c>
      <c r="K63" s="30"/>
      <c r="L63" s="3" t="s">
        <v>2776</v>
      </c>
      <c r="M63" s="3" t="s">
        <v>637</v>
      </c>
      <c r="N63" s="4"/>
      <c r="O63" s="4"/>
      <c r="P63" s="6"/>
      <c r="Q63" s="8" t="s">
        <v>2777</v>
      </c>
      <c r="R63" s="7"/>
      <c r="W63" s="2" t="s">
        <v>635</v>
      </c>
      <c r="X63" s="58" t="s">
        <v>572</v>
      </c>
      <c r="Y63" s="3" t="s">
        <v>3709</v>
      </c>
      <c r="Z63" s="6" t="s">
        <v>3710</v>
      </c>
      <c r="AA63" s="3"/>
      <c r="AB63" s="4"/>
      <c r="AC63" s="6" t="s">
        <v>3715</v>
      </c>
      <c r="AD63" s="76" t="s">
        <v>3721</v>
      </c>
      <c r="AE63" s="3"/>
      <c r="AF63" s="4"/>
      <c r="AG63" s="6" t="s">
        <v>1908</v>
      </c>
      <c r="AH63" s="3"/>
      <c r="AI63" s="4" t="s">
        <v>1907</v>
      </c>
      <c r="AJ63" s="4" t="s">
        <v>3711</v>
      </c>
      <c r="AK63" s="4"/>
      <c r="AL63" s="6" t="s">
        <v>3712</v>
      </c>
      <c r="AM63" s="3" t="s">
        <v>3713</v>
      </c>
      <c r="AN63" s="4" t="s">
        <v>3714</v>
      </c>
      <c r="AO63" s="6"/>
      <c r="AP63" s="3" t="s">
        <v>3716</v>
      </c>
      <c r="AQ63" s="6" t="s">
        <v>3717</v>
      </c>
      <c r="AR63" s="3" t="s">
        <v>3718</v>
      </c>
      <c r="AS63" s="6" t="s">
        <v>3719</v>
      </c>
      <c r="AT63" s="3"/>
      <c r="AU63" s="6" t="s">
        <v>1903</v>
      </c>
      <c r="AV63" s="76" t="s">
        <v>3720</v>
      </c>
      <c r="AW63" s="82" t="s">
        <v>3717</v>
      </c>
      <c r="AX63" s="3" t="s">
        <v>3718</v>
      </c>
      <c r="AY63" s="6" t="s">
        <v>3719</v>
      </c>
      <c r="AZ63" s="9"/>
      <c r="BA63" s="5" t="s">
        <v>3720</v>
      </c>
      <c r="BB63" s="3"/>
      <c r="BC63" s="6"/>
      <c r="BD63" s="3" t="s">
        <v>4594</v>
      </c>
      <c r="BE63" s="4" t="s">
        <v>4595</v>
      </c>
      <c r="BF63" s="4" t="s">
        <v>4596</v>
      </c>
      <c r="BG63" s="6"/>
    </row>
    <row r="64" spans="1:59" x14ac:dyDescent="0.2">
      <c r="A64" s="10"/>
      <c r="B64" s="59"/>
      <c r="C64" s="12"/>
      <c r="D64" s="13"/>
      <c r="E64" s="14"/>
      <c r="F64" s="12"/>
      <c r="G64" s="13"/>
      <c r="H64" s="13"/>
      <c r="I64" s="12"/>
      <c r="J64" s="15"/>
      <c r="K64" s="31"/>
      <c r="L64" s="12"/>
      <c r="M64" s="12"/>
      <c r="N64" s="13"/>
      <c r="O64" s="13"/>
      <c r="P64" s="15"/>
      <c r="Q64" s="17"/>
      <c r="R64" s="16"/>
      <c r="W64" s="10"/>
      <c r="X64" s="59"/>
      <c r="Y64" s="12"/>
      <c r="Z64" s="15"/>
      <c r="AA64" s="12"/>
      <c r="AB64" s="13"/>
      <c r="AC64" s="15"/>
      <c r="AD64" s="77"/>
      <c r="AE64" s="12"/>
      <c r="AF64" s="13"/>
      <c r="AG64" s="15"/>
      <c r="AH64" s="12"/>
      <c r="AI64" s="13"/>
      <c r="AJ64" s="13"/>
      <c r="AK64" s="13"/>
      <c r="AL64" s="15"/>
      <c r="AM64" s="12"/>
      <c r="AN64" s="13"/>
      <c r="AO64" s="15"/>
      <c r="AP64" s="12"/>
      <c r="AQ64" s="15"/>
      <c r="AR64" s="12"/>
      <c r="AS64" s="15"/>
      <c r="AT64" s="12"/>
      <c r="AU64" s="15"/>
      <c r="AV64" s="77"/>
      <c r="AW64" s="83"/>
      <c r="AX64" s="12"/>
      <c r="AY64" s="15"/>
      <c r="AZ64" s="18"/>
      <c r="BA64" s="14"/>
      <c r="BB64" s="12"/>
      <c r="BC64" s="15"/>
      <c r="BD64" s="12"/>
      <c r="BE64" s="13"/>
      <c r="BF64" s="13"/>
      <c r="BG64" s="15"/>
    </row>
    <row r="65" spans="1:59" x14ac:dyDescent="0.2">
      <c r="A65" s="2" t="s">
        <v>645</v>
      </c>
      <c r="B65" s="58" t="s">
        <v>646</v>
      </c>
      <c r="C65" s="3"/>
      <c r="D65" s="4"/>
      <c r="E65" s="5"/>
      <c r="F65" s="3"/>
      <c r="G65" s="4"/>
      <c r="H65" s="4"/>
      <c r="I65" s="3"/>
      <c r="J65" s="6" t="s">
        <v>2778</v>
      </c>
      <c r="K65" s="30"/>
      <c r="L65" s="3" t="s">
        <v>2779</v>
      </c>
      <c r="M65" s="3" t="s">
        <v>648</v>
      </c>
      <c r="N65" s="4" t="s">
        <v>2780</v>
      </c>
      <c r="O65" s="4"/>
      <c r="P65" s="6"/>
      <c r="Q65" s="8" t="s">
        <v>2781</v>
      </c>
      <c r="R65" s="7"/>
      <c r="W65" s="2" t="s">
        <v>645</v>
      </c>
      <c r="X65" s="58" t="s">
        <v>646</v>
      </c>
      <c r="Y65" s="3" t="s">
        <v>3722</v>
      </c>
      <c r="Z65" s="6" t="s">
        <v>3723</v>
      </c>
      <c r="AA65" s="3"/>
      <c r="AB65" s="4"/>
      <c r="AC65" s="6"/>
      <c r="AD65" s="76" t="s">
        <v>3733</v>
      </c>
      <c r="AE65" s="3" t="s">
        <v>3724</v>
      </c>
      <c r="AF65" s="4" t="s">
        <v>1918</v>
      </c>
      <c r="AG65" s="6" t="s">
        <v>1922</v>
      </c>
      <c r="AH65" s="3" t="s">
        <v>1917</v>
      </c>
      <c r="AI65" s="4" t="s">
        <v>1921</v>
      </c>
      <c r="AJ65" s="4" t="s">
        <v>3725</v>
      </c>
      <c r="AK65" s="4"/>
      <c r="AL65" s="6" t="s">
        <v>3725</v>
      </c>
      <c r="AM65" s="3" t="s">
        <v>3726</v>
      </c>
      <c r="AN65" s="4" t="s">
        <v>3727</v>
      </c>
      <c r="AO65" s="6"/>
      <c r="AP65" s="3" t="s">
        <v>3728</v>
      </c>
      <c r="AQ65" s="6" t="s">
        <v>3729</v>
      </c>
      <c r="AR65" s="3" t="s">
        <v>3730</v>
      </c>
      <c r="AS65" s="6"/>
      <c r="AT65" s="3" t="s">
        <v>3731</v>
      </c>
      <c r="AU65" s="6"/>
      <c r="AV65" s="76" t="s">
        <v>3732</v>
      </c>
      <c r="AW65" s="82" t="s">
        <v>3729</v>
      </c>
      <c r="AX65" s="3" t="s">
        <v>3730</v>
      </c>
      <c r="AY65" s="6"/>
      <c r="AZ65" s="9" t="s">
        <v>3734</v>
      </c>
      <c r="BA65" s="5" t="s">
        <v>3735</v>
      </c>
      <c r="BB65" s="3"/>
      <c r="BC65" s="6"/>
      <c r="BD65" s="3" t="s">
        <v>4597</v>
      </c>
      <c r="BE65" s="4" t="s">
        <v>4598</v>
      </c>
      <c r="BF65" s="4" t="s">
        <v>4599</v>
      </c>
      <c r="BG65" s="6"/>
    </row>
    <row r="66" spans="1:59" x14ac:dyDescent="0.2">
      <c r="A66" s="2" t="s">
        <v>658</v>
      </c>
      <c r="B66" s="58" t="s">
        <v>646</v>
      </c>
      <c r="C66" s="3"/>
      <c r="D66" s="4"/>
      <c r="E66" s="5"/>
      <c r="F66" s="3"/>
      <c r="G66" s="4"/>
      <c r="H66" s="4"/>
      <c r="I66" s="3"/>
      <c r="J66" s="6" t="s">
        <v>2782</v>
      </c>
      <c r="K66" s="30"/>
      <c r="L66" s="3"/>
      <c r="M66" s="3" t="s">
        <v>659</v>
      </c>
      <c r="N66" s="4" t="s">
        <v>2783</v>
      </c>
      <c r="O66" s="4"/>
      <c r="P66" s="6"/>
      <c r="Q66" s="8" t="s">
        <v>2784</v>
      </c>
      <c r="R66" s="7"/>
      <c r="W66" s="2" t="s">
        <v>658</v>
      </c>
      <c r="X66" s="58" t="s">
        <v>646</v>
      </c>
      <c r="Y66" s="3"/>
      <c r="Z66" s="6" t="s">
        <v>3736</v>
      </c>
      <c r="AA66" s="3"/>
      <c r="AB66" s="4"/>
      <c r="AC66" s="6"/>
      <c r="AD66" s="76" t="s">
        <v>3744</v>
      </c>
      <c r="AE66" s="3"/>
      <c r="AF66" s="4"/>
      <c r="AG66" s="6" t="s">
        <v>1932</v>
      </c>
      <c r="AH66" s="3" t="s">
        <v>1928</v>
      </c>
      <c r="AI66" s="4" t="s">
        <v>1931</v>
      </c>
      <c r="AJ66" s="4"/>
      <c r="AK66" s="4"/>
      <c r="AL66" s="6"/>
      <c r="AM66" s="3"/>
      <c r="AN66" s="4" t="s">
        <v>3737</v>
      </c>
      <c r="AO66" s="6"/>
      <c r="AP66" s="3" t="s">
        <v>3738</v>
      </c>
      <c r="AQ66" s="6" t="s">
        <v>3739</v>
      </c>
      <c r="AR66" s="3" t="s">
        <v>3740</v>
      </c>
      <c r="AS66" s="6" t="s">
        <v>3741</v>
      </c>
      <c r="AT66" s="3" t="s">
        <v>3742</v>
      </c>
      <c r="AU66" s="6"/>
      <c r="AV66" s="76" t="s">
        <v>3743</v>
      </c>
      <c r="AW66" s="82" t="s">
        <v>3739</v>
      </c>
      <c r="AX66" s="3" t="s">
        <v>3740</v>
      </c>
      <c r="AY66" s="6" t="s">
        <v>3741</v>
      </c>
      <c r="AZ66" s="9" t="s">
        <v>3745</v>
      </c>
      <c r="BA66" s="5" t="s">
        <v>3743</v>
      </c>
      <c r="BB66" s="3"/>
      <c r="BC66" s="6"/>
      <c r="BD66" s="3"/>
      <c r="BE66" s="4"/>
      <c r="BF66" s="4"/>
      <c r="BG66" s="6"/>
    </row>
    <row r="67" spans="1:59" x14ac:dyDescent="0.2">
      <c r="A67" s="2" t="s">
        <v>665</v>
      </c>
      <c r="B67" s="58" t="s">
        <v>646</v>
      </c>
      <c r="C67" s="3"/>
      <c r="D67" s="4"/>
      <c r="E67" s="5"/>
      <c r="F67" s="3"/>
      <c r="G67" s="4"/>
      <c r="H67" s="4"/>
      <c r="I67" s="3"/>
      <c r="J67" s="6" t="s">
        <v>2785</v>
      </c>
      <c r="K67" s="30"/>
      <c r="L67" s="3" t="s">
        <v>2786</v>
      </c>
      <c r="M67" s="3" t="s">
        <v>668</v>
      </c>
      <c r="N67" s="4" t="s">
        <v>2787</v>
      </c>
      <c r="O67" s="4"/>
      <c r="P67" s="6"/>
      <c r="Q67" s="8" t="s">
        <v>2788</v>
      </c>
      <c r="R67" s="7"/>
      <c r="W67" s="2" t="s">
        <v>665</v>
      </c>
      <c r="X67" s="58" t="s">
        <v>646</v>
      </c>
      <c r="Y67" s="3"/>
      <c r="Z67" s="6" t="s">
        <v>3746</v>
      </c>
      <c r="AA67" s="3"/>
      <c r="AB67" s="4"/>
      <c r="AC67" s="6"/>
      <c r="AD67" s="76" t="s">
        <v>3757</v>
      </c>
      <c r="AE67" s="3" t="s">
        <v>3747</v>
      </c>
      <c r="AF67" s="4" t="s">
        <v>1940</v>
      </c>
      <c r="AG67" s="6" t="s">
        <v>1941</v>
      </c>
      <c r="AH67" s="3" t="s">
        <v>1938</v>
      </c>
      <c r="AI67" s="4" t="s">
        <v>1943</v>
      </c>
      <c r="AJ67" s="4" t="s">
        <v>3748</v>
      </c>
      <c r="AK67" s="4"/>
      <c r="AL67" s="6" t="s">
        <v>3748</v>
      </c>
      <c r="AM67" s="3" t="s">
        <v>3749</v>
      </c>
      <c r="AN67" s="4" t="s">
        <v>3750</v>
      </c>
      <c r="AO67" s="6"/>
      <c r="AP67" s="3" t="s">
        <v>3751</v>
      </c>
      <c r="AQ67" s="6" t="s">
        <v>3752</v>
      </c>
      <c r="AR67" s="3" t="s">
        <v>3753</v>
      </c>
      <c r="AS67" s="6" t="s">
        <v>3754</v>
      </c>
      <c r="AT67" s="3" t="s">
        <v>3755</v>
      </c>
      <c r="AU67" s="6"/>
      <c r="AV67" s="76" t="s">
        <v>3756</v>
      </c>
      <c r="AW67" s="82" t="s">
        <v>3752</v>
      </c>
      <c r="AX67" s="3" t="s">
        <v>3753</v>
      </c>
      <c r="AY67" s="6" t="s">
        <v>3754</v>
      </c>
      <c r="AZ67" s="9" t="s">
        <v>3758</v>
      </c>
      <c r="BA67" s="5" t="s">
        <v>3759</v>
      </c>
      <c r="BB67" s="3"/>
      <c r="BC67" s="6"/>
      <c r="BD67" s="3" t="s">
        <v>4600</v>
      </c>
      <c r="BE67" s="4" t="s">
        <v>4601</v>
      </c>
      <c r="BF67" s="4" t="s">
        <v>4602</v>
      </c>
      <c r="BG67" s="6"/>
    </row>
    <row r="68" spans="1:59" x14ac:dyDescent="0.2">
      <c r="A68" s="2" t="s">
        <v>674</v>
      </c>
      <c r="B68" s="58" t="s">
        <v>646</v>
      </c>
      <c r="C68" s="3"/>
      <c r="D68" s="4"/>
      <c r="E68" s="5"/>
      <c r="F68" s="3"/>
      <c r="G68" s="4"/>
      <c r="H68" s="4"/>
      <c r="I68" s="3"/>
      <c r="J68" s="6" t="s">
        <v>2789</v>
      </c>
      <c r="K68" s="30"/>
      <c r="L68" s="3" t="s">
        <v>2790</v>
      </c>
      <c r="M68" s="3" t="s">
        <v>677</v>
      </c>
      <c r="N68" s="4"/>
      <c r="O68" s="4"/>
      <c r="P68" s="6"/>
      <c r="Q68" s="8" t="s">
        <v>2791</v>
      </c>
      <c r="R68" s="7"/>
      <c r="W68" s="62" t="s">
        <v>674</v>
      </c>
      <c r="X68" s="58" t="s">
        <v>646</v>
      </c>
      <c r="Y68" s="3"/>
      <c r="Z68" s="6" t="s">
        <v>3760</v>
      </c>
      <c r="AA68" s="3"/>
      <c r="AB68" s="4"/>
      <c r="AC68" s="6"/>
      <c r="AD68" s="76" t="s">
        <v>3771</v>
      </c>
      <c r="AE68" s="3" t="s">
        <v>3761</v>
      </c>
      <c r="AF68" s="4" t="s">
        <v>1952</v>
      </c>
      <c r="AG68" s="6" t="s">
        <v>1953</v>
      </c>
      <c r="AH68" s="3" t="s">
        <v>1950</v>
      </c>
      <c r="AI68" s="4" t="s">
        <v>1955</v>
      </c>
      <c r="AJ68" s="4" t="s">
        <v>3762</v>
      </c>
      <c r="AK68" s="4"/>
      <c r="AL68" s="6" t="s">
        <v>3762</v>
      </c>
      <c r="AM68" s="3" t="s">
        <v>3763</v>
      </c>
      <c r="AN68" s="4" t="s">
        <v>3764</v>
      </c>
      <c r="AO68" s="6"/>
      <c r="AP68" s="3" t="s">
        <v>3765</v>
      </c>
      <c r="AQ68" s="6" t="s">
        <v>3766</v>
      </c>
      <c r="AR68" s="3" t="s">
        <v>3767</v>
      </c>
      <c r="AS68" s="6" t="s">
        <v>3768</v>
      </c>
      <c r="AT68" s="3" t="s">
        <v>3769</v>
      </c>
      <c r="AU68" s="6"/>
      <c r="AV68" s="76" t="s">
        <v>3770</v>
      </c>
      <c r="AW68" s="82" t="s">
        <v>3766</v>
      </c>
      <c r="AX68" s="3" t="s">
        <v>3767</v>
      </c>
      <c r="AY68" s="6" t="s">
        <v>3768</v>
      </c>
      <c r="AZ68" s="9" t="s">
        <v>3772</v>
      </c>
      <c r="BA68" s="5" t="s">
        <v>3773</v>
      </c>
      <c r="BB68" s="3"/>
      <c r="BC68" s="6"/>
      <c r="BD68" s="3" t="s">
        <v>4603</v>
      </c>
      <c r="BE68" s="4" t="s">
        <v>4604</v>
      </c>
      <c r="BF68" s="4" t="s">
        <v>4605</v>
      </c>
      <c r="BG68" s="6"/>
    </row>
    <row r="69" spans="1:59" x14ac:dyDescent="0.2">
      <c r="A69" s="2" t="s">
        <v>683</v>
      </c>
      <c r="B69" s="58" t="s">
        <v>646</v>
      </c>
      <c r="C69" s="3"/>
      <c r="D69" s="4"/>
      <c r="E69" s="5"/>
      <c r="F69" s="3"/>
      <c r="G69" s="4"/>
      <c r="H69" s="4"/>
      <c r="I69" s="3"/>
      <c r="J69" s="6"/>
      <c r="K69" s="30"/>
      <c r="L69" s="3"/>
      <c r="M69" s="3" t="s">
        <v>686</v>
      </c>
      <c r="N69" s="4" t="s">
        <v>2792</v>
      </c>
      <c r="O69" s="4"/>
      <c r="P69" s="6"/>
      <c r="Q69" s="8" t="s">
        <v>2793</v>
      </c>
      <c r="R69" s="7" t="s">
        <v>685</v>
      </c>
      <c r="W69" s="2" t="s">
        <v>683</v>
      </c>
      <c r="X69" s="58" t="s">
        <v>646</v>
      </c>
      <c r="Y69" s="3" t="s">
        <v>3774</v>
      </c>
      <c r="Z69" s="6" t="s">
        <v>3775</v>
      </c>
      <c r="AA69" s="3"/>
      <c r="AB69" s="4"/>
      <c r="AC69" s="79" t="s">
        <v>3780</v>
      </c>
      <c r="AD69" s="76" t="s">
        <v>3785</v>
      </c>
      <c r="AE69" s="3" t="s">
        <v>3776</v>
      </c>
      <c r="AF69" s="4"/>
      <c r="AG69" s="6" t="s">
        <v>1969</v>
      </c>
      <c r="AH69" s="3" t="s">
        <v>1964</v>
      </c>
      <c r="AI69" s="4" t="s">
        <v>1968</v>
      </c>
      <c r="AJ69" s="4" t="s">
        <v>3777</v>
      </c>
      <c r="AK69" s="4"/>
      <c r="AL69" s="6" t="s">
        <v>3777</v>
      </c>
      <c r="AM69" s="3" t="s">
        <v>3778</v>
      </c>
      <c r="AN69" s="4" t="s">
        <v>3779</v>
      </c>
      <c r="AO69" s="6"/>
      <c r="AP69" s="3" t="s">
        <v>1967</v>
      </c>
      <c r="AQ69" s="6" t="s">
        <v>3781</v>
      </c>
      <c r="AR69" s="3"/>
      <c r="AS69" s="6" t="s">
        <v>3782</v>
      </c>
      <c r="AT69" s="3" t="s">
        <v>3783</v>
      </c>
      <c r="AU69" s="6"/>
      <c r="AV69" s="76" t="s">
        <v>3784</v>
      </c>
      <c r="AW69" s="82" t="s">
        <v>3781</v>
      </c>
      <c r="AX69" s="3"/>
      <c r="AY69" s="6" t="s">
        <v>3782</v>
      </c>
      <c r="AZ69" s="9" t="s">
        <v>3786</v>
      </c>
      <c r="BA69" s="5" t="s">
        <v>3787</v>
      </c>
      <c r="BB69" s="3"/>
      <c r="BC69" s="6"/>
      <c r="BD69" s="3"/>
      <c r="BE69" s="4"/>
      <c r="BF69" s="4"/>
      <c r="BG69" s="6"/>
    </row>
    <row r="70" spans="1:59" x14ac:dyDescent="0.2">
      <c r="A70" s="2" t="s">
        <v>691</v>
      </c>
      <c r="B70" s="58" t="s">
        <v>646</v>
      </c>
      <c r="C70" s="3"/>
      <c r="D70" s="4"/>
      <c r="E70" s="5"/>
      <c r="F70" s="3"/>
      <c r="G70" s="4"/>
      <c r="H70" s="4"/>
      <c r="I70" s="3"/>
      <c r="J70" s="6" t="s">
        <v>2794</v>
      </c>
      <c r="K70" s="30"/>
      <c r="L70" s="3"/>
      <c r="M70" s="3" t="s">
        <v>694</v>
      </c>
      <c r="N70" s="4" t="s">
        <v>2795</v>
      </c>
      <c r="O70" s="4"/>
      <c r="P70" s="6"/>
      <c r="Q70" s="8" t="s">
        <v>2796</v>
      </c>
      <c r="R70" s="7" t="s">
        <v>693</v>
      </c>
      <c r="W70" s="2" t="s">
        <v>691</v>
      </c>
      <c r="X70" s="58" t="s">
        <v>646</v>
      </c>
      <c r="Y70" s="3" t="s">
        <v>3788</v>
      </c>
      <c r="Z70" s="6" t="s">
        <v>3789</v>
      </c>
      <c r="AA70" s="3"/>
      <c r="AB70" s="4"/>
      <c r="AC70" s="6" t="s">
        <v>3789</v>
      </c>
      <c r="AD70" s="76" t="s">
        <v>3799</v>
      </c>
      <c r="AE70" s="3" t="s">
        <v>3790</v>
      </c>
      <c r="AF70" s="4" t="s">
        <v>1981</v>
      </c>
      <c r="AG70" s="6" t="s">
        <v>1985</v>
      </c>
      <c r="AH70" s="3" t="s">
        <v>1979</v>
      </c>
      <c r="AI70" s="4" t="s">
        <v>1984</v>
      </c>
      <c r="AJ70" s="4" t="s">
        <v>3791</v>
      </c>
      <c r="AK70" s="4"/>
      <c r="AL70" s="6" t="s">
        <v>3791</v>
      </c>
      <c r="AM70" s="3" t="s">
        <v>3792</v>
      </c>
      <c r="AN70" s="4" t="s">
        <v>3793</v>
      </c>
      <c r="AO70" s="6"/>
      <c r="AP70" s="3" t="s">
        <v>3794</v>
      </c>
      <c r="AQ70" s="6" t="s">
        <v>3795</v>
      </c>
      <c r="AR70" s="3"/>
      <c r="AS70" s="6" t="s">
        <v>3796</v>
      </c>
      <c r="AT70" s="3" t="s">
        <v>3797</v>
      </c>
      <c r="AU70" s="6"/>
      <c r="AV70" s="76" t="s">
        <v>3798</v>
      </c>
      <c r="AW70" s="82" t="s">
        <v>3795</v>
      </c>
      <c r="AX70" s="3"/>
      <c r="AY70" s="6" t="s">
        <v>3796</v>
      </c>
      <c r="AZ70" s="9" t="s">
        <v>3800</v>
      </c>
      <c r="BA70" s="5" t="s">
        <v>3801</v>
      </c>
      <c r="BB70" s="3"/>
      <c r="BC70" s="6"/>
      <c r="BD70" s="3" t="s">
        <v>4606</v>
      </c>
      <c r="BE70" s="4"/>
      <c r="BF70" s="4"/>
      <c r="BG70" s="6" t="s">
        <v>4607</v>
      </c>
    </row>
    <row r="71" spans="1:59" x14ac:dyDescent="0.2">
      <c r="A71" s="2" t="s">
        <v>700</v>
      </c>
      <c r="B71" s="58" t="s">
        <v>646</v>
      </c>
      <c r="C71" s="3"/>
      <c r="D71" s="4"/>
      <c r="E71" s="5"/>
      <c r="F71" s="3"/>
      <c r="G71" s="4"/>
      <c r="H71" s="4"/>
      <c r="I71" s="3"/>
      <c r="J71" s="6" t="s">
        <v>2797</v>
      </c>
      <c r="K71" s="30"/>
      <c r="L71" s="3"/>
      <c r="M71" s="3" t="s">
        <v>703</v>
      </c>
      <c r="N71" s="4" t="s">
        <v>2798</v>
      </c>
      <c r="O71" s="4"/>
      <c r="P71" s="6"/>
      <c r="Q71" s="8" t="s">
        <v>2799</v>
      </c>
      <c r="R71" s="7" t="s">
        <v>702</v>
      </c>
      <c r="W71" s="2" t="s">
        <v>700</v>
      </c>
      <c r="X71" s="58" t="s">
        <v>646</v>
      </c>
      <c r="Y71" s="3" t="s">
        <v>3802</v>
      </c>
      <c r="Z71" s="6" t="s">
        <v>3803</v>
      </c>
      <c r="AA71" s="3"/>
      <c r="AB71" s="4"/>
      <c r="AC71" s="6"/>
      <c r="AD71" s="76" t="s">
        <v>3814</v>
      </c>
      <c r="AE71" s="3" t="s">
        <v>3804</v>
      </c>
      <c r="AF71" s="4" t="s">
        <v>1996</v>
      </c>
      <c r="AG71" s="6" t="s">
        <v>2000</v>
      </c>
      <c r="AH71" s="3" t="s">
        <v>1994</v>
      </c>
      <c r="AI71" s="4" t="s">
        <v>1999</v>
      </c>
      <c r="AJ71" s="4"/>
      <c r="AK71" s="4"/>
      <c r="AL71" s="6" t="s">
        <v>3805</v>
      </c>
      <c r="AM71" s="3" t="s">
        <v>3806</v>
      </c>
      <c r="AN71" s="4" t="s">
        <v>3807</v>
      </c>
      <c r="AO71" s="6"/>
      <c r="AP71" s="3" t="s">
        <v>3808</v>
      </c>
      <c r="AQ71" s="6" t="s">
        <v>3809</v>
      </c>
      <c r="AR71" s="3" t="s">
        <v>3810</v>
      </c>
      <c r="AS71" s="6" t="s">
        <v>3811</v>
      </c>
      <c r="AT71" s="3" t="s">
        <v>3812</v>
      </c>
      <c r="AU71" s="6"/>
      <c r="AV71" s="76" t="s">
        <v>3813</v>
      </c>
      <c r="AW71" s="82" t="s">
        <v>3809</v>
      </c>
      <c r="AX71" s="3" t="s">
        <v>3810</v>
      </c>
      <c r="AY71" s="6" t="s">
        <v>3811</v>
      </c>
      <c r="AZ71" s="9" t="s">
        <v>3815</v>
      </c>
      <c r="BA71" s="5" t="s">
        <v>3816</v>
      </c>
      <c r="BB71" s="3"/>
      <c r="BC71" s="6"/>
      <c r="BD71" s="3" t="s">
        <v>4608</v>
      </c>
      <c r="BE71" s="4" t="s">
        <v>4609</v>
      </c>
      <c r="BF71" s="4" t="s">
        <v>4610</v>
      </c>
      <c r="BG71" s="6" t="s">
        <v>4611</v>
      </c>
    </row>
    <row r="72" spans="1:59" x14ac:dyDescent="0.2">
      <c r="A72" s="2" t="s">
        <v>709</v>
      </c>
      <c r="B72" s="58" t="s">
        <v>646</v>
      </c>
      <c r="C72" s="3"/>
      <c r="D72" s="4"/>
      <c r="E72" s="5"/>
      <c r="F72" s="3"/>
      <c r="G72" s="4"/>
      <c r="H72" s="4"/>
      <c r="I72" s="3"/>
      <c r="J72" s="6" t="s">
        <v>2800</v>
      </c>
      <c r="K72" s="30"/>
      <c r="L72" s="3"/>
      <c r="M72" s="3" t="s">
        <v>712</v>
      </c>
      <c r="N72" s="4" t="s">
        <v>2801</v>
      </c>
      <c r="O72" s="4"/>
      <c r="P72" s="6"/>
      <c r="Q72" s="8" t="s">
        <v>2802</v>
      </c>
      <c r="R72" s="7" t="s">
        <v>711</v>
      </c>
      <c r="W72" s="2" t="s">
        <v>709</v>
      </c>
      <c r="X72" s="58" t="s">
        <v>646</v>
      </c>
      <c r="Y72" s="3" t="s">
        <v>3817</v>
      </c>
      <c r="Z72" s="6" t="s">
        <v>3818</v>
      </c>
      <c r="AA72" s="3"/>
      <c r="AB72" s="4"/>
      <c r="AC72" s="6"/>
      <c r="AD72" s="76" t="s">
        <v>3829</v>
      </c>
      <c r="AE72" s="3" t="s">
        <v>3819</v>
      </c>
      <c r="AF72" s="4" t="s">
        <v>2014</v>
      </c>
      <c r="AG72" s="6" t="s">
        <v>2018</v>
      </c>
      <c r="AH72" s="3" t="s">
        <v>2010</v>
      </c>
      <c r="AI72" s="4" t="s">
        <v>2017</v>
      </c>
      <c r="AJ72" s="4" t="s">
        <v>3820</v>
      </c>
      <c r="AK72" s="4"/>
      <c r="AL72" s="6" t="s">
        <v>3820</v>
      </c>
      <c r="AM72" s="3" t="s">
        <v>3821</v>
      </c>
      <c r="AN72" s="4" t="s">
        <v>3822</v>
      </c>
      <c r="AO72" s="6"/>
      <c r="AP72" s="3" t="s">
        <v>3823</v>
      </c>
      <c r="AQ72" s="6" t="s">
        <v>3824</v>
      </c>
      <c r="AR72" s="3" t="s">
        <v>3825</v>
      </c>
      <c r="AS72" s="6" t="s">
        <v>3826</v>
      </c>
      <c r="AT72" s="3" t="s">
        <v>3827</v>
      </c>
      <c r="AU72" s="6"/>
      <c r="AV72" s="76" t="s">
        <v>3828</v>
      </c>
      <c r="AW72" s="82" t="s">
        <v>3824</v>
      </c>
      <c r="AX72" s="3" t="s">
        <v>3825</v>
      </c>
      <c r="AY72" s="6" t="s">
        <v>3826</v>
      </c>
      <c r="AZ72" s="9" t="s">
        <v>3830</v>
      </c>
      <c r="BA72" s="5" t="s">
        <v>3831</v>
      </c>
      <c r="BB72" s="3"/>
      <c r="BC72" s="6"/>
      <c r="BD72" s="3"/>
      <c r="BE72" s="4"/>
      <c r="BF72" s="4"/>
      <c r="BG72" s="6" t="s">
        <v>4612</v>
      </c>
    </row>
    <row r="73" spans="1:59" x14ac:dyDescent="0.2">
      <c r="A73" s="2" t="s">
        <v>718</v>
      </c>
      <c r="B73" s="58" t="s">
        <v>646</v>
      </c>
      <c r="C73" s="3"/>
      <c r="D73" s="4"/>
      <c r="E73" s="5"/>
      <c r="F73" s="3"/>
      <c r="G73" s="4"/>
      <c r="H73" s="4"/>
      <c r="I73" s="3"/>
      <c r="J73" s="6" t="s">
        <v>2803</v>
      </c>
      <c r="K73" s="30"/>
      <c r="L73" s="3" t="s">
        <v>2804</v>
      </c>
      <c r="M73" s="3" t="s">
        <v>720</v>
      </c>
      <c r="N73" s="4" t="s">
        <v>2805</v>
      </c>
      <c r="O73" s="4"/>
      <c r="P73" s="6"/>
      <c r="Q73" s="8" t="s">
        <v>2806</v>
      </c>
      <c r="R73" s="7"/>
      <c r="W73" s="2" t="s">
        <v>718</v>
      </c>
      <c r="X73" s="58" t="s">
        <v>646</v>
      </c>
      <c r="Y73" s="3" t="s">
        <v>3832</v>
      </c>
      <c r="Z73" s="6" t="s">
        <v>3833</v>
      </c>
      <c r="AA73" s="3"/>
      <c r="AB73" s="4"/>
      <c r="AC73" s="6"/>
      <c r="AD73" s="76" t="s">
        <v>3842</v>
      </c>
      <c r="AE73" s="3" t="s">
        <v>3834</v>
      </c>
      <c r="AF73" s="4"/>
      <c r="AG73" s="6"/>
      <c r="AH73" s="3" t="s">
        <v>2026</v>
      </c>
      <c r="AI73" s="4" t="s">
        <v>2029</v>
      </c>
      <c r="AJ73" s="4" t="s">
        <v>3835</v>
      </c>
      <c r="AK73" s="4"/>
      <c r="AL73" s="6" t="s">
        <v>3835</v>
      </c>
      <c r="AM73" s="3"/>
      <c r="AN73" s="4" t="s">
        <v>3836</v>
      </c>
      <c r="AO73" s="6"/>
      <c r="AP73" s="3" t="s">
        <v>3837</v>
      </c>
      <c r="AQ73" s="6" t="s">
        <v>3838</v>
      </c>
      <c r="AR73" s="3" t="s">
        <v>3839</v>
      </c>
      <c r="AS73" s="6"/>
      <c r="AT73" s="3" t="s">
        <v>3840</v>
      </c>
      <c r="AU73" s="6"/>
      <c r="AV73" s="76" t="s">
        <v>3841</v>
      </c>
      <c r="AW73" s="82" t="s">
        <v>3838</v>
      </c>
      <c r="AX73" s="3" t="s">
        <v>3839</v>
      </c>
      <c r="AY73" s="6"/>
      <c r="AZ73" s="9" t="s">
        <v>3843</v>
      </c>
      <c r="BA73" s="5" t="s">
        <v>3844</v>
      </c>
      <c r="BB73" s="3"/>
      <c r="BC73" s="6"/>
      <c r="BD73" s="3" t="s">
        <v>4613</v>
      </c>
      <c r="BE73" s="4" t="s">
        <v>4614</v>
      </c>
      <c r="BF73" s="4" t="s">
        <v>4615</v>
      </c>
      <c r="BG73" s="6"/>
    </row>
    <row r="74" spans="1:59" x14ac:dyDescent="0.2">
      <c r="A74" s="10"/>
      <c r="B74" s="59"/>
      <c r="C74" s="12"/>
      <c r="D74" s="13"/>
      <c r="E74" s="14"/>
      <c r="F74" s="12"/>
      <c r="G74" s="13"/>
      <c r="H74" s="13"/>
      <c r="I74" s="12"/>
      <c r="J74" s="15"/>
      <c r="K74" s="31"/>
      <c r="L74" s="12"/>
      <c r="M74" s="12"/>
      <c r="N74" s="13"/>
      <c r="O74" s="13"/>
      <c r="P74" s="15"/>
      <c r="Q74" s="17"/>
      <c r="R74" s="16"/>
      <c r="W74" s="10"/>
      <c r="X74" s="59"/>
      <c r="Y74" s="12"/>
      <c r="Z74" s="15"/>
      <c r="AA74" s="12"/>
      <c r="AB74" s="13"/>
      <c r="AC74" s="15"/>
      <c r="AD74" s="77"/>
      <c r="AE74" s="12"/>
      <c r="AF74" s="13"/>
      <c r="AG74" s="15"/>
      <c r="AH74" s="12"/>
      <c r="AI74" s="13"/>
      <c r="AJ74" s="13"/>
      <c r="AK74" s="13"/>
      <c r="AL74" s="15"/>
      <c r="AM74" s="12"/>
      <c r="AN74" s="13"/>
      <c r="AO74" s="15"/>
      <c r="AP74" s="12"/>
      <c r="AQ74" s="15"/>
      <c r="AR74" s="12"/>
      <c r="AS74" s="15"/>
      <c r="AT74" s="12"/>
      <c r="AU74" s="15"/>
      <c r="AV74" s="77"/>
      <c r="AW74" s="83"/>
      <c r="AX74" s="12"/>
      <c r="AY74" s="15"/>
      <c r="AZ74" s="18"/>
      <c r="BA74" s="14"/>
      <c r="BB74" s="12"/>
      <c r="BC74" s="15"/>
      <c r="BD74" s="12"/>
      <c r="BE74" s="13"/>
      <c r="BF74" s="13"/>
      <c r="BG74" s="15"/>
    </row>
    <row r="75" spans="1:59" x14ac:dyDescent="0.2">
      <c r="A75" s="2" t="s">
        <v>725</v>
      </c>
      <c r="B75" s="58" t="s">
        <v>726</v>
      </c>
      <c r="C75" s="3"/>
      <c r="D75" s="4"/>
      <c r="E75" s="5"/>
      <c r="F75" s="3"/>
      <c r="G75" s="4"/>
      <c r="H75" s="4"/>
      <c r="I75" s="3"/>
      <c r="J75" s="6" t="s">
        <v>2807</v>
      </c>
      <c r="K75" s="30"/>
      <c r="L75" s="3" t="s">
        <v>2808</v>
      </c>
      <c r="M75" s="3" t="s">
        <v>2809</v>
      </c>
      <c r="N75" s="4"/>
      <c r="O75" s="4" t="s">
        <v>2810</v>
      </c>
      <c r="P75" s="6"/>
      <c r="Q75" s="8" t="s">
        <v>2811</v>
      </c>
      <c r="R75" s="7" t="s">
        <v>2812</v>
      </c>
      <c r="W75" s="2" t="s">
        <v>725</v>
      </c>
      <c r="X75" s="58" t="s">
        <v>726</v>
      </c>
      <c r="Y75" s="3" t="s">
        <v>3845</v>
      </c>
      <c r="Z75" s="6" t="s">
        <v>3846</v>
      </c>
      <c r="AA75" s="3" t="s">
        <v>3851</v>
      </c>
      <c r="AB75" s="4" t="s">
        <v>3851</v>
      </c>
      <c r="AC75" s="6"/>
      <c r="AD75" s="76" t="s">
        <v>3856</v>
      </c>
      <c r="AE75" s="3"/>
      <c r="AF75" s="4" t="s">
        <v>2045</v>
      </c>
      <c r="AG75" s="6" t="s">
        <v>2049</v>
      </c>
      <c r="AH75" s="3" t="s">
        <v>2041</v>
      </c>
      <c r="AI75" s="4" t="s">
        <v>2048</v>
      </c>
      <c r="AJ75" s="4" t="s">
        <v>3847</v>
      </c>
      <c r="AK75" s="4"/>
      <c r="AL75" s="6" t="s">
        <v>3848</v>
      </c>
      <c r="AM75" s="3" t="s">
        <v>3849</v>
      </c>
      <c r="AN75" s="4" t="s">
        <v>3850</v>
      </c>
      <c r="AO75" s="6"/>
      <c r="AP75" s="3" t="s">
        <v>3852</v>
      </c>
      <c r="AQ75" s="6" t="s">
        <v>3853</v>
      </c>
      <c r="AR75" s="3" t="s">
        <v>3854</v>
      </c>
      <c r="AS75" s="6"/>
      <c r="AT75" s="3"/>
      <c r="AU75" s="6" t="s">
        <v>2042</v>
      </c>
      <c r="AV75" s="76" t="s">
        <v>3855</v>
      </c>
      <c r="AW75" s="82" t="s">
        <v>3853</v>
      </c>
      <c r="AX75" s="3" t="s">
        <v>3854</v>
      </c>
      <c r="AY75" s="6"/>
      <c r="AZ75" s="9"/>
      <c r="BA75" s="5" t="s">
        <v>3857</v>
      </c>
      <c r="BB75" s="3"/>
      <c r="BC75" s="6" t="s">
        <v>4616</v>
      </c>
      <c r="BD75" s="3" t="s">
        <v>4617</v>
      </c>
      <c r="BE75" s="4" t="s">
        <v>4618</v>
      </c>
      <c r="BF75" s="4" t="s">
        <v>4619</v>
      </c>
      <c r="BG75" s="6" t="s">
        <v>4620</v>
      </c>
    </row>
    <row r="76" spans="1:59" x14ac:dyDescent="0.2">
      <c r="A76" s="10"/>
      <c r="B76" s="59"/>
      <c r="C76" s="12"/>
      <c r="D76" s="13"/>
      <c r="E76" s="14"/>
      <c r="F76" s="12"/>
      <c r="G76" s="13"/>
      <c r="H76" s="13"/>
      <c r="I76" s="12"/>
      <c r="J76" s="15"/>
      <c r="K76" s="31"/>
      <c r="L76" s="12"/>
      <c r="M76" s="12"/>
      <c r="N76" s="13"/>
      <c r="O76" s="13"/>
      <c r="P76" s="15"/>
      <c r="Q76" s="17"/>
      <c r="R76" s="16"/>
      <c r="W76" s="10"/>
      <c r="X76" s="59"/>
      <c r="Y76" s="12"/>
      <c r="Z76" s="15"/>
      <c r="AA76" s="12"/>
      <c r="AB76" s="13"/>
      <c r="AC76" s="15"/>
      <c r="AD76" s="77"/>
      <c r="AE76" s="12"/>
      <c r="AF76" s="13"/>
      <c r="AG76" s="15"/>
      <c r="AH76" s="12"/>
      <c r="AI76" s="13"/>
      <c r="AJ76" s="13"/>
      <c r="AK76" s="13"/>
      <c r="AL76" s="15"/>
      <c r="AM76" s="12"/>
      <c r="AN76" s="13"/>
      <c r="AO76" s="15"/>
      <c r="AP76" s="12"/>
      <c r="AQ76" s="15"/>
      <c r="AR76" s="12"/>
      <c r="AS76" s="15"/>
      <c r="AT76" s="12"/>
      <c r="AU76" s="15"/>
      <c r="AV76" s="77"/>
      <c r="AW76" s="83"/>
      <c r="AX76" s="12"/>
      <c r="AY76" s="15"/>
      <c r="AZ76" s="18"/>
      <c r="BA76" s="14"/>
      <c r="BB76" s="12"/>
      <c r="BC76" s="15"/>
      <c r="BD76" s="12"/>
      <c r="BE76" s="13"/>
      <c r="BF76" s="13"/>
      <c r="BG76" s="15"/>
    </row>
    <row r="77" spans="1:59" x14ac:dyDescent="0.2">
      <c r="A77" s="2">
        <v>2710264593</v>
      </c>
      <c r="B77" s="58" t="s">
        <v>738</v>
      </c>
      <c r="C77" s="3"/>
      <c r="D77" s="4"/>
      <c r="E77" s="5"/>
      <c r="F77" s="3"/>
      <c r="G77" s="4"/>
      <c r="H77" s="4"/>
      <c r="I77" s="3"/>
      <c r="J77" s="6"/>
      <c r="K77" s="30"/>
      <c r="L77" s="3"/>
      <c r="M77" s="3"/>
      <c r="N77" s="4"/>
      <c r="O77" s="4"/>
      <c r="P77" s="6"/>
      <c r="Q77" s="8" t="s">
        <v>2813</v>
      </c>
      <c r="R77" s="7"/>
      <c r="W77" s="2">
        <v>2710264593</v>
      </c>
      <c r="X77" s="58" t="s">
        <v>738</v>
      </c>
      <c r="Y77" s="3"/>
      <c r="Z77" s="6" t="s">
        <v>3858</v>
      </c>
      <c r="AA77" s="3"/>
      <c r="AB77" s="4"/>
      <c r="AC77" s="6"/>
      <c r="AD77" s="76" t="s">
        <v>3863</v>
      </c>
      <c r="AE77" s="3" t="s">
        <v>3859</v>
      </c>
      <c r="AF77" s="4"/>
      <c r="AG77" s="6"/>
      <c r="AH77" s="3" t="s">
        <v>2056</v>
      </c>
      <c r="AI77" s="4"/>
      <c r="AJ77" s="4"/>
      <c r="AK77" s="4"/>
      <c r="AL77" s="6" t="s">
        <v>3860</v>
      </c>
      <c r="AM77" s="3" t="s">
        <v>3861</v>
      </c>
      <c r="AN77" s="4"/>
      <c r="AO77" s="6"/>
      <c r="AP77" s="3"/>
      <c r="AQ77" s="6" t="s">
        <v>2058</v>
      </c>
      <c r="AR77" s="3"/>
      <c r="AS77" s="6"/>
      <c r="AT77" s="3"/>
      <c r="AU77" s="6" t="s">
        <v>2057</v>
      </c>
      <c r="AV77" s="76" t="s">
        <v>3862</v>
      </c>
      <c r="AW77" s="82" t="s">
        <v>2058</v>
      </c>
      <c r="AX77" s="3"/>
      <c r="AY77" s="6"/>
      <c r="AZ77" s="9"/>
      <c r="BA77" s="5" t="s">
        <v>3862</v>
      </c>
      <c r="BB77" s="3"/>
      <c r="BC77" s="6"/>
      <c r="BD77" s="3"/>
      <c r="BE77" s="4"/>
      <c r="BF77" s="4"/>
      <c r="BG77" s="6" t="s">
        <v>4621</v>
      </c>
    </row>
    <row r="78" spans="1:59" x14ac:dyDescent="0.2">
      <c r="A78" s="2">
        <v>2710723975</v>
      </c>
      <c r="B78" s="58" t="s">
        <v>738</v>
      </c>
      <c r="C78" s="3"/>
      <c r="D78" s="4"/>
      <c r="E78" s="5"/>
      <c r="F78" s="3"/>
      <c r="G78" s="4"/>
      <c r="H78" s="4"/>
      <c r="I78" s="3"/>
      <c r="J78" s="6"/>
      <c r="K78" s="30"/>
      <c r="L78" s="3" t="s">
        <v>2814</v>
      </c>
      <c r="M78" s="3"/>
      <c r="N78" s="4"/>
      <c r="O78" s="4"/>
      <c r="P78" s="6"/>
      <c r="Q78" s="8" t="s">
        <v>2815</v>
      </c>
      <c r="R78" s="7"/>
      <c r="W78" s="2">
        <v>2710723975</v>
      </c>
      <c r="X78" s="58" t="s">
        <v>738</v>
      </c>
      <c r="Y78" s="3" t="s">
        <v>3864</v>
      </c>
      <c r="Z78" s="6" t="s">
        <v>3865</v>
      </c>
      <c r="AA78" s="3"/>
      <c r="AB78" s="4"/>
      <c r="AC78" s="6"/>
      <c r="AD78" s="76" t="s">
        <v>3877</v>
      </c>
      <c r="AE78" s="3" t="s">
        <v>3866</v>
      </c>
      <c r="AF78" s="4"/>
      <c r="AG78" s="6"/>
      <c r="AH78" s="3" t="s">
        <v>2066</v>
      </c>
      <c r="AI78" s="4"/>
      <c r="AJ78" s="4" t="s">
        <v>3867</v>
      </c>
      <c r="AK78" s="4"/>
      <c r="AL78" s="6" t="s">
        <v>3868</v>
      </c>
      <c r="AM78" s="3" t="s">
        <v>3869</v>
      </c>
      <c r="AN78" s="4" t="s">
        <v>3870</v>
      </c>
      <c r="AO78" s="6" t="s">
        <v>3871</v>
      </c>
      <c r="AP78" s="3" t="s">
        <v>2070</v>
      </c>
      <c r="AQ78" s="6" t="s">
        <v>3872</v>
      </c>
      <c r="AR78" s="3" t="s">
        <v>3873</v>
      </c>
      <c r="AS78" s="6" t="s">
        <v>3874</v>
      </c>
      <c r="AT78" s="3" t="s">
        <v>3875</v>
      </c>
      <c r="AU78" s="6" t="s">
        <v>2069</v>
      </c>
      <c r="AV78" s="76" t="s">
        <v>3876</v>
      </c>
      <c r="AW78" s="82" t="s">
        <v>3872</v>
      </c>
      <c r="AX78" s="3" t="s">
        <v>3873</v>
      </c>
      <c r="AY78" s="6" t="s">
        <v>3874</v>
      </c>
      <c r="AZ78" s="9" t="s">
        <v>3875</v>
      </c>
      <c r="BA78" s="5" t="s">
        <v>3876</v>
      </c>
      <c r="BB78" s="3"/>
      <c r="BC78" s="6"/>
      <c r="BD78" s="3"/>
      <c r="BE78" s="4"/>
      <c r="BF78" s="4"/>
      <c r="BG78" s="6" t="s">
        <v>4622</v>
      </c>
    </row>
    <row r="79" spans="1:59" x14ac:dyDescent="0.2">
      <c r="A79" s="60">
        <v>2711768335</v>
      </c>
      <c r="B79" s="58" t="s">
        <v>738</v>
      </c>
      <c r="C79" s="3"/>
      <c r="D79" s="4"/>
      <c r="E79" s="5"/>
      <c r="F79" s="3"/>
      <c r="G79" s="4"/>
      <c r="H79" s="4"/>
      <c r="I79" s="3"/>
      <c r="J79" s="6"/>
      <c r="K79" s="30"/>
      <c r="L79" s="3"/>
      <c r="M79" s="3"/>
      <c r="N79" s="4"/>
      <c r="O79" s="4"/>
      <c r="P79" s="6"/>
      <c r="Q79" s="8" t="s">
        <v>2816</v>
      </c>
      <c r="R79" s="7"/>
      <c r="W79" s="63">
        <v>2711768335</v>
      </c>
      <c r="X79" s="58" t="s">
        <v>738</v>
      </c>
      <c r="Y79" s="3" t="s">
        <v>3878</v>
      </c>
      <c r="Z79" s="6" t="s">
        <v>3879</v>
      </c>
      <c r="AA79" s="3"/>
      <c r="AB79" s="4"/>
      <c r="AC79" s="6"/>
      <c r="AD79" s="76" t="s">
        <v>3892</v>
      </c>
      <c r="AE79" s="3" t="s">
        <v>3880</v>
      </c>
      <c r="AF79" s="4"/>
      <c r="AG79" s="6"/>
      <c r="AH79" s="3" t="s">
        <v>2079</v>
      </c>
      <c r="AI79" s="4"/>
      <c r="AJ79" s="4" t="s">
        <v>3881</v>
      </c>
      <c r="AK79" s="4" t="s">
        <v>3882</v>
      </c>
      <c r="AL79" s="6" t="s">
        <v>3883</v>
      </c>
      <c r="AM79" s="3" t="s">
        <v>3884</v>
      </c>
      <c r="AN79" s="4" t="s">
        <v>3885</v>
      </c>
      <c r="AO79" s="6" t="s">
        <v>3886</v>
      </c>
      <c r="AP79" s="3" t="s">
        <v>2083</v>
      </c>
      <c r="AQ79" s="6" t="s">
        <v>3887</v>
      </c>
      <c r="AR79" s="3" t="s">
        <v>3888</v>
      </c>
      <c r="AS79" s="6" t="s">
        <v>3889</v>
      </c>
      <c r="AT79" s="3" t="s">
        <v>3890</v>
      </c>
      <c r="AU79" s="6" t="s">
        <v>2082</v>
      </c>
      <c r="AV79" s="76" t="s">
        <v>3891</v>
      </c>
      <c r="AW79" s="82" t="s">
        <v>3887</v>
      </c>
      <c r="AX79" s="3" t="s">
        <v>3888</v>
      </c>
      <c r="AY79" s="6" t="s">
        <v>3889</v>
      </c>
      <c r="AZ79" s="9" t="s">
        <v>3890</v>
      </c>
      <c r="BA79" s="5" t="s">
        <v>3891</v>
      </c>
      <c r="BB79" s="3"/>
      <c r="BC79" s="6"/>
      <c r="BD79" s="3" t="s">
        <v>4623</v>
      </c>
      <c r="BE79" s="4" t="s">
        <v>4624</v>
      </c>
      <c r="BF79" s="4" t="s">
        <v>4625</v>
      </c>
      <c r="BG79" s="6" t="s">
        <v>4626</v>
      </c>
    </row>
    <row r="80" spans="1:59" x14ac:dyDescent="0.2">
      <c r="A80" s="2">
        <v>2711768379</v>
      </c>
      <c r="B80" s="58" t="s">
        <v>738</v>
      </c>
      <c r="C80" s="3"/>
      <c r="D80" s="4"/>
      <c r="E80" s="5"/>
      <c r="F80" s="3"/>
      <c r="G80" s="4"/>
      <c r="H80" s="4"/>
      <c r="I80" s="3"/>
      <c r="J80" s="6"/>
      <c r="K80" s="30"/>
      <c r="L80" s="3" t="s">
        <v>2817</v>
      </c>
      <c r="M80" s="3"/>
      <c r="N80" s="4"/>
      <c r="O80" s="4"/>
      <c r="P80" s="6"/>
      <c r="Q80" s="8"/>
      <c r="R80" s="7"/>
      <c r="W80" s="2">
        <v>2711768379</v>
      </c>
      <c r="X80" s="58" t="s">
        <v>738</v>
      </c>
      <c r="Y80" s="3" t="s">
        <v>3893</v>
      </c>
      <c r="Z80" s="6" t="s">
        <v>3894</v>
      </c>
      <c r="AA80" s="3"/>
      <c r="AB80" s="4"/>
      <c r="AC80" s="6"/>
      <c r="AD80" s="76" t="s">
        <v>3903</v>
      </c>
      <c r="AE80" s="3" t="s">
        <v>3895</v>
      </c>
      <c r="AF80" s="4"/>
      <c r="AG80" s="6"/>
      <c r="AH80" s="3"/>
      <c r="AI80" s="4"/>
      <c r="AJ80" s="4" t="s">
        <v>3896</v>
      </c>
      <c r="AK80" s="4"/>
      <c r="AL80" s="6" t="s">
        <v>3896</v>
      </c>
      <c r="AM80" s="3" t="s">
        <v>3897</v>
      </c>
      <c r="AN80" s="4" t="s">
        <v>3898</v>
      </c>
      <c r="AO80" s="6" t="s">
        <v>3899</v>
      </c>
      <c r="AP80" s="3" t="s">
        <v>2094</v>
      </c>
      <c r="AQ80" s="6" t="s">
        <v>3900</v>
      </c>
      <c r="AR80" s="3"/>
      <c r="AS80" s="6"/>
      <c r="AT80" s="3" t="s">
        <v>3901</v>
      </c>
      <c r="AU80" s="6" t="s">
        <v>2093</v>
      </c>
      <c r="AV80" s="76" t="s">
        <v>3902</v>
      </c>
      <c r="AW80" s="82" t="s">
        <v>3900</v>
      </c>
      <c r="AX80" s="3"/>
      <c r="AY80" s="6"/>
      <c r="AZ80" s="9" t="s">
        <v>3901</v>
      </c>
      <c r="BA80" s="5" t="s">
        <v>3904</v>
      </c>
      <c r="BB80" s="3"/>
      <c r="BC80" s="6"/>
      <c r="BD80" s="3"/>
      <c r="BE80" s="4"/>
      <c r="BF80" s="4"/>
      <c r="BG80" s="6"/>
    </row>
    <row r="81" spans="1:59" x14ac:dyDescent="0.2">
      <c r="A81" s="2">
        <v>2711768432</v>
      </c>
      <c r="B81" s="58" t="s">
        <v>738</v>
      </c>
      <c r="C81" s="3"/>
      <c r="D81" s="4"/>
      <c r="E81" s="5"/>
      <c r="F81" s="3"/>
      <c r="G81" s="4"/>
      <c r="H81" s="4"/>
      <c r="I81" s="3"/>
      <c r="J81" s="6"/>
      <c r="K81" s="30"/>
      <c r="L81" s="3" t="s">
        <v>2818</v>
      </c>
      <c r="M81" s="3"/>
      <c r="N81" s="4"/>
      <c r="O81" s="4"/>
      <c r="P81" s="6"/>
      <c r="Q81" s="8" t="s">
        <v>2819</v>
      </c>
      <c r="R81" s="7"/>
      <c r="W81" s="2">
        <v>2711768432</v>
      </c>
      <c r="X81" s="58" t="s">
        <v>738</v>
      </c>
      <c r="Y81" s="3" t="s">
        <v>3905</v>
      </c>
      <c r="Z81" s="6" t="s">
        <v>3906</v>
      </c>
      <c r="AA81" s="3"/>
      <c r="AB81" s="4"/>
      <c r="AC81" s="6"/>
      <c r="AD81" s="76" t="s">
        <v>3913</v>
      </c>
      <c r="AE81" s="3"/>
      <c r="AF81" s="4"/>
      <c r="AG81" s="6"/>
      <c r="AH81" s="3"/>
      <c r="AI81" s="4"/>
      <c r="AJ81" s="4" t="s">
        <v>3907</v>
      </c>
      <c r="AK81" s="4"/>
      <c r="AL81" s="6" t="s">
        <v>3908</v>
      </c>
      <c r="AM81" s="3" t="s">
        <v>3909</v>
      </c>
      <c r="AN81" s="4"/>
      <c r="AO81" s="6" t="s">
        <v>3910</v>
      </c>
      <c r="AP81" s="3"/>
      <c r="AQ81" s="6"/>
      <c r="AR81" s="3" t="s">
        <v>3911</v>
      </c>
      <c r="AS81" s="6"/>
      <c r="AT81" s="3"/>
      <c r="AU81" s="6" t="s">
        <v>2101</v>
      </c>
      <c r="AV81" s="76" t="s">
        <v>3912</v>
      </c>
      <c r="AW81" s="82"/>
      <c r="AX81" s="3" t="s">
        <v>3911</v>
      </c>
      <c r="AY81" s="6"/>
      <c r="AZ81" s="9"/>
      <c r="BA81" s="5" t="s">
        <v>3912</v>
      </c>
      <c r="BB81" s="3"/>
      <c r="BC81" s="6"/>
      <c r="BD81" s="3"/>
      <c r="BE81" s="4" t="s">
        <v>4627</v>
      </c>
      <c r="BF81" s="4"/>
      <c r="BG81" s="6" t="s">
        <v>4628</v>
      </c>
    </row>
    <row r="82" spans="1:59" x14ac:dyDescent="0.2">
      <c r="A82" s="2" t="s">
        <v>757</v>
      </c>
      <c r="B82" s="58" t="s">
        <v>738</v>
      </c>
      <c r="C82" s="3"/>
      <c r="D82" s="4"/>
      <c r="E82" s="5"/>
      <c r="F82" s="3"/>
      <c r="G82" s="4"/>
      <c r="H82" s="4"/>
      <c r="I82" s="3"/>
      <c r="J82" s="6"/>
      <c r="K82" s="30"/>
      <c r="L82" s="3"/>
      <c r="M82" s="3" t="s">
        <v>759</v>
      </c>
      <c r="N82" s="4"/>
      <c r="O82" s="4"/>
      <c r="P82" s="6"/>
      <c r="Q82" s="8" t="s">
        <v>2820</v>
      </c>
      <c r="R82" s="7"/>
      <c r="W82" s="2" t="s">
        <v>757</v>
      </c>
      <c r="X82" s="58" t="s">
        <v>738</v>
      </c>
      <c r="Y82" s="3" t="s">
        <v>3914</v>
      </c>
      <c r="Z82" s="6" t="s">
        <v>3915</v>
      </c>
      <c r="AA82" s="3"/>
      <c r="AB82" s="4"/>
      <c r="AC82" s="6"/>
      <c r="AD82" s="76" t="s">
        <v>3928</v>
      </c>
      <c r="AE82" s="3" t="s">
        <v>3916</v>
      </c>
      <c r="AF82" s="4"/>
      <c r="AG82" s="6"/>
      <c r="AH82" s="3" t="s">
        <v>2110</v>
      </c>
      <c r="AI82" s="4"/>
      <c r="AJ82" s="4" t="s">
        <v>3917</v>
      </c>
      <c r="AK82" s="4" t="s">
        <v>3918</v>
      </c>
      <c r="AL82" s="6" t="s">
        <v>3919</v>
      </c>
      <c r="AM82" s="3" t="s">
        <v>3920</v>
      </c>
      <c r="AN82" s="4" t="s">
        <v>3921</v>
      </c>
      <c r="AO82" s="6" t="s">
        <v>3922</v>
      </c>
      <c r="AP82" s="3" t="s">
        <v>2112</v>
      </c>
      <c r="AQ82" s="6" t="s">
        <v>3923</v>
      </c>
      <c r="AR82" s="3" t="s">
        <v>3924</v>
      </c>
      <c r="AS82" s="6" t="s">
        <v>3925</v>
      </c>
      <c r="AT82" s="3" t="s">
        <v>3926</v>
      </c>
      <c r="AU82" s="6" t="s">
        <v>2111</v>
      </c>
      <c r="AV82" s="76" t="s">
        <v>3927</v>
      </c>
      <c r="AW82" s="82" t="s">
        <v>3923</v>
      </c>
      <c r="AX82" s="3" t="s">
        <v>3924</v>
      </c>
      <c r="AY82" s="6" t="s">
        <v>3925</v>
      </c>
      <c r="AZ82" s="9" t="s">
        <v>3926</v>
      </c>
      <c r="BA82" s="5" t="s">
        <v>3927</v>
      </c>
      <c r="BB82" s="3"/>
      <c r="BC82" s="6" t="s">
        <v>4629</v>
      </c>
      <c r="BD82" s="3" t="s">
        <v>4630</v>
      </c>
      <c r="BE82" s="4" t="s">
        <v>4631</v>
      </c>
      <c r="BF82" s="4" t="s">
        <v>4632</v>
      </c>
      <c r="BG82" s="6" t="s">
        <v>4633</v>
      </c>
    </row>
    <row r="83" spans="1:59" x14ac:dyDescent="0.2">
      <c r="A83" s="2" t="s">
        <v>766</v>
      </c>
      <c r="B83" s="58" t="s">
        <v>738</v>
      </c>
      <c r="C83" s="3"/>
      <c r="D83" s="4"/>
      <c r="E83" s="5"/>
      <c r="F83" s="3"/>
      <c r="G83" s="4"/>
      <c r="H83" s="4"/>
      <c r="I83" s="3"/>
      <c r="J83" s="6"/>
      <c r="K83" s="30"/>
      <c r="L83" s="3"/>
      <c r="M83" s="3" t="s">
        <v>768</v>
      </c>
      <c r="N83" s="4"/>
      <c r="O83" s="4"/>
      <c r="P83" s="6"/>
      <c r="Q83" s="8" t="s">
        <v>2821</v>
      </c>
      <c r="R83" s="7"/>
      <c r="W83" s="2" t="s">
        <v>766</v>
      </c>
      <c r="X83" s="58" t="s">
        <v>738</v>
      </c>
      <c r="Y83" s="3" t="s">
        <v>3929</v>
      </c>
      <c r="Z83" s="6" t="s">
        <v>3930</v>
      </c>
      <c r="AA83" s="3"/>
      <c r="AB83" s="4"/>
      <c r="AC83" s="6"/>
      <c r="AD83" s="76" t="s">
        <v>3940</v>
      </c>
      <c r="AE83" s="3" t="s">
        <v>3931</v>
      </c>
      <c r="AF83" s="4"/>
      <c r="AG83" s="6"/>
      <c r="AH83" s="3" t="s">
        <v>2121</v>
      </c>
      <c r="AI83" s="4"/>
      <c r="AJ83" s="4"/>
      <c r="AK83" s="4"/>
      <c r="AL83" s="6" t="s">
        <v>3932</v>
      </c>
      <c r="AM83" s="3" t="s">
        <v>3933</v>
      </c>
      <c r="AN83" s="4" t="s">
        <v>3934</v>
      </c>
      <c r="AO83" s="6"/>
      <c r="AP83" s="3" t="s">
        <v>2124</v>
      </c>
      <c r="AQ83" s="6" t="s">
        <v>3935</v>
      </c>
      <c r="AR83" s="3" t="s">
        <v>3936</v>
      </c>
      <c r="AS83" s="6" t="s">
        <v>3937</v>
      </c>
      <c r="AT83" s="3" t="s">
        <v>3938</v>
      </c>
      <c r="AU83" s="6" t="s">
        <v>2123</v>
      </c>
      <c r="AV83" s="76" t="s">
        <v>3939</v>
      </c>
      <c r="AW83" s="82" t="s">
        <v>3935</v>
      </c>
      <c r="AX83" s="3" t="s">
        <v>3936</v>
      </c>
      <c r="AY83" s="6" t="s">
        <v>3937</v>
      </c>
      <c r="AZ83" s="9" t="s">
        <v>3938</v>
      </c>
      <c r="BA83" s="5" t="s">
        <v>3939</v>
      </c>
      <c r="BB83" s="3"/>
      <c r="BC83" s="6"/>
      <c r="BD83" s="3" t="s">
        <v>4634</v>
      </c>
      <c r="BE83" s="4" t="s">
        <v>4635</v>
      </c>
      <c r="BF83" s="4" t="s">
        <v>4636</v>
      </c>
      <c r="BG83" s="6" t="s">
        <v>4637</v>
      </c>
    </row>
    <row r="84" spans="1:59" x14ac:dyDescent="0.2">
      <c r="A84" s="2" t="s">
        <v>773</v>
      </c>
      <c r="B84" s="58" t="s">
        <v>738</v>
      </c>
      <c r="C84" s="3"/>
      <c r="D84" s="4"/>
      <c r="E84" s="5"/>
      <c r="F84" s="3"/>
      <c r="G84" s="4"/>
      <c r="H84" s="4"/>
      <c r="I84" s="3"/>
      <c r="J84" s="6"/>
      <c r="K84" s="30"/>
      <c r="L84" s="3"/>
      <c r="M84" s="3" t="s">
        <v>774</v>
      </c>
      <c r="N84" s="4"/>
      <c r="O84" s="4"/>
      <c r="P84" s="6"/>
      <c r="Q84" s="8" t="s">
        <v>2822</v>
      </c>
      <c r="R84" s="7"/>
      <c r="W84" s="2" t="s">
        <v>773</v>
      </c>
      <c r="X84" s="58" t="s">
        <v>738</v>
      </c>
      <c r="Y84" s="3" t="s">
        <v>3941</v>
      </c>
      <c r="Z84" s="6" t="s">
        <v>3942</v>
      </c>
      <c r="AA84" s="3"/>
      <c r="AB84" s="4"/>
      <c r="AC84" s="6"/>
      <c r="AD84" s="76" t="s">
        <v>3952</v>
      </c>
      <c r="AE84" s="3" t="s">
        <v>3943</v>
      </c>
      <c r="AF84" s="4"/>
      <c r="AG84" s="6"/>
      <c r="AH84" s="3" t="s">
        <v>2133</v>
      </c>
      <c r="AI84" s="4"/>
      <c r="AJ84" s="4"/>
      <c r="AK84" s="4"/>
      <c r="AL84" s="6" t="s">
        <v>3944</v>
      </c>
      <c r="AM84" s="3" t="s">
        <v>3945</v>
      </c>
      <c r="AN84" s="4" t="s">
        <v>3946</v>
      </c>
      <c r="AO84" s="6"/>
      <c r="AP84" s="3" t="s">
        <v>3947</v>
      </c>
      <c r="AQ84" s="6" t="s">
        <v>3948</v>
      </c>
      <c r="AR84" s="3"/>
      <c r="AS84" s="6" t="s">
        <v>3949</v>
      </c>
      <c r="AT84" s="3" t="s">
        <v>3950</v>
      </c>
      <c r="AU84" s="6" t="s">
        <v>2135</v>
      </c>
      <c r="AV84" s="76" t="s">
        <v>3951</v>
      </c>
      <c r="AW84" s="82" t="s">
        <v>3948</v>
      </c>
      <c r="AX84" s="3"/>
      <c r="AY84" s="6" t="s">
        <v>3949</v>
      </c>
      <c r="AZ84" s="9" t="s">
        <v>3950</v>
      </c>
      <c r="BA84" s="5" t="s">
        <v>3953</v>
      </c>
      <c r="BB84" s="3"/>
      <c r="BC84" s="6"/>
      <c r="BD84" s="3" t="s">
        <v>4638</v>
      </c>
      <c r="BE84" s="4" t="s">
        <v>4639</v>
      </c>
      <c r="BF84" s="4" t="s">
        <v>4640</v>
      </c>
      <c r="BG84" s="6" t="s">
        <v>4641</v>
      </c>
    </row>
    <row r="85" spans="1:59" x14ac:dyDescent="0.2">
      <c r="A85" s="2" t="s">
        <v>778</v>
      </c>
      <c r="B85" s="58" t="s">
        <v>738</v>
      </c>
      <c r="C85" s="3"/>
      <c r="D85" s="4"/>
      <c r="E85" s="5"/>
      <c r="F85" s="3"/>
      <c r="G85" s="4"/>
      <c r="H85" s="4"/>
      <c r="I85" s="3"/>
      <c r="J85" s="6"/>
      <c r="K85" s="30"/>
      <c r="L85" s="3"/>
      <c r="M85" s="3" t="s">
        <v>779</v>
      </c>
      <c r="N85" s="4"/>
      <c r="O85" s="4"/>
      <c r="P85" s="6"/>
      <c r="Q85" s="8" t="s">
        <v>2823</v>
      </c>
      <c r="R85" s="7"/>
      <c r="W85" s="2" t="s">
        <v>778</v>
      </c>
      <c r="X85" s="58" t="s">
        <v>738</v>
      </c>
      <c r="Y85" s="3" t="s">
        <v>3954</v>
      </c>
      <c r="Z85" s="6" t="s">
        <v>3955</v>
      </c>
      <c r="AA85" s="3"/>
      <c r="AB85" s="4"/>
      <c r="AC85" s="6"/>
      <c r="AD85" s="76" t="s">
        <v>3964</v>
      </c>
      <c r="AE85" s="3" t="s">
        <v>3956</v>
      </c>
      <c r="AF85" s="4" t="s">
        <v>2145</v>
      </c>
      <c r="AG85" s="6"/>
      <c r="AH85" s="3"/>
      <c r="AI85" s="4"/>
      <c r="AJ85" s="4"/>
      <c r="AK85" s="4"/>
      <c r="AL85" s="6" t="s">
        <v>3957</v>
      </c>
      <c r="AM85" s="3" t="s">
        <v>3958</v>
      </c>
      <c r="AN85" s="4"/>
      <c r="AO85" s="6"/>
      <c r="AP85" s="3" t="s">
        <v>3959</v>
      </c>
      <c r="AQ85" s="6"/>
      <c r="AR85" s="3" t="s">
        <v>3960</v>
      </c>
      <c r="AS85" s="6" t="s">
        <v>3961</v>
      </c>
      <c r="AT85" s="3" t="s">
        <v>3962</v>
      </c>
      <c r="AU85" s="6" t="s">
        <v>2144</v>
      </c>
      <c r="AV85" s="76" t="s">
        <v>3963</v>
      </c>
      <c r="AW85" s="82"/>
      <c r="AX85" s="3" t="s">
        <v>3960</v>
      </c>
      <c r="AY85" s="6" t="s">
        <v>3961</v>
      </c>
      <c r="AZ85" s="9" t="s">
        <v>3962</v>
      </c>
      <c r="BA85" s="5" t="s">
        <v>3965</v>
      </c>
      <c r="BB85" s="3"/>
      <c r="BC85" s="6"/>
      <c r="BD85" s="3"/>
      <c r="BE85" s="4" t="s">
        <v>4642</v>
      </c>
      <c r="BF85" s="4" t="s">
        <v>4643</v>
      </c>
      <c r="BG85" s="6"/>
    </row>
    <row r="86" spans="1:59" x14ac:dyDescent="0.2">
      <c r="A86" s="2" t="s">
        <v>784</v>
      </c>
      <c r="B86" s="58" t="s">
        <v>738</v>
      </c>
      <c r="C86" s="3"/>
      <c r="D86" s="4"/>
      <c r="E86" s="5"/>
      <c r="F86" s="3"/>
      <c r="G86" s="4"/>
      <c r="H86" s="4"/>
      <c r="I86" s="3"/>
      <c r="J86" s="6"/>
      <c r="K86" s="30"/>
      <c r="L86" s="3"/>
      <c r="M86" s="3"/>
      <c r="N86" s="4"/>
      <c r="O86" s="4"/>
      <c r="P86" s="6"/>
      <c r="Q86" s="8" t="s">
        <v>2824</v>
      </c>
      <c r="R86" s="7"/>
      <c r="W86" s="2" t="s">
        <v>784</v>
      </c>
      <c r="X86" s="58" t="s">
        <v>738</v>
      </c>
      <c r="Y86" s="3" t="s">
        <v>3966</v>
      </c>
      <c r="Z86" s="6" t="s">
        <v>3967</v>
      </c>
      <c r="AA86" s="3"/>
      <c r="AB86" s="4"/>
      <c r="AC86" s="6"/>
      <c r="AD86" s="76" t="s">
        <v>3975</v>
      </c>
      <c r="AE86" s="3" t="s">
        <v>3968</v>
      </c>
      <c r="AF86" s="4"/>
      <c r="AG86" s="6" t="s">
        <v>2156</v>
      </c>
      <c r="AH86" s="3" t="s">
        <v>2152</v>
      </c>
      <c r="AI86" s="4"/>
      <c r="AJ86" s="4" t="s">
        <v>3969</v>
      </c>
      <c r="AK86" s="4"/>
      <c r="AL86" s="6" t="s">
        <v>3969</v>
      </c>
      <c r="AM86" s="3"/>
      <c r="AN86" s="4" t="s">
        <v>3970</v>
      </c>
      <c r="AO86" s="6" t="s">
        <v>3971</v>
      </c>
      <c r="AP86" s="3" t="s">
        <v>2157</v>
      </c>
      <c r="AQ86" s="6" t="s">
        <v>3972</v>
      </c>
      <c r="AR86" s="3"/>
      <c r="AS86" s="6"/>
      <c r="AT86" s="3" t="s">
        <v>3973</v>
      </c>
      <c r="AU86" s="6" t="s">
        <v>2155</v>
      </c>
      <c r="AV86" s="76" t="s">
        <v>3974</v>
      </c>
      <c r="AW86" s="82" t="s">
        <v>3972</v>
      </c>
      <c r="AX86" s="3"/>
      <c r="AY86" s="6"/>
      <c r="AZ86" s="9" t="s">
        <v>3973</v>
      </c>
      <c r="BA86" s="5" t="s">
        <v>3974</v>
      </c>
      <c r="BB86" s="3"/>
      <c r="BC86" s="6" t="s">
        <v>4644</v>
      </c>
      <c r="BD86" s="3"/>
      <c r="BE86" s="4" t="s">
        <v>4645</v>
      </c>
      <c r="BF86" s="4"/>
      <c r="BG86" s="6"/>
    </row>
    <row r="87" spans="1:59" x14ac:dyDescent="0.2">
      <c r="A87" s="2" t="s">
        <v>789</v>
      </c>
      <c r="B87" s="58" t="s">
        <v>738</v>
      </c>
      <c r="C87" s="3"/>
      <c r="D87" s="4"/>
      <c r="E87" s="5"/>
      <c r="F87" s="3"/>
      <c r="G87" s="4"/>
      <c r="H87" s="4"/>
      <c r="I87" s="3"/>
      <c r="J87" s="6"/>
      <c r="K87" s="30"/>
      <c r="L87" s="3"/>
      <c r="M87" s="3" t="s">
        <v>791</v>
      </c>
      <c r="N87" s="4"/>
      <c r="O87" s="4"/>
      <c r="P87" s="6"/>
      <c r="Q87" s="8" t="s">
        <v>2825</v>
      </c>
      <c r="R87" s="7"/>
      <c r="W87" s="2" t="s">
        <v>789</v>
      </c>
      <c r="X87" s="58" t="s">
        <v>738</v>
      </c>
      <c r="Y87" s="3" t="s">
        <v>3976</v>
      </c>
      <c r="Z87" s="6" t="s">
        <v>3977</v>
      </c>
      <c r="AA87" s="3" t="s">
        <v>3984</v>
      </c>
      <c r="AB87" s="4"/>
      <c r="AC87" s="6"/>
      <c r="AD87" s="76" t="s">
        <v>3990</v>
      </c>
      <c r="AE87" s="3" t="s">
        <v>3978</v>
      </c>
      <c r="AF87" s="4"/>
      <c r="AG87" s="6"/>
      <c r="AH87" s="3"/>
      <c r="AI87" s="4"/>
      <c r="AJ87" s="4" t="s">
        <v>3979</v>
      </c>
      <c r="AK87" s="4" t="s">
        <v>3980</v>
      </c>
      <c r="AL87" s="6" t="s">
        <v>3979</v>
      </c>
      <c r="AM87" s="3" t="s">
        <v>3981</v>
      </c>
      <c r="AN87" s="4" t="s">
        <v>3982</v>
      </c>
      <c r="AO87" s="6" t="s">
        <v>3983</v>
      </c>
      <c r="AP87" s="3" t="s">
        <v>2169</v>
      </c>
      <c r="AQ87" s="6" t="s">
        <v>3985</v>
      </c>
      <c r="AR87" s="3" t="s">
        <v>3986</v>
      </c>
      <c r="AS87" s="6" t="s">
        <v>3987</v>
      </c>
      <c r="AT87" s="3" t="s">
        <v>3988</v>
      </c>
      <c r="AU87" s="6" t="s">
        <v>2168</v>
      </c>
      <c r="AV87" s="76" t="s">
        <v>3989</v>
      </c>
      <c r="AW87" s="82" t="s">
        <v>3985</v>
      </c>
      <c r="AX87" s="3" t="s">
        <v>3986</v>
      </c>
      <c r="AY87" s="6" t="s">
        <v>3987</v>
      </c>
      <c r="AZ87" s="9" t="s">
        <v>3988</v>
      </c>
      <c r="BA87" s="5" t="s">
        <v>3989</v>
      </c>
      <c r="BB87" s="3" t="s">
        <v>4646</v>
      </c>
      <c r="BC87" s="6"/>
      <c r="BD87" s="3" t="s">
        <v>4647</v>
      </c>
      <c r="BE87" s="4" t="s">
        <v>4648</v>
      </c>
      <c r="BF87" s="4" t="s">
        <v>4649</v>
      </c>
      <c r="BG87" s="6" t="s">
        <v>4650</v>
      </c>
    </row>
    <row r="88" spans="1:59" x14ac:dyDescent="0.2">
      <c r="A88" s="2" t="s">
        <v>796</v>
      </c>
      <c r="B88" s="58" t="s">
        <v>738</v>
      </c>
      <c r="C88" s="3"/>
      <c r="D88" s="4"/>
      <c r="E88" s="5"/>
      <c r="F88" s="3"/>
      <c r="G88" s="4"/>
      <c r="H88" s="4"/>
      <c r="I88" s="3"/>
      <c r="J88" s="6"/>
      <c r="K88" s="30"/>
      <c r="L88" s="3" t="s">
        <v>2826</v>
      </c>
      <c r="M88" s="3"/>
      <c r="N88" s="4"/>
      <c r="O88" s="4"/>
      <c r="P88" s="6"/>
      <c r="Q88" s="8" t="s">
        <v>2827</v>
      </c>
      <c r="R88" s="7"/>
      <c r="W88" s="2" t="s">
        <v>796</v>
      </c>
      <c r="X88" s="58" t="s">
        <v>738</v>
      </c>
      <c r="Y88" s="3"/>
      <c r="Z88" s="6" t="s">
        <v>3991</v>
      </c>
      <c r="AA88" s="3"/>
      <c r="AB88" s="4"/>
      <c r="AC88" s="6"/>
      <c r="AD88" s="76" t="s">
        <v>4002</v>
      </c>
      <c r="AE88" s="3" t="s">
        <v>3992</v>
      </c>
      <c r="AF88" s="4"/>
      <c r="AG88" s="6" t="s">
        <v>2177</v>
      </c>
      <c r="AH88" s="3"/>
      <c r="AI88" s="4"/>
      <c r="AJ88" s="4" t="s">
        <v>3993</v>
      </c>
      <c r="AK88" s="4"/>
      <c r="AL88" s="6" t="s">
        <v>3993</v>
      </c>
      <c r="AM88" s="3" t="s">
        <v>3994</v>
      </c>
      <c r="AN88" s="4" t="s">
        <v>3995</v>
      </c>
      <c r="AO88" s="6" t="s">
        <v>3996</v>
      </c>
      <c r="AP88" s="3" t="s">
        <v>2178</v>
      </c>
      <c r="AQ88" s="6" t="s">
        <v>3997</v>
      </c>
      <c r="AR88" s="3" t="s">
        <v>3998</v>
      </c>
      <c r="AS88" s="6" t="s">
        <v>3999</v>
      </c>
      <c r="AT88" s="3" t="s">
        <v>4000</v>
      </c>
      <c r="AU88" s="6" t="s">
        <v>2176</v>
      </c>
      <c r="AV88" s="76" t="s">
        <v>4001</v>
      </c>
      <c r="AW88" s="82" t="s">
        <v>3997</v>
      </c>
      <c r="AX88" s="3" t="s">
        <v>3998</v>
      </c>
      <c r="AY88" s="6" t="s">
        <v>3999</v>
      </c>
      <c r="AZ88" s="9" t="s">
        <v>4000</v>
      </c>
      <c r="BA88" s="5" t="s">
        <v>4001</v>
      </c>
      <c r="BB88" s="3"/>
      <c r="BC88" s="6"/>
      <c r="BD88" s="3"/>
      <c r="BE88" s="4" t="s">
        <v>4651</v>
      </c>
      <c r="BF88" s="4"/>
      <c r="BG88" s="6" t="s">
        <v>4652</v>
      </c>
    </row>
    <row r="89" spans="1:59" x14ac:dyDescent="0.2">
      <c r="A89" s="2" t="s">
        <v>800</v>
      </c>
      <c r="B89" s="58" t="s">
        <v>738</v>
      </c>
      <c r="C89" s="3"/>
      <c r="D89" s="4"/>
      <c r="E89" s="5"/>
      <c r="F89" s="3"/>
      <c r="G89" s="4"/>
      <c r="H89" s="4"/>
      <c r="I89" s="3"/>
      <c r="J89" s="6"/>
      <c r="K89" s="30"/>
      <c r="L89" s="3"/>
      <c r="M89" s="3" t="s">
        <v>802</v>
      </c>
      <c r="N89" s="4"/>
      <c r="O89" s="4"/>
      <c r="P89" s="6"/>
      <c r="Q89" s="8" t="s">
        <v>2828</v>
      </c>
      <c r="R89" s="7"/>
      <c r="W89" s="2" t="s">
        <v>800</v>
      </c>
      <c r="X89" s="58" t="s">
        <v>738</v>
      </c>
      <c r="Y89" s="3" t="s">
        <v>4003</v>
      </c>
      <c r="Z89" s="6" t="s">
        <v>4004</v>
      </c>
      <c r="AA89" s="3"/>
      <c r="AB89" s="4"/>
      <c r="AC89" s="6"/>
      <c r="AD89" s="76" t="s">
        <v>4016</v>
      </c>
      <c r="AE89" s="3" t="s">
        <v>4005</v>
      </c>
      <c r="AF89" s="4"/>
      <c r="AG89" s="6" t="s">
        <v>2192</v>
      </c>
      <c r="AH89" s="3" t="s">
        <v>2188</v>
      </c>
      <c r="AI89" s="4"/>
      <c r="AJ89" s="4" t="s">
        <v>4006</v>
      </c>
      <c r="AK89" s="4" t="s">
        <v>3017</v>
      </c>
      <c r="AL89" s="6" t="s">
        <v>4007</v>
      </c>
      <c r="AM89" s="3" t="s">
        <v>4008</v>
      </c>
      <c r="AN89" s="4" t="s">
        <v>4009</v>
      </c>
      <c r="AO89" s="6" t="s">
        <v>4010</v>
      </c>
      <c r="AP89" s="3" t="s">
        <v>2193</v>
      </c>
      <c r="AQ89" s="6" t="s">
        <v>4011</v>
      </c>
      <c r="AR89" s="3" t="s">
        <v>4012</v>
      </c>
      <c r="AS89" s="6" t="s">
        <v>4013</v>
      </c>
      <c r="AT89" s="3" t="s">
        <v>4014</v>
      </c>
      <c r="AU89" s="6" t="s">
        <v>2191</v>
      </c>
      <c r="AV89" s="76" t="s">
        <v>4015</v>
      </c>
      <c r="AW89" s="82" t="s">
        <v>4011</v>
      </c>
      <c r="AX89" s="3" t="s">
        <v>4012</v>
      </c>
      <c r="AY89" s="6" t="s">
        <v>4013</v>
      </c>
      <c r="AZ89" s="9" t="s">
        <v>4014</v>
      </c>
      <c r="BA89" s="5" t="s">
        <v>4017</v>
      </c>
      <c r="BB89" s="3"/>
      <c r="BC89" s="6"/>
      <c r="BD89" s="3" t="s">
        <v>4653</v>
      </c>
      <c r="BE89" s="4" t="s">
        <v>4654</v>
      </c>
      <c r="BF89" s="4" t="s">
        <v>4655</v>
      </c>
      <c r="BG89" s="6" t="s">
        <v>4656</v>
      </c>
    </row>
    <row r="90" spans="1:59" x14ac:dyDescent="0.2">
      <c r="A90" s="2" t="s">
        <v>807</v>
      </c>
      <c r="B90" s="58" t="s">
        <v>738</v>
      </c>
      <c r="C90" s="3"/>
      <c r="D90" s="4"/>
      <c r="E90" s="5"/>
      <c r="F90" s="3"/>
      <c r="G90" s="4"/>
      <c r="H90" s="4"/>
      <c r="I90" s="3"/>
      <c r="J90" s="6"/>
      <c r="K90" s="30"/>
      <c r="L90" s="3"/>
      <c r="M90" s="3" t="s">
        <v>810</v>
      </c>
      <c r="N90" s="4"/>
      <c r="O90" s="4" t="s">
        <v>2829</v>
      </c>
      <c r="P90" s="6"/>
      <c r="Q90" s="8" t="s">
        <v>2830</v>
      </c>
      <c r="R90" s="7"/>
      <c r="W90" s="2" t="s">
        <v>807</v>
      </c>
      <c r="X90" s="58" t="s">
        <v>738</v>
      </c>
      <c r="Y90" s="3" t="s">
        <v>4018</v>
      </c>
      <c r="Z90" s="6" t="s">
        <v>4019</v>
      </c>
      <c r="AA90" s="3"/>
      <c r="AB90" s="4"/>
      <c r="AC90" s="6"/>
      <c r="AD90" s="76" t="s">
        <v>4032</v>
      </c>
      <c r="AE90" s="3" t="s">
        <v>4020</v>
      </c>
      <c r="AF90" s="4"/>
      <c r="AG90" s="6"/>
      <c r="AH90" s="3" t="s">
        <v>2203</v>
      </c>
      <c r="AI90" s="4"/>
      <c r="AJ90" s="4" t="s">
        <v>4021</v>
      </c>
      <c r="AK90" s="4" t="s">
        <v>4022</v>
      </c>
      <c r="AL90" s="6" t="s">
        <v>4023</v>
      </c>
      <c r="AM90" s="3" t="s">
        <v>4024</v>
      </c>
      <c r="AN90" s="4" t="s">
        <v>4025</v>
      </c>
      <c r="AO90" s="6" t="s">
        <v>4026</v>
      </c>
      <c r="AP90" s="3" t="s">
        <v>2207</v>
      </c>
      <c r="AQ90" s="6" t="s">
        <v>4027</v>
      </c>
      <c r="AR90" s="3" t="s">
        <v>4028</v>
      </c>
      <c r="AS90" s="6" t="s">
        <v>4029</v>
      </c>
      <c r="AT90" s="3" t="s">
        <v>4030</v>
      </c>
      <c r="AU90" s="6" t="s">
        <v>2206</v>
      </c>
      <c r="AV90" s="76" t="s">
        <v>4031</v>
      </c>
      <c r="AW90" s="82" t="s">
        <v>4027</v>
      </c>
      <c r="AX90" s="3" t="s">
        <v>4028</v>
      </c>
      <c r="AY90" s="6" t="s">
        <v>4029</v>
      </c>
      <c r="AZ90" s="9" t="s">
        <v>4030</v>
      </c>
      <c r="BA90" s="5" t="s">
        <v>4031</v>
      </c>
      <c r="BB90" s="3"/>
      <c r="BC90" s="6" t="s">
        <v>4657</v>
      </c>
      <c r="BD90" s="3" t="s">
        <v>4658</v>
      </c>
      <c r="BE90" s="4" t="s">
        <v>4659</v>
      </c>
      <c r="BF90" s="4" t="s">
        <v>4660</v>
      </c>
      <c r="BG90" s="6" t="s">
        <v>4661</v>
      </c>
    </row>
    <row r="91" spans="1:59" x14ac:dyDescent="0.2">
      <c r="A91" s="2" t="s">
        <v>817</v>
      </c>
      <c r="B91" s="58" t="s">
        <v>738</v>
      </c>
      <c r="C91" s="3"/>
      <c r="D91" s="4"/>
      <c r="E91" s="5"/>
      <c r="F91" s="3"/>
      <c r="G91" s="4"/>
      <c r="H91" s="4"/>
      <c r="I91" s="3"/>
      <c r="J91" s="6"/>
      <c r="K91" s="30"/>
      <c r="L91" s="3"/>
      <c r="M91" s="3" t="s">
        <v>820</v>
      </c>
      <c r="N91" s="4"/>
      <c r="O91" s="4" t="s">
        <v>2831</v>
      </c>
      <c r="P91" s="6"/>
      <c r="Q91" s="8" t="s">
        <v>2832</v>
      </c>
      <c r="R91" s="7"/>
      <c r="W91" s="2" t="s">
        <v>817</v>
      </c>
      <c r="X91" s="58" t="s">
        <v>738</v>
      </c>
      <c r="Y91" s="3" t="s">
        <v>4033</v>
      </c>
      <c r="Z91" s="6" t="s">
        <v>4034</v>
      </c>
      <c r="AA91" s="3"/>
      <c r="AB91" s="4"/>
      <c r="AC91" s="6"/>
      <c r="AD91" s="76" t="s">
        <v>4046</v>
      </c>
      <c r="AE91" s="3" t="s">
        <v>4035</v>
      </c>
      <c r="AF91" s="4"/>
      <c r="AG91" s="6"/>
      <c r="AH91" s="3" t="s">
        <v>2215</v>
      </c>
      <c r="AI91" s="4"/>
      <c r="AJ91" s="4" t="s">
        <v>4036</v>
      </c>
      <c r="AK91" s="4" t="s">
        <v>4037</v>
      </c>
      <c r="AL91" s="6" t="s">
        <v>4036</v>
      </c>
      <c r="AM91" s="3" t="s">
        <v>4038</v>
      </c>
      <c r="AN91" s="4" t="s">
        <v>4039</v>
      </c>
      <c r="AO91" s="6" t="s">
        <v>4040</v>
      </c>
      <c r="AP91" s="3" t="s">
        <v>2219</v>
      </c>
      <c r="AQ91" s="6" t="s">
        <v>4041</v>
      </c>
      <c r="AR91" s="3" t="s">
        <v>4042</v>
      </c>
      <c r="AS91" s="6" t="s">
        <v>4043</v>
      </c>
      <c r="AT91" s="3" t="s">
        <v>4044</v>
      </c>
      <c r="AU91" s="6" t="s">
        <v>2218</v>
      </c>
      <c r="AV91" s="76" t="s">
        <v>4045</v>
      </c>
      <c r="AW91" s="82" t="s">
        <v>4041</v>
      </c>
      <c r="AX91" s="3" t="s">
        <v>4042</v>
      </c>
      <c r="AY91" s="6" t="s">
        <v>4043</v>
      </c>
      <c r="AZ91" s="9" t="s">
        <v>4044</v>
      </c>
      <c r="BA91" s="5" t="s">
        <v>4045</v>
      </c>
      <c r="BB91" s="3"/>
      <c r="BC91" s="6" t="s">
        <v>4662</v>
      </c>
      <c r="BD91" s="3" t="s">
        <v>4663</v>
      </c>
      <c r="BE91" s="4" t="s">
        <v>4664</v>
      </c>
      <c r="BF91" s="4" t="s">
        <v>4665</v>
      </c>
      <c r="BG91" s="6" t="s">
        <v>4666</v>
      </c>
    </row>
    <row r="92" spans="1:59" x14ac:dyDescent="0.2">
      <c r="A92" s="2" t="s">
        <v>827</v>
      </c>
      <c r="B92" s="58" t="s">
        <v>738</v>
      </c>
      <c r="C92" s="3"/>
      <c r="D92" s="4"/>
      <c r="E92" s="5"/>
      <c r="F92" s="3"/>
      <c r="G92" s="4"/>
      <c r="H92" s="4"/>
      <c r="I92" s="3"/>
      <c r="J92" s="6"/>
      <c r="K92" s="30"/>
      <c r="L92" s="3"/>
      <c r="M92" s="3" t="s">
        <v>828</v>
      </c>
      <c r="N92" s="4"/>
      <c r="O92" s="4"/>
      <c r="P92" s="6"/>
      <c r="Q92" s="8" t="s">
        <v>2833</v>
      </c>
      <c r="R92" s="7"/>
      <c r="W92" s="2" t="s">
        <v>827</v>
      </c>
      <c r="X92" s="58" t="s">
        <v>738</v>
      </c>
      <c r="Y92" s="3" t="s">
        <v>4047</v>
      </c>
      <c r="Z92" s="6" t="s">
        <v>4048</v>
      </c>
      <c r="AA92" s="3"/>
      <c r="AB92" s="4"/>
      <c r="AC92" s="6"/>
      <c r="AD92" s="76" t="s">
        <v>4058</v>
      </c>
      <c r="AE92" s="3" t="s">
        <v>4049</v>
      </c>
      <c r="AF92" s="4"/>
      <c r="AG92" s="6"/>
      <c r="AH92" s="3" t="s">
        <v>2226</v>
      </c>
      <c r="AI92" s="4"/>
      <c r="AJ92" s="4" t="s">
        <v>4050</v>
      </c>
      <c r="AK92" s="4"/>
      <c r="AL92" s="6" t="s">
        <v>4051</v>
      </c>
      <c r="AM92" s="3" t="s">
        <v>4052</v>
      </c>
      <c r="AN92" s="4"/>
      <c r="AO92" s="6" t="s">
        <v>4053</v>
      </c>
      <c r="AP92" s="3" t="s">
        <v>2228</v>
      </c>
      <c r="AQ92" s="6"/>
      <c r="AR92" s="3" t="s">
        <v>4054</v>
      </c>
      <c r="AS92" s="6" t="s">
        <v>4055</v>
      </c>
      <c r="AT92" s="3" t="s">
        <v>4056</v>
      </c>
      <c r="AU92" s="6" t="s">
        <v>2227</v>
      </c>
      <c r="AV92" s="76" t="s">
        <v>4057</v>
      </c>
      <c r="AW92" s="82"/>
      <c r="AX92" s="3" t="s">
        <v>4054</v>
      </c>
      <c r="AY92" s="6" t="s">
        <v>4055</v>
      </c>
      <c r="AZ92" s="9" t="s">
        <v>4056</v>
      </c>
      <c r="BA92" s="5" t="s">
        <v>4057</v>
      </c>
      <c r="BB92" s="3"/>
      <c r="BC92" s="6"/>
      <c r="BD92" s="3" t="s">
        <v>4667</v>
      </c>
      <c r="BE92" s="4"/>
      <c r="BF92" s="4" t="s">
        <v>4668</v>
      </c>
      <c r="BG92" s="6"/>
    </row>
    <row r="93" spans="1:59" x14ac:dyDescent="0.2">
      <c r="A93" s="2" t="s">
        <v>832</v>
      </c>
      <c r="B93" s="58" t="s">
        <v>738</v>
      </c>
      <c r="C93" s="3"/>
      <c r="D93" s="4"/>
      <c r="E93" s="5"/>
      <c r="F93" s="3"/>
      <c r="G93" s="4"/>
      <c r="H93" s="4"/>
      <c r="I93" s="3"/>
      <c r="J93" s="6"/>
      <c r="K93" s="30"/>
      <c r="L93" s="3"/>
      <c r="M93" s="3" t="s">
        <v>833</v>
      </c>
      <c r="N93" s="4"/>
      <c r="O93" s="4"/>
      <c r="P93" s="6"/>
      <c r="Q93" s="8" t="s">
        <v>2834</v>
      </c>
      <c r="R93" s="7"/>
      <c r="W93" s="2" t="s">
        <v>832</v>
      </c>
      <c r="X93" s="58" t="s">
        <v>738</v>
      </c>
      <c r="Y93" s="3" t="s">
        <v>4059</v>
      </c>
      <c r="Z93" s="6" t="s">
        <v>4060</v>
      </c>
      <c r="AA93" s="3"/>
      <c r="AB93" s="4"/>
      <c r="AC93" s="6"/>
      <c r="AD93" s="76" t="s">
        <v>4072</v>
      </c>
      <c r="AE93" s="3" t="s">
        <v>4061</v>
      </c>
      <c r="AF93" s="4"/>
      <c r="AG93" s="6"/>
      <c r="AH93" s="3"/>
      <c r="AI93" s="4"/>
      <c r="AJ93" s="4" t="s">
        <v>4062</v>
      </c>
      <c r="AK93" s="4" t="s">
        <v>4063</v>
      </c>
      <c r="AL93" s="6" t="s">
        <v>4062</v>
      </c>
      <c r="AM93" s="3" t="s">
        <v>4064</v>
      </c>
      <c r="AN93" s="4" t="s">
        <v>4065</v>
      </c>
      <c r="AO93" s="6" t="s">
        <v>4066</v>
      </c>
      <c r="AP93" s="3" t="s">
        <v>2240</v>
      </c>
      <c r="AQ93" s="6" t="s">
        <v>4067</v>
      </c>
      <c r="AR93" s="3" t="s">
        <v>4068</v>
      </c>
      <c r="AS93" s="6" t="s">
        <v>4069</v>
      </c>
      <c r="AT93" s="3" t="s">
        <v>4070</v>
      </c>
      <c r="AU93" s="6" t="s">
        <v>2239</v>
      </c>
      <c r="AV93" s="76" t="s">
        <v>4071</v>
      </c>
      <c r="AW93" s="82" t="s">
        <v>4067</v>
      </c>
      <c r="AX93" s="3" t="s">
        <v>4068</v>
      </c>
      <c r="AY93" s="6" t="s">
        <v>4069</v>
      </c>
      <c r="AZ93" s="9" t="s">
        <v>4070</v>
      </c>
      <c r="BA93" s="5" t="s">
        <v>4071</v>
      </c>
      <c r="BB93" s="3"/>
      <c r="BC93" s="6"/>
      <c r="BD93" s="3" t="s">
        <v>4669</v>
      </c>
      <c r="BE93" s="4"/>
      <c r="BF93" s="4" t="s">
        <v>4670</v>
      </c>
      <c r="BG93" s="6" t="s">
        <v>4671</v>
      </c>
    </row>
    <row r="94" spans="1:59" x14ac:dyDescent="0.2">
      <c r="A94" s="2" t="s">
        <v>837</v>
      </c>
      <c r="B94" s="58" t="s">
        <v>738</v>
      </c>
      <c r="C94" s="3"/>
      <c r="D94" s="4"/>
      <c r="E94" s="5"/>
      <c r="F94" s="3"/>
      <c r="G94" s="4"/>
      <c r="H94" s="4"/>
      <c r="I94" s="3"/>
      <c r="J94" s="6"/>
      <c r="K94" s="30"/>
      <c r="L94" s="3"/>
      <c r="M94" s="3"/>
      <c r="N94" s="4"/>
      <c r="O94" s="4"/>
      <c r="P94" s="6"/>
      <c r="Q94" s="8" t="s">
        <v>2835</v>
      </c>
      <c r="R94" s="7"/>
      <c r="W94" s="2" t="s">
        <v>837</v>
      </c>
      <c r="X94" s="58" t="s">
        <v>738</v>
      </c>
      <c r="Y94" s="3" t="s">
        <v>4073</v>
      </c>
      <c r="Z94" s="6" t="s">
        <v>4074</v>
      </c>
      <c r="AA94" s="3"/>
      <c r="AB94" s="4"/>
      <c r="AC94" s="6"/>
      <c r="AD94" s="76" t="s">
        <v>4086</v>
      </c>
      <c r="AE94" s="3" t="s">
        <v>4075</v>
      </c>
      <c r="AF94" s="4"/>
      <c r="AG94" s="6" t="s">
        <v>2252</v>
      </c>
      <c r="AH94" s="3" t="s">
        <v>2248</v>
      </c>
      <c r="AI94" s="4"/>
      <c r="AJ94" s="4" t="s">
        <v>4076</v>
      </c>
      <c r="AK94" s="4" t="s">
        <v>4077</v>
      </c>
      <c r="AL94" s="6" t="s">
        <v>4078</v>
      </c>
      <c r="AM94" s="3" t="s">
        <v>4079</v>
      </c>
      <c r="AN94" s="4" t="s">
        <v>4080</v>
      </c>
      <c r="AO94" s="6"/>
      <c r="AP94" s="3" t="s">
        <v>2253</v>
      </c>
      <c r="AQ94" s="6" t="s">
        <v>4081</v>
      </c>
      <c r="AR94" s="3" t="s">
        <v>4082</v>
      </c>
      <c r="AS94" s="6" t="s">
        <v>4083</v>
      </c>
      <c r="AT94" s="3" t="s">
        <v>4084</v>
      </c>
      <c r="AU94" s="6" t="s">
        <v>2251</v>
      </c>
      <c r="AV94" s="76" t="s">
        <v>4085</v>
      </c>
      <c r="AW94" s="82" t="s">
        <v>4081</v>
      </c>
      <c r="AX94" s="3" t="s">
        <v>4082</v>
      </c>
      <c r="AY94" s="6" t="s">
        <v>4083</v>
      </c>
      <c r="AZ94" s="9" t="s">
        <v>4084</v>
      </c>
      <c r="BA94" s="5" t="s">
        <v>4087</v>
      </c>
      <c r="BB94" s="3"/>
      <c r="BC94" s="6"/>
      <c r="BD94" s="3"/>
      <c r="BE94" s="4" t="s">
        <v>4672</v>
      </c>
      <c r="BF94" s="4" t="s">
        <v>4673</v>
      </c>
      <c r="BG94" s="6"/>
    </row>
    <row r="95" spans="1:59" x14ac:dyDescent="0.2">
      <c r="A95" s="2" t="s">
        <v>842</v>
      </c>
      <c r="B95" s="58" t="s">
        <v>738</v>
      </c>
      <c r="C95" s="3"/>
      <c r="D95" s="4"/>
      <c r="E95" s="5"/>
      <c r="F95" s="3"/>
      <c r="G95" s="4"/>
      <c r="H95" s="4"/>
      <c r="I95" s="3"/>
      <c r="J95" s="6"/>
      <c r="K95" s="30" t="s">
        <v>924</v>
      </c>
      <c r="L95" s="3"/>
      <c r="M95" s="3" t="s">
        <v>844</v>
      </c>
      <c r="N95" s="4"/>
      <c r="O95" s="4"/>
      <c r="P95" s="6"/>
      <c r="Q95" s="8" t="s">
        <v>2836</v>
      </c>
      <c r="R95" s="7"/>
      <c r="W95" s="2" t="s">
        <v>842</v>
      </c>
      <c r="X95" s="58" t="s">
        <v>738</v>
      </c>
      <c r="Y95" s="3" t="s">
        <v>4088</v>
      </c>
      <c r="Z95" s="6" t="s">
        <v>4089</v>
      </c>
      <c r="AA95" s="3"/>
      <c r="AB95" s="4"/>
      <c r="AC95" s="6"/>
      <c r="AD95" s="76" t="s">
        <v>4101</v>
      </c>
      <c r="AE95" s="3" t="s">
        <v>4090</v>
      </c>
      <c r="AF95" s="4"/>
      <c r="AG95" s="6" t="s">
        <v>2265</v>
      </c>
      <c r="AH95" s="3" t="s">
        <v>2261</v>
      </c>
      <c r="AI95" s="4"/>
      <c r="AJ95" s="4" t="s">
        <v>4091</v>
      </c>
      <c r="AK95" s="4" t="s">
        <v>4092</v>
      </c>
      <c r="AL95" s="6" t="s">
        <v>4091</v>
      </c>
      <c r="AM95" s="3" t="s">
        <v>4093</v>
      </c>
      <c r="AN95" s="4" t="s">
        <v>4094</v>
      </c>
      <c r="AO95" s="6" t="s">
        <v>4095</v>
      </c>
      <c r="AP95" s="3" t="s">
        <v>2266</v>
      </c>
      <c r="AQ95" s="6" t="s">
        <v>4096</v>
      </c>
      <c r="AR95" s="3" t="s">
        <v>4097</v>
      </c>
      <c r="AS95" s="6" t="s">
        <v>4098</v>
      </c>
      <c r="AT95" s="3" t="s">
        <v>4099</v>
      </c>
      <c r="AU95" s="6" t="s">
        <v>2264</v>
      </c>
      <c r="AV95" s="76" t="s">
        <v>4100</v>
      </c>
      <c r="AW95" s="82" t="s">
        <v>4096</v>
      </c>
      <c r="AX95" s="3" t="s">
        <v>4097</v>
      </c>
      <c r="AY95" s="6" t="s">
        <v>4098</v>
      </c>
      <c r="AZ95" s="9" t="s">
        <v>4099</v>
      </c>
      <c r="BA95" s="5" t="s">
        <v>4100</v>
      </c>
      <c r="BB95" s="3"/>
      <c r="BC95" s="6" t="s">
        <v>4674</v>
      </c>
      <c r="BD95" s="3" t="s">
        <v>4675</v>
      </c>
      <c r="BE95" s="4" t="s">
        <v>4676</v>
      </c>
      <c r="BF95" s="4" t="s">
        <v>4677</v>
      </c>
      <c r="BG95" s="6" t="s">
        <v>4678</v>
      </c>
    </row>
    <row r="96" spans="1:59" x14ac:dyDescent="0.2">
      <c r="A96" s="2" t="s">
        <v>848</v>
      </c>
      <c r="B96" s="58" t="s">
        <v>738</v>
      </c>
      <c r="C96" s="3"/>
      <c r="D96" s="4"/>
      <c r="E96" s="5"/>
      <c r="F96" s="3"/>
      <c r="G96" s="4"/>
      <c r="H96" s="4"/>
      <c r="I96" s="3"/>
      <c r="J96" s="6"/>
      <c r="K96" s="30"/>
      <c r="L96" s="3"/>
      <c r="M96" s="3" t="s">
        <v>850</v>
      </c>
      <c r="N96" s="4"/>
      <c r="O96" s="4"/>
      <c r="P96" s="6"/>
      <c r="Q96" s="8" t="s">
        <v>2837</v>
      </c>
      <c r="R96" s="7"/>
      <c r="W96" s="2" t="s">
        <v>848</v>
      </c>
      <c r="X96" s="58" t="s">
        <v>738</v>
      </c>
      <c r="Y96" s="3" t="s">
        <v>4102</v>
      </c>
      <c r="Z96" s="6" t="s">
        <v>4103</v>
      </c>
      <c r="AA96" s="3"/>
      <c r="AB96" s="4"/>
      <c r="AC96" s="6"/>
      <c r="AD96" s="76" t="s">
        <v>4114</v>
      </c>
      <c r="AE96" s="3" t="s">
        <v>4104</v>
      </c>
      <c r="AF96" s="4"/>
      <c r="AG96" s="6" t="s">
        <v>2279</v>
      </c>
      <c r="AH96" s="3" t="s">
        <v>2276</v>
      </c>
      <c r="AI96" s="4"/>
      <c r="AJ96" s="4" t="s">
        <v>4105</v>
      </c>
      <c r="AK96" s="4" t="s">
        <v>4106</v>
      </c>
      <c r="AL96" s="6" t="s">
        <v>4105</v>
      </c>
      <c r="AM96" s="3" t="s">
        <v>4107</v>
      </c>
      <c r="AN96" s="4" t="s">
        <v>4108</v>
      </c>
      <c r="AO96" s="6" t="s">
        <v>4109</v>
      </c>
      <c r="AP96" s="3" t="s">
        <v>2280</v>
      </c>
      <c r="AQ96" s="6" t="s">
        <v>4110</v>
      </c>
      <c r="AR96" s="3"/>
      <c r="AS96" s="6" t="s">
        <v>4111</v>
      </c>
      <c r="AT96" s="3" t="s">
        <v>4112</v>
      </c>
      <c r="AU96" s="6" t="s">
        <v>2278</v>
      </c>
      <c r="AV96" s="76" t="s">
        <v>4113</v>
      </c>
      <c r="AW96" s="82" t="s">
        <v>4110</v>
      </c>
      <c r="AX96" s="3"/>
      <c r="AY96" s="6" t="s">
        <v>4111</v>
      </c>
      <c r="AZ96" s="9" t="s">
        <v>4115</v>
      </c>
      <c r="BA96" s="5" t="s">
        <v>4116</v>
      </c>
      <c r="BB96" s="3"/>
      <c r="BC96" s="6" t="s">
        <v>4679</v>
      </c>
      <c r="BD96" s="3"/>
      <c r="BE96" s="4" t="s">
        <v>4680</v>
      </c>
      <c r="BF96" s="4" t="s">
        <v>4681</v>
      </c>
      <c r="BG96" s="6" t="s">
        <v>4682</v>
      </c>
    </row>
    <row r="97" spans="1:59" x14ac:dyDescent="0.2">
      <c r="A97" s="2" t="s">
        <v>855</v>
      </c>
      <c r="B97" s="58" t="s">
        <v>738</v>
      </c>
      <c r="C97" s="3"/>
      <c r="D97" s="4"/>
      <c r="E97" s="5"/>
      <c r="F97" s="3"/>
      <c r="G97" s="4"/>
      <c r="H97" s="4"/>
      <c r="I97" s="3"/>
      <c r="J97" s="6"/>
      <c r="K97" s="30"/>
      <c r="L97" s="3"/>
      <c r="M97" s="3" t="s">
        <v>857</v>
      </c>
      <c r="N97" s="4"/>
      <c r="O97" s="4"/>
      <c r="P97" s="6"/>
      <c r="Q97" s="8" t="s">
        <v>2838</v>
      </c>
      <c r="R97" s="7"/>
      <c r="W97" s="2" t="s">
        <v>855</v>
      </c>
      <c r="X97" s="58" t="s">
        <v>738</v>
      </c>
      <c r="Y97" s="3" t="s">
        <v>4117</v>
      </c>
      <c r="Z97" s="6" t="s">
        <v>4118</v>
      </c>
      <c r="AA97" s="3"/>
      <c r="AB97" s="4"/>
      <c r="AC97" s="6"/>
      <c r="AD97" s="76" t="s">
        <v>4131</v>
      </c>
      <c r="AE97" s="3" t="s">
        <v>4119</v>
      </c>
      <c r="AF97" s="4"/>
      <c r="AG97" s="6"/>
      <c r="AH97" s="3" t="s">
        <v>2290</v>
      </c>
      <c r="AI97" s="4"/>
      <c r="AJ97" s="4" t="s">
        <v>4120</v>
      </c>
      <c r="AK97" s="4" t="s">
        <v>4121</v>
      </c>
      <c r="AL97" s="6" t="s">
        <v>4122</v>
      </c>
      <c r="AM97" s="3" t="s">
        <v>4123</v>
      </c>
      <c r="AN97" s="4" t="s">
        <v>4124</v>
      </c>
      <c r="AO97" s="6" t="s">
        <v>4125</v>
      </c>
      <c r="AP97" s="3" t="s">
        <v>2293</v>
      </c>
      <c r="AQ97" s="6" t="s">
        <v>4126</v>
      </c>
      <c r="AR97" s="3" t="s">
        <v>4127</v>
      </c>
      <c r="AS97" s="6" t="s">
        <v>4128</v>
      </c>
      <c r="AT97" s="3" t="s">
        <v>4129</v>
      </c>
      <c r="AU97" s="6" t="s">
        <v>2292</v>
      </c>
      <c r="AV97" s="76" t="s">
        <v>4130</v>
      </c>
      <c r="AW97" s="82" t="s">
        <v>4126</v>
      </c>
      <c r="AX97" s="3" t="s">
        <v>4127</v>
      </c>
      <c r="AY97" s="6" t="s">
        <v>4128</v>
      </c>
      <c r="AZ97" s="9" t="s">
        <v>4129</v>
      </c>
      <c r="BA97" s="5" t="s">
        <v>4130</v>
      </c>
      <c r="BB97" s="3"/>
      <c r="BC97" s="6" t="s">
        <v>4683</v>
      </c>
      <c r="BD97" s="3" t="s">
        <v>4684</v>
      </c>
      <c r="BE97" s="4" t="s">
        <v>4685</v>
      </c>
      <c r="BF97" s="4" t="s">
        <v>4686</v>
      </c>
      <c r="BG97" s="6" t="s">
        <v>4687</v>
      </c>
    </row>
    <row r="98" spans="1:59" x14ac:dyDescent="0.2">
      <c r="A98" s="2" t="s">
        <v>864</v>
      </c>
      <c r="B98" s="58" t="s">
        <v>738</v>
      </c>
      <c r="C98" s="3"/>
      <c r="D98" s="4"/>
      <c r="E98" s="5"/>
      <c r="F98" s="3"/>
      <c r="G98" s="4"/>
      <c r="H98" s="4"/>
      <c r="I98" s="3"/>
      <c r="J98" s="6"/>
      <c r="K98" s="30"/>
      <c r="L98" s="3"/>
      <c r="M98" s="3" t="s">
        <v>866</v>
      </c>
      <c r="N98" s="4"/>
      <c r="O98" s="4"/>
      <c r="P98" s="6"/>
      <c r="Q98" s="8" t="s">
        <v>2839</v>
      </c>
      <c r="R98" s="7"/>
      <c r="W98" s="2" t="s">
        <v>864</v>
      </c>
      <c r="X98" s="58" t="s">
        <v>738</v>
      </c>
      <c r="Y98" s="3" t="s">
        <v>4132</v>
      </c>
      <c r="Z98" s="6" t="s">
        <v>4133</v>
      </c>
      <c r="AA98" s="3"/>
      <c r="AB98" s="4"/>
      <c r="AC98" s="6"/>
      <c r="AD98" s="76" t="s">
        <v>4145</v>
      </c>
      <c r="AE98" s="3" t="s">
        <v>4134</v>
      </c>
      <c r="AF98" s="4"/>
      <c r="AG98" s="6" t="s">
        <v>2305</v>
      </c>
      <c r="AH98" s="3" t="s">
        <v>2301</v>
      </c>
      <c r="AI98" s="4"/>
      <c r="AJ98" s="4" t="s">
        <v>4135</v>
      </c>
      <c r="AK98" s="4" t="s">
        <v>4136</v>
      </c>
      <c r="AL98" s="6" t="s">
        <v>4135</v>
      </c>
      <c r="AM98" s="3" t="s">
        <v>4137</v>
      </c>
      <c r="AN98" s="4" t="s">
        <v>4138</v>
      </c>
      <c r="AO98" s="6" t="s">
        <v>4139</v>
      </c>
      <c r="AP98" s="3" t="s">
        <v>2306</v>
      </c>
      <c r="AQ98" s="6" t="s">
        <v>4140</v>
      </c>
      <c r="AR98" s="3" t="s">
        <v>4141</v>
      </c>
      <c r="AS98" s="6" t="s">
        <v>4142</v>
      </c>
      <c r="AT98" s="3" t="s">
        <v>4143</v>
      </c>
      <c r="AU98" s="6" t="s">
        <v>2304</v>
      </c>
      <c r="AV98" s="76" t="s">
        <v>4144</v>
      </c>
      <c r="AW98" s="82" t="s">
        <v>4140</v>
      </c>
      <c r="AX98" s="3" t="s">
        <v>4141</v>
      </c>
      <c r="AY98" s="6" t="s">
        <v>4142</v>
      </c>
      <c r="AZ98" s="9" t="s">
        <v>4143</v>
      </c>
      <c r="BA98" s="5" t="s">
        <v>4146</v>
      </c>
      <c r="BB98" s="3"/>
      <c r="BC98" s="6"/>
      <c r="BD98" s="3" t="s">
        <v>4688</v>
      </c>
      <c r="BE98" s="4" t="s">
        <v>4689</v>
      </c>
      <c r="BF98" s="4" t="s">
        <v>4690</v>
      </c>
      <c r="BG98" s="6" t="s">
        <v>4691</v>
      </c>
    </row>
    <row r="99" spans="1:59" x14ac:dyDescent="0.2">
      <c r="A99" s="2" t="s">
        <v>871</v>
      </c>
      <c r="B99" s="58" t="s">
        <v>738</v>
      </c>
      <c r="C99" s="3"/>
      <c r="D99" s="4"/>
      <c r="E99" s="5"/>
      <c r="F99" s="3"/>
      <c r="G99" s="4"/>
      <c r="H99" s="4"/>
      <c r="I99" s="3"/>
      <c r="J99" s="6"/>
      <c r="K99" s="30"/>
      <c r="L99" s="3"/>
      <c r="M99" s="3"/>
      <c r="N99" s="4"/>
      <c r="O99" s="4"/>
      <c r="P99" s="6"/>
      <c r="Q99" s="8" t="s">
        <v>2840</v>
      </c>
      <c r="R99" s="7"/>
      <c r="W99" s="2" t="s">
        <v>871</v>
      </c>
      <c r="X99" s="58" t="s">
        <v>738</v>
      </c>
      <c r="Y99" s="3" t="s">
        <v>4147</v>
      </c>
      <c r="Z99" s="6" t="s">
        <v>4148</v>
      </c>
      <c r="AA99" s="3"/>
      <c r="AB99" s="4"/>
      <c r="AC99" s="6"/>
      <c r="AD99" s="76" t="s">
        <v>4159</v>
      </c>
      <c r="AE99" s="3" t="s">
        <v>4149</v>
      </c>
      <c r="AF99" s="4"/>
      <c r="AG99" s="6" t="s">
        <v>2319</v>
      </c>
      <c r="AH99" s="3"/>
      <c r="AI99" s="4"/>
      <c r="AJ99" s="4" t="s">
        <v>4150</v>
      </c>
      <c r="AK99" s="4"/>
      <c r="AL99" s="6" t="s">
        <v>4150</v>
      </c>
      <c r="AM99" s="3" t="s">
        <v>4151</v>
      </c>
      <c r="AN99" s="4" t="s">
        <v>4152</v>
      </c>
      <c r="AO99" s="6" t="s">
        <v>4153</v>
      </c>
      <c r="AP99" s="3" t="s">
        <v>2318</v>
      </c>
      <c r="AQ99" s="6" t="s">
        <v>4154</v>
      </c>
      <c r="AR99" s="3" t="s">
        <v>4155</v>
      </c>
      <c r="AS99" s="6" t="s">
        <v>4156</v>
      </c>
      <c r="AT99" s="3" t="s">
        <v>4157</v>
      </c>
      <c r="AU99" s="6" t="s">
        <v>2317</v>
      </c>
      <c r="AV99" s="76" t="s">
        <v>4158</v>
      </c>
      <c r="AW99" s="82" t="s">
        <v>4154</v>
      </c>
      <c r="AX99" s="3" t="s">
        <v>4155</v>
      </c>
      <c r="AY99" s="6" t="s">
        <v>4156</v>
      </c>
      <c r="AZ99" s="9" t="s">
        <v>4157</v>
      </c>
      <c r="BA99" s="5" t="s">
        <v>4158</v>
      </c>
      <c r="BB99" s="3"/>
      <c r="BC99" s="6" t="s">
        <v>4692</v>
      </c>
      <c r="BD99" s="3" t="s">
        <v>4693</v>
      </c>
      <c r="BE99" s="4" t="s">
        <v>4694</v>
      </c>
      <c r="BF99" s="4" t="s">
        <v>4695</v>
      </c>
      <c r="BG99" s="6"/>
    </row>
    <row r="100" spans="1:59" x14ac:dyDescent="0.2">
      <c r="A100" s="2" t="s">
        <v>877</v>
      </c>
      <c r="B100" s="58" t="s">
        <v>738</v>
      </c>
      <c r="C100" s="3"/>
      <c r="D100" s="4"/>
      <c r="E100" s="5"/>
      <c r="F100" s="3"/>
      <c r="G100" s="4"/>
      <c r="H100" s="4"/>
      <c r="I100" s="3"/>
      <c r="J100" s="6"/>
      <c r="K100" s="30"/>
      <c r="L100" s="3"/>
      <c r="M100" s="3"/>
      <c r="N100" s="4"/>
      <c r="O100" s="4"/>
      <c r="P100" s="6"/>
      <c r="Q100" s="8" t="s">
        <v>2841</v>
      </c>
      <c r="R100" s="7"/>
      <c r="W100" s="2" t="s">
        <v>877</v>
      </c>
      <c r="X100" s="58" t="s">
        <v>738</v>
      </c>
      <c r="Y100" s="3" t="s">
        <v>4160</v>
      </c>
      <c r="Z100" s="6" t="s">
        <v>4161</v>
      </c>
      <c r="AA100" s="3"/>
      <c r="AB100" s="4"/>
      <c r="AC100" s="6"/>
      <c r="AD100" s="76" t="s">
        <v>4173</v>
      </c>
      <c r="AE100" s="3" t="s">
        <v>4162</v>
      </c>
      <c r="AF100" s="4"/>
      <c r="AG100" s="6" t="s">
        <v>2334</v>
      </c>
      <c r="AH100" s="3" t="s">
        <v>2330</v>
      </c>
      <c r="AI100" s="4"/>
      <c r="AJ100" s="4" t="s">
        <v>4163</v>
      </c>
      <c r="AK100" s="4" t="s">
        <v>4164</v>
      </c>
      <c r="AL100" s="6" t="s">
        <v>4163</v>
      </c>
      <c r="AM100" s="3" t="s">
        <v>4165</v>
      </c>
      <c r="AN100" s="4" t="s">
        <v>4166</v>
      </c>
      <c r="AO100" s="6" t="s">
        <v>4167</v>
      </c>
      <c r="AP100" s="3" t="s">
        <v>2335</v>
      </c>
      <c r="AQ100" s="6" t="s">
        <v>4168</v>
      </c>
      <c r="AR100" s="3" t="s">
        <v>4169</v>
      </c>
      <c r="AS100" s="6" t="s">
        <v>4170</v>
      </c>
      <c r="AT100" s="3" t="s">
        <v>4171</v>
      </c>
      <c r="AU100" s="6" t="s">
        <v>2333</v>
      </c>
      <c r="AV100" s="76" t="s">
        <v>4172</v>
      </c>
      <c r="AW100" s="82" t="s">
        <v>4168</v>
      </c>
      <c r="AX100" s="3" t="s">
        <v>4169</v>
      </c>
      <c r="AY100" s="6" t="s">
        <v>4170</v>
      </c>
      <c r="AZ100" s="9" t="s">
        <v>4171</v>
      </c>
      <c r="BA100" s="5" t="s">
        <v>4174</v>
      </c>
      <c r="BB100" s="3"/>
      <c r="BC100" s="6" t="s">
        <v>4696</v>
      </c>
      <c r="BD100" s="3" t="s">
        <v>4697</v>
      </c>
      <c r="BE100" s="4" t="s">
        <v>4698</v>
      </c>
      <c r="BF100" s="4" t="s">
        <v>4699</v>
      </c>
      <c r="BG100" s="6" t="s">
        <v>4700</v>
      </c>
    </row>
    <row r="101" spans="1:59" x14ac:dyDescent="0.2">
      <c r="A101" s="2" t="s">
        <v>883</v>
      </c>
      <c r="B101" s="58" t="s">
        <v>738</v>
      </c>
      <c r="C101" s="3"/>
      <c r="D101" s="4"/>
      <c r="E101" s="5"/>
      <c r="F101" s="3"/>
      <c r="G101" s="4"/>
      <c r="H101" s="4"/>
      <c r="I101" s="3"/>
      <c r="J101" s="6"/>
      <c r="K101" s="30"/>
      <c r="L101" s="3"/>
      <c r="M101" s="3"/>
      <c r="N101" s="4"/>
      <c r="O101" s="4"/>
      <c r="P101" s="6"/>
      <c r="Q101" s="8" t="s">
        <v>2842</v>
      </c>
      <c r="R101" s="7"/>
      <c r="W101" s="2" t="s">
        <v>883</v>
      </c>
      <c r="X101" s="58" t="s">
        <v>738</v>
      </c>
      <c r="Y101" s="3" t="s">
        <v>4175</v>
      </c>
      <c r="Z101" s="6" t="s">
        <v>4176</v>
      </c>
      <c r="AA101" s="3"/>
      <c r="AB101" s="4"/>
      <c r="AC101" s="6"/>
      <c r="AD101" s="76" t="s">
        <v>4189</v>
      </c>
      <c r="AE101" s="3" t="s">
        <v>4177</v>
      </c>
      <c r="AF101" s="4"/>
      <c r="AG101" s="6"/>
      <c r="AH101" s="3" t="s">
        <v>2345</v>
      </c>
      <c r="AI101" s="4"/>
      <c r="AJ101" s="4" t="s">
        <v>4178</v>
      </c>
      <c r="AK101" s="4"/>
      <c r="AL101" s="6" t="s">
        <v>4179</v>
      </c>
      <c r="AM101" s="3" t="s">
        <v>4180</v>
      </c>
      <c r="AN101" s="4" t="s">
        <v>4181</v>
      </c>
      <c r="AO101" s="6" t="s">
        <v>4182</v>
      </c>
      <c r="AP101" s="3" t="s">
        <v>4183</v>
      </c>
      <c r="AQ101" s="6" t="s">
        <v>4184</v>
      </c>
      <c r="AR101" s="3" t="s">
        <v>4185</v>
      </c>
      <c r="AS101" s="6" t="s">
        <v>4186</v>
      </c>
      <c r="AT101" s="3" t="s">
        <v>4187</v>
      </c>
      <c r="AU101" s="6" t="s">
        <v>2348</v>
      </c>
      <c r="AV101" s="76" t="s">
        <v>4188</v>
      </c>
      <c r="AW101" s="82" t="s">
        <v>4184</v>
      </c>
      <c r="AX101" s="3" t="s">
        <v>4185</v>
      </c>
      <c r="AY101" s="6" t="s">
        <v>4186</v>
      </c>
      <c r="AZ101" s="9" t="s">
        <v>4187</v>
      </c>
      <c r="BA101" s="5" t="s">
        <v>4188</v>
      </c>
      <c r="BB101" s="3"/>
      <c r="BC101" s="6"/>
      <c r="BD101" s="3"/>
      <c r="BE101" s="4"/>
      <c r="BF101" s="4"/>
      <c r="BG101" s="6" t="s">
        <v>4701</v>
      </c>
    </row>
    <row r="102" spans="1:59" x14ac:dyDescent="0.2">
      <c r="A102" s="2" t="s">
        <v>889</v>
      </c>
      <c r="B102" s="58" t="s">
        <v>738</v>
      </c>
      <c r="C102" s="3"/>
      <c r="D102" s="4"/>
      <c r="E102" s="5"/>
      <c r="F102" s="3"/>
      <c r="G102" s="4"/>
      <c r="H102" s="4"/>
      <c r="I102" s="3"/>
      <c r="J102" s="6"/>
      <c r="K102" s="30"/>
      <c r="L102" s="3"/>
      <c r="M102" s="3" t="s">
        <v>890</v>
      </c>
      <c r="N102" s="4"/>
      <c r="O102" s="4"/>
      <c r="P102" s="6"/>
      <c r="Q102" s="8" t="s">
        <v>2843</v>
      </c>
      <c r="R102" s="7"/>
      <c r="W102" s="2" t="s">
        <v>889</v>
      </c>
      <c r="X102" s="58" t="s">
        <v>738</v>
      </c>
      <c r="Y102" s="3" t="s">
        <v>4190</v>
      </c>
      <c r="Z102" s="6" t="s">
        <v>4191</v>
      </c>
      <c r="AA102" s="3"/>
      <c r="AB102" s="4"/>
      <c r="AC102" s="6"/>
      <c r="AD102" s="76" t="s">
        <v>4200</v>
      </c>
      <c r="AE102" s="3" t="s">
        <v>4192</v>
      </c>
      <c r="AF102" s="4"/>
      <c r="AG102" s="6"/>
      <c r="AH102" s="3"/>
      <c r="AI102" s="4"/>
      <c r="AJ102" s="4"/>
      <c r="AK102" s="4"/>
      <c r="AL102" s="6" t="s">
        <v>4193</v>
      </c>
      <c r="AM102" s="3" t="s">
        <v>4194</v>
      </c>
      <c r="AN102" s="4" t="s">
        <v>4195</v>
      </c>
      <c r="AO102" s="6"/>
      <c r="AP102" s="3"/>
      <c r="AQ102" s="6"/>
      <c r="AR102" s="3" t="s">
        <v>4196</v>
      </c>
      <c r="AS102" s="6" t="s">
        <v>4197</v>
      </c>
      <c r="AT102" s="3" t="s">
        <v>4198</v>
      </c>
      <c r="AU102" s="6" t="s">
        <v>2356</v>
      </c>
      <c r="AV102" s="76" t="s">
        <v>4199</v>
      </c>
      <c r="AW102" s="82"/>
      <c r="AX102" s="3" t="s">
        <v>4196</v>
      </c>
      <c r="AY102" s="6" t="s">
        <v>4197</v>
      </c>
      <c r="AZ102" s="9" t="s">
        <v>4198</v>
      </c>
      <c r="BA102" s="5" t="s">
        <v>4199</v>
      </c>
      <c r="BB102" s="3"/>
      <c r="BC102" s="6"/>
      <c r="BD102" s="3"/>
      <c r="BE102" s="4"/>
      <c r="BF102" s="4"/>
      <c r="BG102" s="6"/>
    </row>
    <row r="103" spans="1:59" x14ac:dyDescent="0.2">
      <c r="A103" s="2" t="s">
        <v>895</v>
      </c>
      <c r="B103" s="58" t="s">
        <v>738</v>
      </c>
      <c r="C103" s="3"/>
      <c r="D103" s="4"/>
      <c r="E103" s="5"/>
      <c r="F103" s="3"/>
      <c r="G103" s="4"/>
      <c r="H103" s="4"/>
      <c r="I103" s="3"/>
      <c r="J103" s="6"/>
      <c r="K103" s="30"/>
      <c r="L103" s="3"/>
      <c r="M103" s="3" t="s">
        <v>899</v>
      </c>
      <c r="N103" s="4"/>
      <c r="O103" s="4"/>
      <c r="P103" s="6"/>
      <c r="Q103" s="8" t="s">
        <v>2844</v>
      </c>
      <c r="R103" s="7"/>
      <c r="W103" s="2" t="s">
        <v>895</v>
      </c>
      <c r="X103" s="58" t="s">
        <v>738</v>
      </c>
      <c r="Y103" s="3" t="s">
        <v>4201</v>
      </c>
      <c r="Z103" s="6"/>
      <c r="AA103" s="3"/>
      <c r="AB103" s="4"/>
      <c r="AC103" s="6"/>
      <c r="AD103" s="76" t="s">
        <v>4213</v>
      </c>
      <c r="AE103" s="3" t="s">
        <v>4202</v>
      </c>
      <c r="AF103" s="4"/>
      <c r="AG103" s="6" t="s">
        <v>2367</v>
      </c>
      <c r="AH103" s="3" t="s">
        <v>2365</v>
      </c>
      <c r="AI103" s="4"/>
      <c r="AJ103" s="4" t="s">
        <v>4203</v>
      </c>
      <c r="AK103" s="4" t="s">
        <v>4204</v>
      </c>
      <c r="AL103" s="6" t="s">
        <v>4205</v>
      </c>
      <c r="AM103" s="3" t="s">
        <v>4206</v>
      </c>
      <c r="AN103" s="4" t="s">
        <v>4207</v>
      </c>
      <c r="AO103" s="6" t="s">
        <v>4208</v>
      </c>
      <c r="AP103" s="3" t="s">
        <v>2368</v>
      </c>
      <c r="AQ103" s="6" t="s">
        <v>4209</v>
      </c>
      <c r="AR103" s="3" t="s">
        <v>4210</v>
      </c>
      <c r="AS103" s="6"/>
      <c r="AT103" s="3" t="s">
        <v>4211</v>
      </c>
      <c r="AU103" s="6" t="s">
        <v>2366</v>
      </c>
      <c r="AV103" s="76" t="s">
        <v>4212</v>
      </c>
      <c r="AW103" s="82" t="s">
        <v>4209</v>
      </c>
      <c r="AX103" s="3" t="s">
        <v>4210</v>
      </c>
      <c r="AY103" s="6"/>
      <c r="AZ103" s="9" t="s">
        <v>4211</v>
      </c>
      <c r="BA103" s="5" t="s">
        <v>4214</v>
      </c>
      <c r="BB103" s="3"/>
      <c r="BC103" s="6" t="s">
        <v>4702</v>
      </c>
      <c r="BD103" s="3" t="s">
        <v>4703</v>
      </c>
      <c r="BE103" s="4" t="s">
        <v>4704</v>
      </c>
      <c r="BF103" s="4" t="s">
        <v>4705</v>
      </c>
      <c r="BG103" s="6"/>
    </row>
    <row r="104" spans="1:59" x14ac:dyDescent="0.2">
      <c r="A104" s="2" t="s">
        <v>901</v>
      </c>
      <c r="B104" s="58" t="s">
        <v>738</v>
      </c>
      <c r="C104" s="3"/>
      <c r="D104" s="4"/>
      <c r="E104" s="5"/>
      <c r="F104" s="3"/>
      <c r="G104" s="4"/>
      <c r="H104" s="4"/>
      <c r="I104" s="3"/>
      <c r="J104" s="6"/>
      <c r="K104" s="30"/>
      <c r="L104" s="3"/>
      <c r="M104" s="3"/>
      <c r="N104" s="4"/>
      <c r="O104" s="4"/>
      <c r="P104" s="6"/>
      <c r="Q104" s="8" t="s">
        <v>2845</v>
      </c>
      <c r="R104" s="7"/>
      <c r="W104" s="2" t="s">
        <v>901</v>
      </c>
      <c r="X104" s="58" t="s">
        <v>738</v>
      </c>
      <c r="Y104" s="3" t="s">
        <v>4215</v>
      </c>
      <c r="Z104" s="6" t="s">
        <v>4216</v>
      </c>
      <c r="AA104" s="3"/>
      <c r="AB104" s="4"/>
      <c r="AC104" s="6"/>
      <c r="AD104" s="76" t="s">
        <v>4226</v>
      </c>
      <c r="AE104" s="3" t="s">
        <v>4217</v>
      </c>
      <c r="AF104" s="4"/>
      <c r="AG104" s="6"/>
      <c r="AH104" s="3" t="s">
        <v>2377</v>
      </c>
      <c r="AI104" s="4"/>
      <c r="AJ104" s="4"/>
      <c r="AK104" s="4"/>
      <c r="AL104" s="6" t="s">
        <v>4218</v>
      </c>
      <c r="AM104" s="3" t="s">
        <v>4219</v>
      </c>
      <c r="AN104" s="4" t="s">
        <v>4220</v>
      </c>
      <c r="AO104" s="6" t="s">
        <v>4221</v>
      </c>
      <c r="AP104" s="3"/>
      <c r="AQ104" s="6" t="s">
        <v>2379</v>
      </c>
      <c r="AR104" s="3" t="s">
        <v>4222</v>
      </c>
      <c r="AS104" s="6" t="s">
        <v>4223</v>
      </c>
      <c r="AT104" s="3" t="s">
        <v>4224</v>
      </c>
      <c r="AU104" s="6" t="s">
        <v>2378</v>
      </c>
      <c r="AV104" s="76" t="s">
        <v>4225</v>
      </c>
      <c r="AW104" s="82" t="s">
        <v>2379</v>
      </c>
      <c r="AX104" s="3" t="s">
        <v>4222</v>
      </c>
      <c r="AY104" s="6" t="s">
        <v>4223</v>
      </c>
      <c r="AZ104" s="9" t="s">
        <v>4224</v>
      </c>
      <c r="BA104" s="5" t="s">
        <v>4225</v>
      </c>
      <c r="BB104" s="3"/>
      <c r="BC104" s="6" t="s">
        <v>4706</v>
      </c>
      <c r="BD104" s="3"/>
      <c r="BE104" s="4" t="s">
        <v>4707</v>
      </c>
      <c r="BF104" s="4" t="s">
        <v>4708</v>
      </c>
      <c r="BG104" s="6"/>
    </row>
    <row r="105" spans="1:59" x14ac:dyDescent="0.2">
      <c r="A105" s="2" t="s">
        <v>906</v>
      </c>
      <c r="B105" s="58" t="s">
        <v>738</v>
      </c>
      <c r="C105" s="3"/>
      <c r="D105" s="4"/>
      <c r="E105" s="5"/>
      <c r="F105" s="3"/>
      <c r="G105" s="4"/>
      <c r="H105" s="4"/>
      <c r="I105" s="3"/>
      <c r="J105" s="6"/>
      <c r="K105" s="30"/>
      <c r="L105" s="3"/>
      <c r="M105" s="3"/>
      <c r="N105" s="4"/>
      <c r="O105" s="4"/>
      <c r="P105" s="6"/>
      <c r="Q105" s="8" t="s">
        <v>2846</v>
      </c>
      <c r="R105" s="7"/>
      <c r="W105" s="2" t="s">
        <v>906</v>
      </c>
      <c r="X105" s="58" t="s">
        <v>738</v>
      </c>
      <c r="Y105" s="3" t="s">
        <v>4227</v>
      </c>
      <c r="Z105" s="6" t="s">
        <v>4228</v>
      </c>
      <c r="AA105" s="3"/>
      <c r="AB105" s="4"/>
      <c r="AC105" s="6"/>
      <c r="AD105" s="76" t="s">
        <v>4238</v>
      </c>
      <c r="AE105" s="3"/>
      <c r="AF105" s="4"/>
      <c r="AG105" s="6" t="s">
        <v>2388</v>
      </c>
      <c r="AH105" s="3" t="s">
        <v>2384</v>
      </c>
      <c r="AI105" s="4"/>
      <c r="AJ105" s="4" t="s">
        <v>4229</v>
      </c>
      <c r="AK105" s="4"/>
      <c r="AL105" s="6" t="s">
        <v>4229</v>
      </c>
      <c r="AM105" s="3" t="s">
        <v>4230</v>
      </c>
      <c r="AN105" s="4" t="s">
        <v>4231</v>
      </c>
      <c r="AO105" s="6" t="s">
        <v>4232</v>
      </c>
      <c r="AP105" s="3" t="s">
        <v>2389</v>
      </c>
      <c r="AQ105" s="6" t="s">
        <v>4233</v>
      </c>
      <c r="AR105" s="3" t="s">
        <v>4234</v>
      </c>
      <c r="AS105" s="6" t="s">
        <v>4235</v>
      </c>
      <c r="AT105" s="3" t="s">
        <v>4236</v>
      </c>
      <c r="AU105" s="6" t="s">
        <v>2387</v>
      </c>
      <c r="AV105" s="76" t="s">
        <v>4237</v>
      </c>
      <c r="AW105" s="82" t="s">
        <v>4233</v>
      </c>
      <c r="AX105" s="3" t="s">
        <v>4234</v>
      </c>
      <c r="AY105" s="6" t="s">
        <v>4235</v>
      </c>
      <c r="AZ105" s="9" t="s">
        <v>4236</v>
      </c>
      <c r="BA105" s="5" t="s">
        <v>4239</v>
      </c>
      <c r="BB105" s="3"/>
      <c r="BC105" s="6"/>
      <c r="BD105" s="3"/>
      <c r="BE105" s="4"/>
      <c r="BF105" s="4"/>
      <c r="BG105" s="6" t="s">
        <v>4709</v>
      </c>
    </row>
    <row r="106" spans="1:59" x14ac:dyDescent="0.2">
      <c r="A106" s="2" t="s">
        <v>910</v>
      </c>
      <c r="B106" s="58" t="s">
        <v>738</v>
      </c>
      <c r="C106" s="3"/>
      <c r="D106" s="4"/>
      <c r="E106" s="5"/>
      <c r="F106" s="3"/>
      <c r="G106" s="4"/>
      <c r="H106" s="4"/>
      <c r="I106" s="3" t="s">
        <v>2847</v>
      </c>
      <c r="J106" s="6"/>
      <c r="K106" s="30"/>
      <c r="L106" s="3"/>
      <c r="M106" s="3"/>
      <c r="N106" s="4"/>
      <c r="O106" s="4"/>
      <c r="P106" s="6"/>
      <c r="Q106" s="8" t="s">
        <v>2848</v>
      </c>
      <c r="R106" s="7"/>
      <c r="W106" s="2" t="s">
        <v>910</v>
      </c>
      <c r="X106" s="58" t="s">
        <v>738</v>
      </c>
      <c r="Y106" s="3" t="s">
        <v>4240</v>
      </c>
      <c r="Z106" s="6" t="s">
        <v>4241</v>
      </c>
      <c r="AA106" s="3"/>
      <c r="AB106" s="4"/>
      <c r="AC106" s="6"/>
      <c r="AD106" s="76" t="s">
        <v>4252</v>
      </c>
      <c r="AE106" s="3" t="s">
        <v>4242</v>
      </c>
      <c r="AF106" s="4"/>
      <c r="AG106" s="6"/>
      <c r="AH106" s="3" t="s">
        <v>2399</v>
      </c>
      <c r="AI106" s="4"/>
      <c r="AJ106" s="4" t="s">
        <v>4243</v>
      </c>
      <c r="AK106" s="4"/>
      <c r="AL106" s="6" t="s">
        <v>4243</v>
      </c>
      <c r="AM106" s="3" t="s">
        <v>4244</v>
      </c>
      <c r="AN106" s="4" t="s">
        <v>4245</v>
      </c>
      <c r="AO106" s="6" t="s">
        <v>4246</v>
      </c>
      <c r="AP106" s="3" t="s">
        <v>2401</v>
      </c>
      <c r="AQ106" s="6" t="s">
        <v>4247</v>
      </c>
      <c r="AR106" s="3" t="s">
        <v>4248</v>
      </c>
      <c r="AS106" s="6" t="s">
        <v>4249</v>
      </c>
      <c r="AT106" s="3" t="s">
        <v>4250</v>
      </c>
      <c r="AU106" s="6" t="s">
        <v>2400</v>
      </c>
      <c r="AV106" s="76" t="s">
        <v>4251</v>
      </c>
      <c r="AW106" s="82" t="s">
        <v>4247</v>
      </c>
      <c r="AX106" s="3" t="s">
        <v>4248</v>
      </c>
      <c r="AY106" s="6" t="s">
        <v>4249</v>
      </c>
      <c r="AZ106" s="9" t="s">
        <v>4250</v>
      </c>
      <c r="BA106" s="5" t="s">
        <v>4251</v>
      </c>
      <c r="BB106" s="3" t="s">
        <v>4710</v>
      </c>
      <c r="BC106" s="6" t="s">
        <v>4711</v>
      </c>
      <c r="BD106" s="3" t="s">
        <v>4712</v>
      </c>
      <c r="BE106" s="4" t="s">
        <v>4713</v>
      </c>
      <c r="BF106" s="4" t="s">
        <v>4714</v>
      </c>
      <c r="BG106" s="6"/>
    </row>
    <row r="107" spans="1:59" x14ac:dyDescent="0.2">
      <c r="A107" s="2" t="s">
        <v>918</v>
      </c>
      <c r="B107" s="58" t="s">
        <v>738</v>
      </c>
      <c r="C107" s="3"/>
      <c r="D107" s="4"/>
      <c r="E107" s="5"/>
      <c r="F107" s="3"/>
      <c r="G107" s="4"/>
      <c r="H107" s="4"/>
      <c r="I107" s="3"/>
      <c r="J107" s="6"/>
      <c r="K107" s="30"/>
      <c r="L107" s="3" t="s">
        <v>2849</v>
      </c>
      <c r="M107" s="3" t="s">
        <v>912</v>
      </c>
      <c r="N107" s="4"/>
      <c r="O107" s="4"/>
      <c r="P107" s="6"/>
      <c r="Q107" s="8" t="s">
        <v>2850</v>
      </c>
      <c r="R107" s="7"/>
      <c r="W107" s="2" t="s">
        <v>918</v>
      </c>
      <c r="X107" s="58" t="s">
        <v>738</v>
      </c>
      <c r="Y107" s="3" t="s">
        <v>4253</v>
      </c>
      <c r="Z107" s="6" t="s">
        <v>4254</v>
      </c>
      <c r="AA107" s="3"/>
      <c r="AB107" s="4"/>
      <c r="AC107" s="6"/>
      <c r="AD107" s="76" t="s">
        <v>4267</v>
      </c>
      <c r="AE107" s="3" t="s">
        <v>4255</v>
      </c>
      <c r="AF107" s="4"/>
      <c r="AG107" s="6" t="s">
        <v>2414</v>
      </c>
      <c r="AH107" s="3" t="s">
        <v>2410</v>
      </c>
      <c r="AI107" s="4"/>
      <c r="AJ107" s="4" t="s">
        <v>4256</v>
      </c>
      <c r="AK107" s="4" t="s">
        <v>4257</v>
      </c>
      <c r="AL107" s="6" t="s">
        <v>4258</v>
      </c>
      <c r="AM107" s="3" t="s">
        <v>4259</v>
      </c>
      <c r="AN107" s="4" t="s">
        <v>4260</v>
      </c>
      <c r="AO107" s="6" t="s">
        <v>4261</v>
      </c>
      <c r="AP107" s="3" t="s">
        <v>2415</v>
      </c>
      <c r="AQ107" s="6" t="s">
        <v>4262</v>
      </c>
      <c r="AR107" s="3" t="s">
        <v>4263</v>
      </c>
      <c r="AS107" s="6" t="s">
        <v>4264</v>
      </c>
      <c r="AT107" s="3" t="s">
        <v>4265</v>
      </c>
      <c r="AU107" s="6" t="s">
        <v>2413</v>
      </c>
      <c r="AV107" s="76" t="s">
        <v>4266</v>
      </c>
      <c r="AW107" s="82" t="s">
        <v>4262</v>
      </c>
      <c r="AX107" s="3" t="s">
        <v>4263</v>
      </c>
      <c r="AY107" s="6" t="s">
        <v>4264</v>
      </c>
      <c r="AZ107" s="9" t="s">
        <v>4265</v>
      </c>
      <c r="BA107" s="5" t="s">
        <v>4268</v>
      </c>
      <c r="BB107" s="3"/>
      <c r="BC107" s="6" t="s">
        <v>4715</v>
      </c>
      <c r="BD107" s="3" t="s">
        <v>4716</v>
      </c>
      <c r="BE107" s="4"/>
      <c r="BF107" s="4"/>
      <c r="BG107" s="6" t="s">
        <v>4717</v>
      </c>
    </row>
    <row r="108" spans="1:59" x14ac:dyDescent="0.2">
      <c r="A108" s="2" t="s">
        <v>925</v>
      </c>
      <c r="B108" s="58" t="s">
        <v>738</v>
      </c>
      <c r="C108" s="3"/>
      <c r="D108" s="4"/>
      <c r="E108" s="5"/>
      <c r="F108" s="3"/>
      <c r="G108" s="4"/>
      <c r="H108" s="4"/>
      <c r="I108" s="3"/>
      <c r="J108" s="6"/>
      <c r="K108" s="30" t="s">
        <v>930</v>
      </c>
      <c r="L108" s="3" t="s">
        <v>2851</v>
      </c>
      <c r="M108" s="3" t="s">
        <v>920</v>
      </c>
      <c r="N108" s="4"/>
      <c r="O108" s="4"/>
      <c r="P108" s="6"/>
      <c r="Q108" s="8" t="s">
        <v>2852</v>
      </c>
      <c r="R108" s="7"/>
      <c r="W108" s="2" t="s">
        <v>925</v>
      </c>
      <c r="X108" s="58" t="s">
        <v>738</v>
      </c>
      <c r="Y108" s="3" t="s">
        <v>4269</v>
      </c>
      <c r="Z108" s="6" t="s">
        <v>4270</v>
      </c>
      <c r="AA108" s="3"/>
      <c r="AB108" s="4"/>
      <c r="AC108" s="6"/>
      <c r="AD108" s="76" t="s">
        <v>4279</v>
      </c>
      <c r="AE108" s="3" t="s">
        <v>4271</v>
      </c>
      <c r="AF108" s="4"/>
      <c r="AG108" s="6"/>
      <c r="AH108" s="3"/>
      <c r="AI108" s="4"/>
      <c r="AJ108" s="4"/>
      <c r="AK108" s="4"/>
      <c r="AL108" s="6" t="s">
        <v>4272</v>
      </c>
      <c r="AM108" s="3" t="s">
        <v>4273</v>
      </c>
      <c r="AN108" s="4" t="s">
        <v>4274</v>
      </c>
      <c r="AO108" s="6"/>
      <c r="AP108" s="3" t="s">
        <v>2426</v>
      </c>
      <c r="AQ108" s="6"/>
      <c r="AR108" s="3" t="s">
        <v>4275</v>
      </c>
      <c r="AS108" s="6" t="s">
        <v>4276</v>
      </c>
      <c r="AT108" s="3" t="s">
        <v>4277</v>
      </c>
      <c r="AU108" s="6" t="s">
        <v>2425</v>
      </c>
      <c r="AV108" s="76" t="s">
        <v>4278</v>
      </c>
      <c r="AW108" s="82"/>
      <c r="AX108" s="3" t="s">
        <v>4275</v>
      </c>
      <c r="AY108" s="6" t="s">
        <v>4276</v>
      </c>
      <c r="AZ108" s="9" t="s">
        <v>4280</v>
      </c>
      <c r="BA108" s="5" t="s">
        <v>4278</v>
      </c>
      <c r="BB108" s="3"/>
      <c r="BC108" s="6"/>
      <c r="BD108" s="3"/>
      <c r="BE108" s="4"/>
      <c r="BF108" s="4"/>
      <c r="BG108" s="6"/>
    </row>
    <row r="109" spans="1:59" x14ac:dyDescent="0.2">
      <c r="A109" s="2" t="s">
        <v>931</v>
      </c>
      <c r="B109" s="58" t="s">
        <v>738</v>
      </c>
      <c r="C109" s="3"/>
      <c r="D109" s="4"/>
      <c r="E109" s="5"/>
      <c r="F109" s="3"/>
      <c r="G109" s="4"/>
      <c r="H109" s="4"/>
      <c r="I109" s="3"/>
      <c r="J109" s="6"/>
      <c r="K109" s="30"/>
      <c r="L109" s="3"/>
      <c r="M109" s="3" t="s">
        <v>926</v>
      </c>
      <c r="N109" s="4"/>
      <c r="O109" s="4"/>
      <c r="P109" s="6"/>
      <c r="Q109" s="8" t="s">
        <v>2853</v>
      </c>
      <c r="R109" s="7"/>
      <c r="W109" s="2" t="s">
        <v>931</v>
      </c>
      <c r="X109" s="58" t="s">
        <v>738</v>
      </c>
      <c r="Y109" s="3" t="s">
        <v>4281</v>
      </c>
      <c r="Z109" s="6" t="s">
        <v>4282</v>
      </c>
      <c r="AA109" s="3"/>
      <c r="AB109" s="4"/>
      <c r="AC109" s="6"/>
      <c r="AD109" s="76"/>
      <c r="AE109" s="3" t="s">
        <v>4283</v>
      </c>
      <c r="AF109" s="4"/>
      <c r="AG109" s="6"/>
      <c r="AH109" s="3" t="s">
        <v>2434</v>
      </c>
      <c r="AI109" s="4"/>
      <c r="AJ109" s="4"/>
      <c r="AK109" s="4"/>
      <c r="AL109" s="6" t="s">
        <v>4284</v>
      </c>
      <c r="AM109" s="3" t="s">
        <v>4285</v>
      </c>
      <c r="AN109" s="4" t="s">
        <v>4286</v>
      </c>
      <c r="AO109" s="6"/>
      <c r="AP109" s="3" t="s">
        <v>2437</v>
      </c>
      <c r="AQ109" s="6" t="s">
        <v>4287</v>
      </c>
      <c r="AR109" s="3"/>
      <c r="AS109" s="6" t="s">
        <v>4288</v>
      </c>
      <c r="AT109" s="3" t="s">
        <v>4289</v>
      </c>
      <c r="AU109" s="6" t="s">
        <v>2436</v>
      </c>
      <c r="AV109" s="76" t="s">
        <v>4290</v>
      </c>
      <c r="AW109" s="82" t="s">
        <v>4287</v>
      </c>
      <c r="AX109" s="3"/>
      <c r="AY109" s="6" t="s">
        <v>4288</v>
      </c>
      <c r="AZ109" s="9" t="s">
        <v>4289</v>
      </c>
      <c r="BA109" s="5" t="s">
        <v>4291</v>
      </c>
      <c r="BB109" s="3"/>
      <c r="BC109" s="6"/>
      <c r="BD109" s="3"/>
      <c r="BE109" s="4"/>
      <c r="BF109" s="4"/>
      <c r="BG109" s="6"/>
    </row>
    <row r="110" spans="1:59" x14ac:dyDescent="0.2">
      <c r="A110" s="2" t="s">
        <v>7471</v>
      </c>
      <c r="B110" s="58" t="s">
        <v>738</v>
      </c>
      <c r="C110" s="3"/>
      <c r="D110" s="4"/>
      <c r="E110" s="5"/>
      <c r="F110" s="3"/>
      <c r="G110" s="4"/>
      <c r="H110" s="4"/>
      <c r="I110" s="3"/>
      <c r="J110" s="6"/>
      <c r="K110" s="30"/>
      <c r="L110" s="3"/>
      <c r="M110" s="3" t="s">
        <v>802</v>
      </c>
      <c r="N110" s="4"/>
      <c r="O110" s="4"/>
      <c r="P110" s="6"/>
      <c r="Q110" s="8" t="s">
        <v>2828</v>
      </c>
      <c r="R110" s="7"/>
      <c r="W110" s="2" t="s">
        <v>935</v>
      </c>
      <c r="X110" s="58" t="s">
        <v>738</v>
      </c>
      <c r="Y110" s="3" t="s">
        <v>4292</v>
      </c>
      <c r="Z110" s="6" t="s">
        <v>4004</v>
      </c>
      <c r="AA110" s="3"/>
      <c r="AB110" s="4"/>
      <c r="AC110" s="6"/>
      <c r="AD110" s="76" t="s">
        <v>4016</v>
      </c>
      <c r="AE110" s="3" t="s">
        <v>4005</v>
      </c>
      <c r="AF110" s="4"/>
      <c r="AG110" s="6" t="s">
        <v>2192</v>
      </c>
      <c r="AH110" s="3" t="s">
        <v>2188</v>
      </c>
      <c r="AI110" s="4"/>
      <c r="AJ110" s="4" t="s">
        <v>4006</v>
      </c>
      <c r="AK110" s="4" t="s">
        <v>3017</v>
      </c>
      <c r="AL110" s="6" t="s">
        <v>4007</v>
      </c>
      <c r="AM110" s="3" t="s">
        <v>4008</v>
      </c>
      <c r="AN110" s="4" t="s">
        <v>4009</v>
      </c>
      <c r="AO110" s="6" t="s">
        <v>4010</v>
      </c>
      <c r="AP110" s="3" t="s">
        <v>2193</v>
      </c>
      <c r="AQ110" s="6" t="s">
        <v>4011</v>
      </c>
      <c r="AR110" s="3" t="s">
        <v>4012</v>
      </c>
      <c r="AS110" s="6" t="s">
        <v>4013</v>
      </c>
      <c r="AT110" s="3" t="s">
        <v>4014</v>
      </c>
      <c r="AU110" s="6" t="s">
        <v>2191</v>
      </c>
      <c r="AV110" s="76" t="s">
        <v>4015</v>
      </c>
      <c r="AW110" s="82" t="s">
        <v>4011</v>
      </c>
      <c r="AX110" s="3" t="s">
        <v>4012</v>
      </c>
      <c r="AY110" s="6" t="s">
        <v>4013</v>
      </c>
      <c r="AZ110" s="9" t="s">
        <v>4014</v>
      </c>
      <c r="BA110" s="5" t="s">
        <v>4017</v>
      </c>
      <c r="BB110" s="3"/>
      <c r="BC110" s="6"/>
      <c r="BD110" s="3" t="s">
        <v>4653</v>
      </c>
      <c r="BE110" s="4" t="s">
        <v>4651</v>
      </c>
      <c r="BF110" s="4" t="s">
        <v>4655</v>
      </c>
      <c r="BG110" s="6" t="s">
        <v>4656</v>
      </c>
    </row>
    <row r="111" spans="1:59" x14ac:dyDescent="0.2">
      <c r="A111" s="10"/>
      <c r="B111" s="59"/>
      <c r="C111" s="12"/>
      <c r="D111" s="13"/>
      <c r="E111" s="14"/>
      <c r="F111" s="12"/>
      <c r="G111" s="13"/>
      <c r="H111" s="13"/>
      <c r="I111" s="12"/>
      <c r="J111" s="15"/>
      <c r="K111" s="31"/>
      <c r="L111" s="12"/>
      <c r="M111" s="12"/>
      <c r="N111" s="13"/>
      <c r="O111" s="13"/>
      <c r="P111" s="15"/>
      <c r="Q111" s="17"/>
      <c r="R111" s="16"/>
      <c r="W111" s="10"/>
      <c r="X111" s="59"/>
      <c r="Y111" s="12"/>
      <c r="Z111" s="15"/>
      <c r="AA111" s="12"/>
      <c r="AB111" s="13"/>
      <c r="AC111" s="15"/>
      <c r="AD111" s="77"/>
      <c r="AE111" s="12"/>
      <c r="AF111" s="13"/>
      <c r="AG111" s="15"/>
      <c r="AH111" s="12"/>
      <c r="AI111" s="13"/>
      <c r="AJ111" s="13"/>
      <c r="AK111" s="13"/>
      <c r="AL111" s="15"/>
      <c r="AM111" s="12"/>
      <c r="AN111" s="13"/>
      <c r="AO111" s="15"/>
      <c r="AP111" s="12"/>
      <c r="AQ111" s="15"/>
      <c r="AR111" s="12"/>
      <c r="AS111" s="15"/>
      <c r="AT111" s="12"/>
      <c r="AU111" s="15"/>
      <c r="AV111" s="77"/>
      <c r="AW111" s="83"/>
      <c r="AX111" s="12"/>
      <c r="AY111" s="15"/>
      <c r="AZ111" s="18"/>
      <c r="BA111" s="14"/>
      <c r="BB111" s="12"/>
      <c r="BC111" s="15"/>
      <c r="BD111" s="12"/>
      <c r="BE111" s="13"/>
      <c r="BF111" s="13"/>
      <c r="BG111" s="15"/>
    </row>
    <row r="112" spans="1:59" x14ac:dyDescent="0.2">
      <c r="A112" s="2">
        <v>2775506823</v>
      </c>
      <c r="B112" s="58" t="s">
        <v>936</v>
      </c>
      <c r="C112" s="3"/>
      <c r="D112" s="4"/>
      <c r="E112" s="5"/>
      <c r="F112" s="3"/>
      <c r="G112" s="4"/>
      <c r="H112" s="4"/>
      <c r="I112" s="3"/>
      <c r="J112" s="6"/>
      <c r="K112" s="30"/>
      <c r="L112" s="3"/>
      <c r="M112" s="3" t="s">
        <v>938</v>
      </c>
      <c r="N112" s="4" t="s">
        <v>2854</v>
      </c>
      <c r="O112" s="4"/>
      <c r="P112" s="6"/>
      <c r="Q112" s="8" t="s">
        <v>2855</v>
      </c>
      <c r="R112" s="7"/>
      <c r="W112" s="2">
        <v>2775506823</v>
      </c>
      <c r="X112" s="58" t="s">
        <v>936</v>
      </c>
      <c r="Y112" s="3"/>
      <c r="Z112" s="6" t="s">
        <v>4293</v>
      </c>
      <c r="AA112" s="3"/>
      <c r="AB112" s="4"/>
      <c r="AC112" s="6"/>
      <c r="AD112" s="76" t="s">
        <v>4301</v>
      </c>
      <c r="AE112" s="3"/>
      <c r="AF112" s="4" t="s">
        <v>2447</v>
      </c>
      <c r="AG112" s="6" t="s">
        <v>2451</v>
      </c>
      <c r="AH112" s="3" t="s">
        <v>2445</v>
      </c>
      <c r="AI112" s="4" t="s">
        <v>2450</v>
      </c>
      <c r="AJ112" s="4"/>
      <c r="AK112" s="4" t="s">
        <v>4294</v>
      </c>
      <c r="AL112" s="6" t="s">
        <v>4294</v>
      </c>
      <c r="AM112" s="3"/>
      <c r="AN112" s="4" t="s">
        <v>4295</v>
      </c>
      <c r="AO112" s="6"/>
      <c r="AP112" s="3" t="s">
        <v>4296</v>
      </c>
      <c r="AQ112" s="6" t="s">
        <v>4297</v>
      </c>
      <c r="AR112" s="3" t="s">
        <v>4298</v>
      </c>
      <c r="AS112" s="6"/>
      <c r="AT112" s="3" t="s">
        <v>4299</v>
      </c>
      <c r="AU112" s="6" t="s">
        <v>2446</v>
      </c>
      <c r="AV112" s="76" t="s">
        <v>4300</v>
      </c>
      <c r="AW112" s="82" t="s">
        <v>4297</v>
      </c>
      <c r="AX112" s="3" t="s">
        <v>4298</v>
      </c>
      <c r="AY112" s="6"/>
      <c r="AZ112" s="9" t="s">
        <v>4299</v>
      </c>
      <c r="BA112" s="5" t="s">
        <v>4302</v>
      </c>
      <c r="BB112" s="3"/>
      <c r="BC112" s="6"/>
      <c r="BD112" s="3" t="s">
        <v>4718</v>
      </c>
      <c r="BE112" s="4" t="s">
        <v>4719</v>
      </c>
      <c r="BF112" s="4" t="s">
        <v>4720</v>
      </c>
      <c r="BG112" s="6"/>
    </row>
    <row r="113" spans="1:59" x14ac:dyDescent="0.2">
      <c r="A113" s="2" t="s">
        <v>949</v>
      </c>
      <c r="B113" s="58" t="s">
        <v>936</v>
      </c>
      <c r="C113" s="3"/>
      <c r="D113" s="4"/>
      <c r="E113" s="5"/>
      <c r="F113" s="3"/>
      <c r="G113" s="4"/>
      <c r="H113" s="4"/>
      <c r="I113" s="3"/>
      <c r="J113" s="6" t="s">
        <v>2856</v>
      </c>
      <c r="K113" s="30"/>
      <c r="L113" s="3" t="s">
        <v>2857</v>
      </c>
      <c r="M113" s="3" t="s">
        <v>950</v>
      </c>
      <c r="N113" s="4"/>
      <c r="O113" s="4"/>
      <c r="P113" s="6"/>
      <c r="Q113" s="8" t="s">
        <v>2858</v>
      </c>
      <c r="R113" s="7"/>
      <c r="W113" s="2" t="s">
        <v>949</v>
      </c>
      <c r="X113" s="58" t="s">
        <v>936</v>
      </c>
      <c r="Y113" s="3" t="s">
        <v>4303</v>
      </c>
      <c r="Z113" s="6" t="s">
        <v>4304</v>
      </c>
      <c r="AA113" s="3" t="s">
        <v>4309</v>
      </c>
      <c r="AB113" s="4" t="s">
        <v>4309</v>
      </c>
      <c r="AC113" s="6" t="s">
        <v>4310</v>
      </c>
      <c r="AD113" s="76" t="s">
        <v>4317</v>
      </c>
      <c r="AE113" s="3" t="s">
        <v>4305</v>
      </c>
      <c r="AF113" s="4" t="s">
        <v>2463</v>
      </c>
      <c r="AG113" s="6" t="s">
        <v>2467</v>
      </c>
      <c r="AH113" s="3" t="s">
        <v>2461</v>
      </c>
      <c r="AI113" s="4" t="s">
        <v>2466</v>
      </c>
      <c r="AJ113" s="4"/>
      <c r="AK113" s="4" t="s">
        <v>4306</v>
      </c>
      <c r="AL113" s="6" t="s">
        <v>4307</v>
      </c>
      <c r="AM113" s="3"/>
      <c r="AN113" s="4" t="s">
        <v>4308</v>
      </c>
      <c r="AO113" s="6"/>
      <c r="AP113" s="3" t="s">
        <v>4311</v>
      </c>
      <c r="AQ113" s="6" t="s">
        <v>4312</v>
      </c>
      <c r="AR113" s="3" t="s">
        <v>4313</v>
      </c>
      <c r="AS113" s="6" t="s">
        <v>4314</v>
      </c>
      <c r="AT113" s="3" t="s">
        <v>4315</v>
      </c>
      <c r="AU113" s="6" t="s">
        <v>2462</v>
      </c>
      <c r="AV113" s="76" t="s">
        <v>4316</v>
      </c>
      <c r="AW113" s="82" t="s">
        <v>4312</v>
      </c>
      <c r="AX113" s="3" t="s">
        <v>4313</v>
      </c>
      <c r="AY113" s="6" t="s">
        <v>4314</v>
      </c>
      <c r="AZ113" s="9" t="s">
        <v>4315</v>
      </c>
      <c r="BA113" s="5" t="s">
        <v>4318</v>
      </c>
      <c r="BB113" s="3"/>
      <c r="BC113" s="6"/>
      <c r="BD113" s="3" t="s">
        <v>4721</v>
      </c>
      <c r="BE113" s="4" t="s">
        <v>4722</v>
      </c>
      <c r="BF113" s="4" t="s">
        <v>4723</v>
      </c>
      <c r="BG113" s="6"/>
    </row>
    <row r="114" spans="1:59" x14ac:dyDescent="0.2">
      <c r="A114" s="2" t="s">
        <v>961</v>
      </c>
      <c r="B114" s="58" t="s">
        <v>936</v>
      </c>
      <c r="C114" s="3"/>
      <c r="D114" s="4"/>
      <c r="E114" s="5"/>
      <c r="F114" s="3"/>
      <c r="G114" s="4"/>
      <c r="H114" s="4"/>
      <c r="I114" s="3"/>
      <c r="J114" s="6"/>
      <c r="K114" s="30"/>
      <c r="L114" s="3"/>
      <c r="M114" s="3" t="s">
        <v>962</v>
      </c>
      <c r="N114" s="4"/>
      <c r="O114" s="4"/>
      <c r="P114" s="6"/>
      <c r="Q114" s="8" t="s">
        <v>2859</v>
      </c>
      <c r="R114" s="7"/>
      <c r="W114" s="2" t="s">
        <v>961</v>
      </c>
      <c r="X114" s="58" t="s">
        <v>936</v>
      </c>
      <c r="Y114" s="3" t="s">
        <v>4319</v>
      </c>
      <c r="Z114" s="6" t="s">
        <v>4320</v>
      </c>
      <c r="AA114" s="3" t="s">
        <v>4325</v>
      </c>
      <c r="AB114" s="4" t="s">
        <v>4325</v>
      </c>
      <c r="AC114" s="6" t="s">
        <v>4326</v>
      </c>
      <c r="AD114" s="76" t="s">
        <v>4333</v>
      </c>
      <c r="AE114" s="3" t="s">
        <v>4321</v>
      </c>
      <c r="AF114" s="4" t="s">
        <v>2479</v>
      </c>
      <c r="AG114" s="6" t="s">
        <v>2483</v>
      </c>
      <c r="AH114" s="3" t="s">
        <v>2477</v>
      </c>
      <c r="AI114" s="4" t="s">
        <v>2482</v>
      </c>
      <c r="AJ114" s="4"/>
      <c r="AK114" s="4" t="s">
        <v>4322</v>
      </c>
      <c r="AL114" s="6" t="s">
        <v>4323</v>
      </c>
      <c r="AM114" s="3"/>
      <c r="AN114" s="4" t="s">
        <v>4324</v>
      </c>
      <c r="AO114" s="6"/>
      <c r="AP114" s="3" t="s">
        <v>4327</v>
      </c>
      <c r="AQ114" s="6" t="s">
        <v>4328</v>
      </c>
      <c r="AR114" s="3" t="s">
        <v>4329</v>
      </c>
      <c r="AS114" s="6" t="s">
        <v>4330</v>
      </c>
      <c r="AT114" s="3" t="s">
        <v>4331</v>
      </c>
      <c r="AU114" s="6" t="s">
        <v>2478</v>
      </c>
      <c r="AV114" s="76" t="s">
        <v>4332</v>
      </c>
      <c r="AW114" s="82" t="s">
        <v>4328</v>
      </c>
      <c r="AX114" s="3" t="s">
        <v>4329</v>
      </c>
      <c r="AY114" s="6" t="s">
        <v>4330</v>
      </c>
      <c r="AZ114" s="9" t="s">
        <v>4331</v>
      </c>
      <c r="BA114" s="5" t="s">
        <v>4334</v>
      </c>
      <c r="BB114" s="3"/>
      <c r="BC114" s="6"/>
      <c r="BD114" s="3" t="s">
        <v>4724</v>
      </c>
      <c r="BE114" s="4" t="s">
        <v>4725</v>
      </c>
      <c r="BF114" s="4" t="s">
        <v>4726</v>
      </c>
      <c r="BG114" s="6"/>
    </row>
    <row r="115" spans="1:59" x14ac:dyDescent="0.2">
      <c r="A115" s="2" t="s">
        <v>973</v>
      </c>
      <c r="B115" s="58" t="s">
        <v>936</v>
      </c>
      <c r="C115" s="3"/>
      <c r="D115" s="4"/>
      <c r="E115" s="5"/>
      <c r="F115" s="3"/>
      <c r="G115" s="4"/>
      <c r="H115" s="4"/>
      <c r="I115" s="3" t="s">
        <v>2860</v>
      </c>
      <c r="J115" s="6" t="s">
        <v>2861</v>
      </c>
      <c r="K115" s="30"/>
      <c r="L115" s="3" t="s">
        <v>2862</v>
      </c>
      <c r="M115" s="3" t="s">
        <v>974</v>
      </c>
      <c r="N115" s="4"/>
      <c r="O115" s="4"/>
      <c r="P115" s="6"/>
      <c r="Q115" s="8" t="s">
        <v>2863</v>
      </c>
      <c r="R115" s="7"/>
      <c r="W115" s="2" t="s">
        <v>973</v>
      </c>
      <c r="X115" s="58" t="s">
        <v>936</v>
      </c>
      <c r="Y115" s="3" t="s">
        <v>4335</v>
      </c>
      <c r="Z115" s="6" t="s">
        <v>4336</v>
      </c>
      <c r="AA115" s="3" t="s">
        <v>4341</v>
      </c>
      <c r="AB115" s="4" t="s">
        <v>4341</v>
      </c>
      <c r="AC115" s="6" t="s">
        <v>4342</v>
      </c>
      <c r="AD115" s="76" t="s">
        <v>4349</v>
      </c>
      <c r="AE115" s="3" t="s">
        <v>4337</v>
      </c>
      <c r="AF115" s="4" t="s">
        <v>2495</v>
      </c>
      <c r="AG115" s="6" t="s">
        <v>2498</v>
      </c>
      <c r="AH115" s="3" t="s">
        <v>2493</v>
      </c>
      <c r="AI115" s="4"/>
      <c r="AJ115" s="4"/>
      <c r="AK115" s="4" t="s">
        <v>4338</v>
      </c>
      <c r="AL115" s="6" t="s">
        <v>4339</v>
      </c>
      <c r="AM115" s="3"/>
      <c r="AN115" s="4" t="s">
        <v>4340</v>
      </c>
      <c r="AO115" s="6"/>
      <c r="AP115" s="3" t="s">
        <v>4343</v>
      </c>
      <c r="AQ115" s="6" t="s">
        <v>4344</v>
      </c>
      <c r="AR115" s="3" t="s">
        <v>4345</v>
      </c>
      <c r="AS115" s="6" t="s">
        <v>4346</v>
      </c>
      <c r="AT115" s="3" t="s">
        <v>4347</v>
      </c>
      <c r="AU115" s="6" t="s">
        <v>2494</v>
      </c>
      <c r="AV115" s="76" t="s">
        <v>4348</v>
      </c>
      <c r="AW115" s="82" t="s">
        <v>4344</v>
      </c>
      <c r="AX115" s="3" t="s">
        <v>4345</v>
      </c>
      <c r="AY115" s="6" t="s">
        <v>4346</v>
      </c>
      <c r="AZ115" s="9" t="s">
        <v>4347</v>
      </c>
      <c r="BA115" s="5" t="s">
        <v>4350</v>
      </c>
      <c r="BB115" s="3"/>
      <c r="BC115" s="6"/>
      <c r="BD115" s="3"/>
      <c r="BE115" s="4"/>
      <c r="BF115" s="4"/>
      <c r="BG115" s="6"/>
    </row>
    <row r="116" spans="1:59" x14ac:dyDescent="0.2">
      <c r="A116" s="2" t="s">
        <v>985</v>
      </c>
      <c r="B116" s="58" t="s">
        <v>936</v>
      </c>
      <c r="C116" s="3"/>
      <c r="D116" s="4"/>
      <c r="E116" s="5"/>
      <c r="F116" s="3"/>
      <c r="G116" s="4"/>
      <c r="H116" s="4"/>
      <c r="I116" s="3"/>
      <c r="J116" s="6" t="s">
        <v>2864</v>
      </c>
      <c r="K116" s="30"/>
      <c r="L116" s="3" t="s">
        <v>2865</v>
      </c>
      <c r="M116" s="3" t="s">
        <v>986</v>
      </c>
      <c r="N116" s="4"/>
      <c r="O116" s="4"/>
      <c r="P116" s="6"/>
      <c r="Q116" s="8" t="s">
        <v>2866</v>
      </c>
      <c r="R116" s="7"/>
      <c r="W116" s="2" t="s">
        <v>985</v>
      </c>
      <c r="X116" s="58" t="s">
        <v>936</v>
      </c>
      <c r="Y116" s="3" t="s">
        <v>4351</v>
      </c>
      <c r="Z116" s="6" t="s">
        <v>4352</v>
      </c>
      <c r="AA116" s="3" t="s">
        <v>4357</v>
      </c>
      <c r="AB116" s="4"/>
      <c r="AC116" s="6" t="s">
        <v>4358</v>
      </c>
      <c r="AD116" s="76" t="s">
        <v>4365</v>
      </c>
      <c r="AE116" s="3" t="s">
        <v>4353</v>
      </c>
      <c r="AF116" s="4" t="s">
        <v>2510</v>
      </c>
      <c r="AG116" s="6" t="s">
        <v>2514</v>
      </c>
      <c r="AH116" s="3" t="s">
        <v>2508</v>
      </c>
      <c r="AI116" s="4" t="s">
        <v>2513</v>
      </c>
      <c r="AJ116" s="4"/>
      <c r="AK116" s="4" t="s">
        <v>4354</v>
      </c>
      <c r="AL116" s="6" t="s">
        <v>4355</v>
      </c>
      <c r="AM116" s="3"/>
      <c r="AN116" s="4" t="s">
        <v>4356</v>
      </c>
      <c r="AO116" s="6"/>
      <c r="AP116" s="3" t="s">
        <v>4359</v>
      </c>
      <c r="AQ116" s="6" t="s">
        <v>4360</v>
      </c>
      <c r="AR116" s="3" t="s">
        <v>4361</v>
      </c>
      <c r="AS116" s="6" t="s">
        <v>4362</v>
      </c>
      <c r="AT116" s="3" t="s">
        <v>4363</v>
      </c>
      <c r="AU116" s="6" t="s">
        <v>2509</v>
      </c>
      <c r="AV116" s="76" t="s">
        <v>4364</v>
      </c>
      <c r="AW116" s="82" t="s">
        <v>4360</v>
      </c>
      <c r="AX116" s="3" t="s">
        <v>4361</v>
      </c>
      <c r="AY116" s="6" t="s">
        <v>4362</v>
      </c>
      <c r="AZ116" s="9" t="s">
        <v>4363</v>
      </c>
      <c r="BA116" s="5" t="s">
        <v>4366</v>
      </c>
      <c r="BB116" s="3"/>
      <c r="BC116" s="6"/>
      <c r="BD116" s="3" t="s">
        <v>4727</v>
      </c>
      <c r="BE116" s="4" t="s">
        <v>4728</v>
      </c>
      <c r="BF116" s="4" t="s">
        <v>4729</v>
      </c>
      <c r="BG116" s="6"/>
    </row>
    <row r="117" spans="1:59" x14ac:dyDescent="0.2">
      <c r="A117" s="2" t="s">
        <v>997</v>
      </c>
      <c r="B117" s="58" t="s">
        <v>936</v>
      </c>
      <c r="C117" s="3"/>
      <c r="D117" s="4"/>
      <c r="E117" s="5"/>
      <c r="F117" s="3"/>
      <c r="G117" s="4"/>
      <c r="H117" s="4"/>
      <c r="I117" s="3"/>
      <c r="J117" s="6" t="s">
        <v>2867</v>
      </c>
      <c r="K117" s="30"/>
      <c r="L117" s="3" t="s">
        <v>2868</v>
      </c>
      <c r="M117" s="3" t="s">
        <v>998</v>
      </c>
      <c r="N117" s="4"/>
      <c r="O117" s="4"/>
      <c r="P117" s="6"/>
      <c r="Q117" s="8" t="s">
        <v>2869</v>
      </c>
      <c r="R117" s="7"/>
      <c r="W117" s="2" t="s">
        <v>997</v>
      </c>
      <c r="X117" s="58" t="s">
        <v>936</v>
      </c>
      <c r="Y117" s="3" t="s">
        <v>4367</v>
      </c>
      <c r="Z117" s="6" t="s">
        <v>4368</v>
      </c>
      <c r="AA117" s="3" t="s">
        <v>4373</v>
      </c>
      <c r="AB117" s="4" t="s">
        <v>4373</v>
      </c>
      <c r="AC117" s="6" t="s">
        <v>4374</v>
      </c>
      <c r="AD117" s="76" t="s">
        <v>4381</v>
      </c>
      <c r="AE117" s="3" t="s">
        <v>4369</v>
      </c>
      <c r="AF117" s="4" t="s">
        <v>2526</v>
      </c>
      <c r="AG117" s="6" t="s">
        <v>2530</v>
      </c>
      <c r="AH117" s="3" t="s">
        <v>2524</v>
      </c>
      <c r="AI117" s="4" t="s">
        <v>2529</v>
      </c>
      <c r="AJ117" s="4"/>
      <c r="AK117" s="4" t="s">
        <v>4370</v>
      </c>
      <c r="AL117" s="6" t="s">
        <v>4371</v>
      </c>
      <c r="AM117" s="3"/>
      <c r="AN117" s="4" t="s">
        <v>4372</v>
      </c>
      <c r="AO117" s="6"/>
      <c r="AP117" s="3" t="s">
        <v>4375</v>
      </c>
      <c r="AQ117" s="6" t="s">
        <v>4376</v>
      </c>
      <c r="AR117" s="3" t="s">
        <v>4377</v>
      </c>
      <c r="AS117" s="6" t="s">
        <v>4378</v>
      </c>
      <c r="AT117" s="3" t="s">
        <v>4379</v>
      </c>
      <c r="AU117" s="6" t="s">
        <v>2525</v>
      </c>
      <c r="AV117" s="76" t="s">
        <v>4380</v>
      </c>
      <c r="AW117" s="82" t="s">
        <v>4376</v>
      </c>
      <c r="AX117" s="3" t="s">
        <v>4377</v>
      </c>
      <c r="AY117" s="6" t="s">
        <v>4378</v>
      </c>
      <c r="AZ117" s="9" t="s">
        <v>4379</v>
      </c>
      <c r="BA117" s="5" t="s">
        <v>4382</v>
      </c>
      <c r="BB117" s="3"/>
      <c r="BC117" s="6"/>
      <c r="BD117" s="3" t="s">
        <v>4730</v>
      </c>
      <c r="BE117" s="4" t="s">
        <v>4731</v>
      </c>
      <c r="BF117" s="4" t="s">
        <v>4732</v>
      </c>
      <c r="BG117" s="6"/>
    </row>
    <row r="118" spans="1:59" x14ac:dyDescent="0.2">
      <c r="A118" t="s">
        <v>7472</v>
      </c>
      <c r="B118" s="58" t="s">
        <v>936</v>
      </c>
      <c r="C118" s="3"/>
      <c r="D118" s="4"/>
      <c r="E118" s="5"/>
      <c r="F118" s="3"/>
      <c r="G118" s="4"/>
      <c r="H118" s="4"/>
      <c r="I118" s="3"/>
      <c r="J118" s="6" t="s">
        <v>2870</v>
      </c>
      <c r="K118" s="30"/>
      <c r="L118" s="3" t="s">
        <v>2871</v>
      </c>
      <c r="M118" s="3" t="s">
        <v>1011</v>
      </c>
      <c r="N118" s="4"/>
      <c r="O118" s="4"/>
      <c r="P118" s="6"/>
      <c r="Q118" s="8" t="s">
        <v>2872</v>
      </c>
      <c r="R118" s="7" t="s">
        <v>1010</v>
      </c>
      <c r="W118" s="2" t="s">
        <v>1009</v>
      </c>
      <c r="X118" s="58" t="s">
        <v>936</v>
      </c>
      <c r="Y118" s="3" t="s">
        <v>4383</v>
      </c>
      <c r="Z118" s="6" t="s">
        <v>4384</v>
      </c>
      <c r="AA118" s="3" t="s">
        <v>4389</v>
      </c>
      <c r="AB118" s="4" t="s">
        <v>4389</v>
      </c>
      <c r="AC118" s="6" t="s">
        <v>4390</v>
      </c>
      <c r="AD118" s="76" t="s">
        <v>4396</v>
      </c>
      <c r="AE118" s="3"/>
      <c r="AF118" s="4"/>
      <c r="AG118" s="6" t="s">
        <v>2545</v>
      </c>
      <c r="AH118" s="3" t="s">
        <v>2540</v>
      </c>
      <c r="AI118" s="4" t="s">
        <v>2544</v>
      </c>
      <c r="AJ118" s="4"/>
      <c r="AK118" s="4" t="s">
        <v>4385</v>
      </c>
      <c r="AL118" s="6" t="s">
        <v>4386</v>
      </c>
      <c r="AM118" s="3" t="s">
        <v>4387</v>
      </c>
      <c r="AN118" s="4" t="s">
        <v>4388</v>
      </c>
      <c r="AO118" s="6"/>
      <c r="AP118" s="3" t="s">
        <v>4391</v>
      </c>
      <c r="AQ118" s="6" t="s">
        <v>4392</v>
      </c>
      <c r="AR118" s="3" t="s">
        <v>4393</v>
      </c>
      <c r="AS118" s="6"/>
      <c r="AT118" s="3" t="s">
        <v>4394</v>
      </c>
      <c r="AU118" s="6" t="s">
        <v>2541</v>
      </c>
      <c r="AV118" s="76" t="s">
        <v>4395</v>
      </c>
      <c r="AW118" s="82" t="s">
        <v>4392</v>
      </c>
      <c r="AX118" s="3" t="s">
        <v>4393</v>
      </c>
      <c r="AY118" s="6"/>
      <c r="AZ118" s="9" t="s">
        <v>4397</v>
      </c>
      <c r="BA118" s="5" t="s">
        <v>4398</v>
      </c>
      <c r="BB118" s="3"/>
      <c r="BC118" s="6"/>
      <c r="BD118" s="3" t="s">
        <v>4733</v>
      </c>
      <c r="BE118" s="4" t="s">
        <v>4734</v>
      </c>
      <c r="BF118" s="4" t="s">
        <v>4735</v>
      </c>
      <c r="BG118" s="6"/>
    </row>
    <row r="119" spans="1:59" ht="17" thickBot="1" x14ac:dyDescent="0.25">
      <c r="A119" s="11"/>
      <c r="B119" s="59"/>
      <c r="C119" s="20"/>
      <c r="D119" s="21"/>
      <c r="E119" s="22"/>
      <c r="F119" s="20"/>
      <c r="G119" s="21"/>
      <c r="H119" s="21"/>
      <c r="I119" s="20"/>
      <c r="J119" s="23"/>
      <c r="K119" s="32"/>
      <c r="L119" s="20"/>
      <c r="M119" s="20"/>
      <c r="N119" s="21"/>
      <c r="O119" s="21"/>
      <c r="P119" s="23"/>
      <c r="Q119" s="25"/>
      <c r="R119" s="24"/>
      <c r="W119" s="11"/>
      <c r="X119" s="59"/>
      <c r="Y119" s="20"/>
      <c r="Z119" s="23"/>
      <c r="AA119" s="20"/>
      <c r="AB119" s="21"/>
      <c r="AC119" s="23"/>
      <c r="AD119" s="78"/>
      <c r="AE119" s="20"/>
      <c r="AF119" s="21"/>
      <c r="AG119" s="23"/>
      <c r="AH119" s="20"/>
      <c r="AI119" s="21"/>
      <c r="AJ119" s="21"/>
      <c r="AK119" s="21"/>
      <c r="AL119" s="23"/>
      <c r="AM119" s="20"/>
      <c r="AN119" s="21"/>
      <c r="AO119" s="23"/>
      <c r="AP119" s="20"/>
      <c r="AQ119" s="23"/>
      <c r="AR119" s="20"/>
      <c r="AS119" s="23"/>
      <c r="AT119" s="20"/>
      <c r="AU119" s="23"/>
      <c r="AV119" s="78"/>
      <c r="AW119" s="84"/>
      <c r="AX119" s="20"/>
      <c r="AY119" s="23"/>
      <c r="AZ119" s="26"/>
      <c r="BA119" s="22"/>
      <c r="BB119" s="20"/>
      <c r="BC119" s="23"/>
      <c r="BD119" s="20"/>
      <c r="BE119" s="21"/>
      <c r="BF119" s="21"/>
      <c r="BG119" s="23"/>
    </row>
    <row r="861" spans="3:5" x14ac:dyDescent="0.2">
      <c r="C861" s="28"/>
      <c r="D861" s="28"/>
      <c r="E861" s="28"/>
    </row>
    <row r="862" spans="3:5" x14ac:dyDescent="0.2">
      <c r="C862" s="28"/>
      <c r="D862" s="28"/>
      <c r="E862" s="28"/>
    </row>
    <row r="863" spans="3:5" x14ac:dyDescent="0.2">
      <c r="C863" s="28"/>
      <c r="D863" s="28"/>
      <c r="E863" s="28"/>
    </row>
    <row r="864" spans="3:5" x14ac:dyDescent="0.2">
      <c r="C864" s="28"/>
      <c r="D864" s="28"/>
      <c r="E864" s="28"/>
    </row>
    <row r="865" spans="3:5" x14ac:dyDescent="0.2">
      <c r="C865" s="28"/>
      <c r="D865" s="28"/>
      <c r="E865" s="28"/>
    </row>
    <row r="866" spans="3:5" x14ac:dyDescent="0.2">
      <c r="C866" s="28"/>
      <c r="D866" s="28"/>
      <c r="E866" s="28"/>
    </row>
    <row r="867" spans="3:5" x14ac:dyDescent="0.2">
      <c r="C867" s="28"/>
      <c r="D867" s="28"/>
      <c r="E867" s="28"/>
    </row>
    <row r="868" spans="3:5" x14ac:dyDescent="0.2">
      <c r="C868" s="28"/>
      <c r="D868" s="28"/>
      <c r="E868" s="28"/>
    </row>
  </sheetData>
  <mergeCells count="40">
    <mergeCell ref="A2:A4"/>
    <mergeCell ref="B2:B4"/>
    <mergeCell ref="F2:H3"/>
    <mergeCell ref="I2:J3"/>
    <mergeCell ref="K2:K3"/>
    <mergeCell ref="M2:N3"/>
    <mergeCell ref="O2:P3"/>
    <mergeCell ref="Q2:Q3"/>
    <mergeCell ref="R2:R4"/>
    <mergeCell ref="C2:E2"/>
    <mergeCell ref="C3:E3"/>
    <mergeCell ref="L2:L3"/>
    <mergeCell ref="AZ3:AZ4"/>
    <mergeCell ref="BA3:BA4"/>
    <mergeCell ref="AP2:AV2"/>
    <mergeCell ref="AW2:BA2"/>
    <mergeCell ref="AP3:AQ3"/>
    <mergeCell ref="AR3:AS3"/>
    <mergeCell ref="AT3:AU3"/>
    <mergeCell ref="AM3:AO3"/>
    <mergeCell ref="AE2:AO2"/>
    <mergeCell ref="AV3:AV4"/>
    <mergeCell ref="AW3:AW4"/>
    <mergeCell ref="AX3:AY3"/>
    <mergeCell ref="W1:W4"/>
    <mergeCell ref="C1:R1"/>
    <mergeCell ref="BB1:BG1"/>
    <mergeCell ref="BB2:BC2"/>
    <mergeCell ref="BB3:BB4"/>
    <mergeCell ref="BC3:BC4"/>
    <mergeCell ref="Y1:BA1"/>
    <mergeCell ref="X1:X4"/>
    <mergeCell ref="BD2:BG2"/>
    <mergeCell ref="BD3:BF3"/>
    <mergeCell ref="BG3:BG4"/>
    <mergeCell ref="Y3:Z3"/>
    <mergeCell ref="AA3:AC3"/>
    <mergeCell ref="Y2:AD2"/>
    <mergeCell ref="AE3:AG3"/>
    <mergeCell ref="AH3:AL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19"/>
  <sheetViews>
    <sheetView workbookViewId="0">
      <selection activeCell="D30" sqref="D30"/>
    </sheetView>
  </sheetViews>
  <sheetFormatPr baseColWidth="10" defaultRowHeight="16" x14ac:dyDescent="0.2"/>
  <cols>
    <col min="1" max="1" width="16.33203125" style="73" bestFit="1" customWidth="1"/>
    <col min="2" max="2" width="9.83203125" style="73" bestFit="1" customWidth="1"/>
    <col min="3" max="3" width="65.33203125" style="73" bestFit="1" customWidth="1"/>
    <col min="4" max="5" width="86.33203125" style="73" bestFit="1" customWidth="1"/>
    <col min="6" max="6" width="65.33203125" style="73" bestFit="1" customWidth="1"/>
    <col min="7" max="7" width="45.33203125" style="73" bestFit="1" customWidth="1"/>
    <col min="8" max="8" width="66.33203125" style="73" bestFit="1" customWidth="1"/>
    <col min="9" max="11" width="23.83203125" style="73" bestFit="1" customWidth="1"/>
    <col min="12" max="12" width="103.6640625" style="73" bestFit="1" customWidth="1"/>
    <col min="13" max="13" width="110" style="73" bestFit="1" customWidth="1"/>
    <col min="14" max="14" width="114" style="73" bestFit="1" customWidth="1"/>
    <col min="15" max="15" width="66.83203125" style="73" bestFit="1" customWidth="1"/>
    <col min="16" max="16" width="22.83203125" style="73" bestFit="1" customWidth="1"/>
    <col min="17" max="17" width="45.33203125" style="73" bestFit="1" customWidth="1"/>
    <col min="18" max="18" width="112" style="73" bestFit="1" customWidth="1"/>
    <col min="19" max="19" width="45.33203125" style="73" bestFit="1" customWidth="1"/>
    <col min="20" max="20" width="23.83203125" style="73" bestFit="1" customWidth="1"/>
    <col min="21" max="23" width="22.83203125" style="73" bestFit="1" customWidth="1"/>
    <col min="24" max="24" width="23.83203125" style="73" bestFit="1" customWidth="1"/>
    <col min="25" max="25" width="21.83203125" style="73" bestFit="1" customWidth="1"/>
    <col min="26" max="27" width="22.83203125" style="73" bestFit="1" customWidth="1"/>
    <col min="28" max="28" width="23.83203125" style="73" bestFit="1" customWidth="1"/>
  </cols>
  <sheetData>
    <row r="1" spans="1:28" ht="17" thickBot="1" x14ac:dyDescent="0.25">
      <c r="C1" s="253" t="s">
        <v>4751</v>
      </c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5"/>
      <c r="Z1" s="225" t="s">
        <v>4750</v>
      </c>
      <c r="AA1" s="226"/>
      <c r="AB1" s="226"/>
    </row>
    <row r="2" spans="1:28" ht="17" thickBot="1" x14ac:dyDescent="0.25">
      <c r="A2" s="227" t="s">
        <v>7</v>
      </c>
      <c r="B2" s="227" t="s">
        <v>8</v>
      </c>
      <c r="C2" s="235" t="s">
        <v>4753</v>
      </c>
      <c r="D2" s="236"/>
      <c r="E2" s="236"/>
      <c r="F2" s="236"/>
      <c r="G2" s="236"/>
      <c r="H2" s="237"/>
      <c r="I2" s="241" t="s">
        <v>4754</v>
      </c>
      <c r="J2" s="242"/>
      <c r="K2" s="243"/>
      <c r="L2" s="247" t="s">
        <v>4755</v>
      </c>
      <c r="M2" s="248"/>
      <c r="N2" s="248"/>
      <c r="O2" s="248"/>
      <c r="P2" s="248"/>
      <c r="Q2" s="248"/>
      <c r="R2" s="248"/>
      <c r="S2" s="248"/>
      <c r="T2" s="249"/>
      <c r="U2" s="253" t="s">
        <v>4756</v>
      </c>
      <c r="V2" s="254"/>
      <c r="W2" s="254"/>
      <c r="X2" s="254"/>
      <c r="Y2" s="255"/>
      <c r="Z2" s="229" t="s">
        <v>4752</v>
      </c>
      <c r="AA2" s="230"/>
      <c r="AB2" s="231"/>
    </row>
    <row r="3" spans="1:28" ht="17" thickBot="1" x14ac:dyDescent="0.25">
      <c r="A3" s="227"/>
      <c r="B3" s="227"/>
      <c r="C3" s="238"/>
      <c r="D3" s="239"/>
      <c r="E3" s="239"/>
      <c r="F3" s="239"/>
      <c r="G3" s="239"/>
      <c r="H3" s="240"/>
      <c r="I3" s="244"/>
      <c r="J3" s="245"/>
      <c r="K3" s="246"/>
      <c r="L3" s="250" t="s">
        <v>4757</v>
      </c>
      <c r="M3" s="251"/>
      <c r="N3" s="251"/>
      <c r="O3" s="252"/>
      <c r="P3" s="250" t="s">
        <v>4758</v>
      </c>
      <c r="Q3" s="251"/>
      <c r="R3" s="252"/>
      <c r="S3" s="250" t="s">
        <v>4759</v>
      </c>
      <c r="T3" s="252"/>
      <c r="U3" s="198" t="s">
        <v>4760</v>
      </c>
      <c r="V3" s="213"/>
      <c r="W3" s="213"/>
      <c r="X3" s="213"/>
      <c r="Y3" s="200"/>
      <c r="Z3" s="232"/>
      <c r="AA3" s="233"/>
      <c r="AB3" s="234"/>
    </row>
    <row r="4" spans="1:28" x14ac:dyDescent="0.2">
      <c r="A4" s="228"/>
      <c r="B4" s="228"/>
      <c r="C4" s="107" t="s">
        <v>4764</v>
      </c>
      <c r="D4" s="108" t="s">
        <v>4765</v>
      </c>
      <c r="E4" s="108" t="s">
        <v>4766</v>
      </c>
      <c r="F4" s="108" t="s">
        <v>4767</v>
      </c>
      <c r="G4" s="108" t="s">
        <v>4768</v>
      </c>
      <c r="H4" s="38" t="s">
        <v>4769</v>
      </c>
      <c r="I4" s="107" t="s">
        <v>4770</v>
      </c>
      <c r="J4" s="108" t="s">
        <v>4771</v>
      </c>
      <c r="K4" s="109" t="s">
        <v>4772</v>
      </c>
      <c r="L4" s="81" t="s">
        <v>4773</v>
      </c>
      <c r="M4" s="75" t="s">
        <v>4774</v>
      </c>
      <c r="N4" s="75" t="s">
        <v>4775</v>
      </c>
      <c r="O4" s="80" t="s">
        <v>4776</v>
      </c>
      <c r="P4" s="81" t="s">
        <v>4777</v>
      </c>
      <c r="Q4" s="75" t="s">
        <v>4778</v>
      </c>
      <c r="R4" s="80" t="s">
        <v>4779</v>
      </c>
      <c r="S4" s="81" t="s">
        <v>4780</v>
      </c>
      <c r="T4" s="80" t="s">
        <v>4781</v>
      </c>
      <c r="U4" s="81" t="s">
        <v>4782</v>
      </c>
      <c r="V4" s="75" t="s">
        <v>4783</v>
      </c>
      <c r="W4" s="75" t="s">
        <v>4784</v>
      </c>
      <c r="X4" s="75" t="s">
        <v>4785</v>
      </c>
      <c r="Y4" s="80" t="s">
        <v>4786</v>
      </c>
      <c r="Z4" s="81" t="s">
        <v>4761</v>
      </c>
      <c r="AA4" s="75" t="s">
        <v>4762</v>
      </c>
      <c r="AB4" s="80" t="s">
        <v>4763</v>
      </c>
    </row>
    <row r="5" spans="1:28" x14ac:dyDescent="0.2">
      <c r="A5" s="2" t="s">
        <v>51</v>
      </c>
      <c r="B5" s="5" t="s">
        <v>52</v>
      </c>
      <c r="C5" s="3"/>
      <c r="D5" s="4" t="s">
        <v>4787</v>
      </c>
      <c r="E5" s="4" t="s">
        <v>4788</v>
      </c>
      <c r="F5" s="4" t="s">
        <v>4788</v>
      </c>
      <c r="G5" s="4" t="s">
        <v>4789</v>
      </c>
      <c r="H5" s="6" t="s">
        <v>4790</v>
      </c>
      <c r="I5" s="3"/>
      <c r="J5" s="4"/>
      <c r="K5" s="5"/>
      <c r="L5" s="3" t="s">
        <v>4791</v>
      </c>
      <c r="M5" s="4" t="s">
        <v>4792</v>
      </c>
      <c r="N5" s="4" t="s">
        <v>4793</v>
      </c>
      <c r="O5" s="6"/>
      <c r="P5" s="3"/>
      <c r="Q5" s="4"/>
      <c r="R5" s="6" t="s">
        <v>4794</v>
      </c>
      <c r="S5" s="3"/>
      <c r="T5" s="6" t="s">
        <v>4795</v>
      </c>
      <c r="U5" s="3"/>
      <c r="V5" s="4"/>
      <c r="W5" s="4"/>
      <c r="X5" s="102" t="s">
        <v>4796</v>
      </c>
      <c r="Y5" s="6"/>
      <c r="Z5" s="3"/>
      <c r="AA5" s="4"/>
      <c r="AB5" s="6"/>
    </row>
    <row r="6" spans="1:28" x14ac:dyDescent="0.2">
      <c r="A6" s="2" t="s">
        <v>71</v>
      </c>
      <c r="B6" s="5" t="s">
        <v>52</v>
      </c>
      <c r="C6" s="3" t="s">
        <v>4797</v>
      </c>
      <c r="D6" s="4" t="s">
        <v>4798</v>
      </c>
      <c r="E6" s="4" t="s">
        <v>4799</v>
      </c>
      <c r="F6" s="4" t="s">
        <v>4799</v>
      </c>
      <c r="G6" s="4" t="s">
        <v>4800</v>
      </c>
      <c r="H6" s="6" t="s">
        <v>4801</v>
      </c>
      <c r="I6" s="3" t="s">
        <v>4802</v>
      </c>
      <c r="J6" s="4" t="s">
        <v>4803</v>
      </c>
      <c r="K6" s="5" t="s">
        <v>4804</v>
      </c>
      <c r="L6" s="3" t="s">
        <v>4805</v>
      </c>
      <c r="M6" s="4" t="s">
        <v>4806</v>
      </c>
      <c r="N6" s="4" t="s">
        <v>4807</v>
      </c>
      <c r="O6" s="6"/>
      <c r="P6" s="3"/>
      <c r="Q6" s="4"/>
      <c r="R6" s="6" t="s">
        <v>4808</v>
      </c>
      <c r="S6" s="3"/>
      <c r="T6" s="6"/>
      <c r="U6" s="3"/>
      <c r="V6" s="4"/>
      <c r="W6" s="4"/>
      <c r="X6" s="102" t="s">
        <v>4809</v>
      </c>
      <c r="Y6" s="6"/>
      <c r="Z6" s="3"/>
      <c r="AA6" s="4"/>
      <c r="AB6" s="6"/>
    </row>
    <row r="7" spans="1:28" x14ac:dyDescent="0.2">
      <c r="A7" s="10"/>
      <c r="B7" s="14"/>
      <c r="C7" s="12"/>
      <c r="D7" s="13"/>
      <c r="E7" s="13"/>
      <c r="F7" s="13"/>
      <c r="G7" s="13"/>
      <c r="H7" s="15"/>
      <c r="I7" s="12"/>
      <c r="J7" s="13"/>
      <c r="K7" s="14"/>
      <c r="L7" s="12"/>
      <c r="M7" s="13"/>
      <c r="N7" s="13"/>
      <c r="O7" s="15"/>
      <c r="P7" s="12"/>
      <c r="Q7" s="13"/>
      <c r="R7" s="15"/>
      <c r="S7" s="12"/>
      <c r="T7" s="15"/>
      <c r="U7" s="12"/>
      <c r="V7" s="13"/>
      <c r="W7" s="13"/>
      <c r="X7" s="13"/>
      <c r="Y7" s="15"/>
      <c r="Z7" s="12"/>
      <c r="AA7" s="13"/>
      <c r="AB7" s="15"/>
    </row>
    <row r="8" spans="1:28" x14ac:dyDescent="0.2">
      <c r="A8" s="60" t="s">
        <v>96</v>
      </c>
      <c r="B8" s="5" t="s">
        <v>97</v>
      </c>
      <c r="C8" s="3" t="s">
        <v>4810</v>
      </c>
      <c r="D8" s="4" t="s">
        <v>4811</v>
      </c>
      <c r="E8" s="4" t="s">
        <v>4812</v>
      </c>
      <c r="F8" s="4" t="s">
        <v>4812</v>
      </c>
      <c r="G8" s="4"/>
      <c r="H8" s="6"/>
      <c r="I8" s="3" t="s">
        <v>4813</v>
      </c>
      <c r="J8" s="4" t="s">
        <v>4814</v>
      </c>
      <c r="K8" s="5"/>
      <c r="L8" s="3" t="s">
        <v>4815</v>
      </c>
      <c r="M8" s="4" t="s">
        <v>4816</v>
      </c>
      <c r="N8" s="4" t="s">
        <v>4817</v>
      </c>
      <c r="O8" s="6"/>
      <c r="P8" s="3"/>
      <c r="Q8" s="4"/>
      <c r="R8" s="6"/>
      <c r="S8" s="3"/>
      <c r="T8" s="6"/>
      <c r="U8" s="3"/>
      <c r="V8" s="4"/>
      <c r="W8" s="4"/>
      <c r="X8" s="4"/>
      <c r="Y8" s="6"/>
      <c r="Z8" s="3"/>
      <c r="AA8" s="4"/>
      <c r="AB8" s="6"/>
    </row>
    <row r="9" spans="1:28" x14ac:dyDescent="0.2">
      <c r="A9" s="60" t="s">
        <v>111</v>
      </c>
      <c r="B9" s="5" t="s">
        <v>97</v>
      </c>
      <c r="C9" s="3" t="s">
        <v>4818</v>
      </c>
      <c r="D9" s="4" t="s">
        <v>4819</v>
      </c>
      <c r="E9" s="4" t="s">
        <v>4820</v>
      </c>
      <c r="F9" s="4" t="s">
        <v>4820</v>
      </c>
      <c r="G9" s="4"/>
      <c r="H9" s="6" t="s">
        <v>4821</v>
      </c>
      <c r="I9" s="3"/>
      <c r="J9" s="4"/>
      <c r="K9" s="5"/>
      <c r="L9" s="3" t="s">
        <v>4822</v>
      </c>
      <c r="M9" s="4" t="s">
        <v>4823</v>
      </c>
      <c r="N9" s="4" t="s">
        <v>4824</v>
      </c>
      <c r="O9" s="6"/>
      <c r="P9" s="3"/>
      <c r="Q9" s="4"/>
      <c r="R9" s="6"/>
      <c r="S9" s="3"/>
      <c r="T9" s="6"/>
      <c r="U9" s="3"/>
      <c r="V9" s="4"/>
      <c r="W9" s="4"/>
      <c r="X9" s="4"/>
      <c r="Y9" s="6"/>
      <c r="Z9" s="3"/>
      <c r="AA9" s="4"/>
      <c r="AB9" s="6"/>
    </row>
    <row r="10" spans="1:28" x14ac:dyDescent="0.2">
      <c r="A10" s="60" t="s">
        <v>119</v>
      </c>
      <c r="B10" s="5" t="s">
        <v>97</v>
      </c>
      <c r="C10" s="3" t="s">
        <v>4828</v>
      </c>
      <c r="D10" s="4" t="s">
        <v>4829</v>
      </c>
      <c r="E10" s="4" t="s">
        <v>4830</v>
      </c>
      <c r="F10" s="4" t="s">
        <v>4830</v>
      </c>
      <c r="G10" s="4"/>
      <c r="H10" s="6" t="s">
        <v>4831</v>
      </c>
      <c r="I10" s="3" t="s">
        <v>4832</v>
      </c>
      <c r="J10" s="4" t="s">
        <v>4833</v>
      </c>
      <c r="K10" s="5"/>
      <c r="L10" s="3" t="s">
        <v>4834</v>
      </c>
      <c r="M10" s="4" t="s">
        <v>4835</v>
      </c>
      <c r="N10" s="4" t="s">
        <v>4836</v>
      </c>
      <c r="O10" s="6"/>
      <c r="P10" s="3"/>
      <c r="Q10" s="4"/>
      <c r="R10" s="6" t="s">
        <v>4837</v>
      </c>
      <c r="S10" s="3"/>
      <c r="T10" s="6"/>
      <c r="U10" s="3"/>
      <c r="V10" s="4"/>
      <c r="W10" s="4"/>
      <c r="X10" s="4"/>
      <c r="Y10" s="6"/>
      <c r="Z10" s="3" t="s">
        <v>4825</v>
      </c>
      <c r="AA10" s="4" t="s">
        <v>4826</v>
      </c>
      <c r="AB10" s="6" t="s">
        <v>4827</v>
      </c>
    </row>
    <row r="11" spans="1:28" x14ac:dyDescent="0.2">
      <c r="A11" s="60" t="s">
        <v>127</v>
      </c>
      <c r="B11" s="5" t="s">
        <v>97</v>
      </c>
      <c r="C11" s="3" t="s">
        <v>4840</v>
      </c>
      <c r="D11" s="4" t="s">
        <v>4841</v>
      </c>
      <c r="E11" s="4" t="s">
        <v>4842</v>
      </c>
      <c r="F11" s="4" t="s">
        <v>4842</v>
      </c>
      <c r="G11" s="4"/>
      <c r="H11" s="6" t="s">
        <v>4843</v>
      </c>
      <c r="I11" s="3" t="s">
        <v>4844</v>
      </c>
      <c r="J11" s="4" t="s">
        <v>4845</v>
      </c>
      <c r="K11" s="5"/>
      <c r="L11" s="3" t="s">
        <v>4846</v>
      </c>
      <c r="M11" s="4" t="s">
        <v>4847</v>
      </c>
      <c r="N11" s="4" t="s">
        <v>4848</v>
      </c>
      <c r="O11" s="6" t="s">
        <v>4849</v>
      </c>
      <c r="P11" s="3"/>
      <c r="Q11" s="4"/>
      <c r="R11" s="6" t="s">
        <v>128</v>
      </c>
      <c r="S11" s="3" t="s">
        <v>4850</v>
      </c>
      <c r="T11" s="6"/>
      <c r="U11" s="3"/>
      <c r="V11" s="4"/>
      <c r="W11" s="4"/>
      <c r="X11" s="4"/>
      <c r="Y11" s="6"/>
      <c r="Z11" s="3" t="s">
        <v>4838</v>
      </c>
      <c r="AA11" s="4" t="s">
        <v>4839</v>
      </c>
      <c r="AB11" s="6"/>
    </row>
    <row r="12" spans="1:28" x14ac:dyDescent="0.2">
      <c r="A12" s="2" t="s">
        <v>140</v>
      </c>
      <c r="B12" s="5" t="s">
        <v>97</v>
      </c>
      <c r="C12" s="3" t="s">
        <v>4851</v>
      </c>
      <c r="D12" s="4" t="s">
        <v>4852</v>
      </c>
      <c r="E12" s="4" t="s">
        <v>4853</v>
      </c>
      <c r="F12" s="4" t="s">
        <v>4853</v>
      </c>
      <c r="G12" s="4"/>
      <c r="H12" s="6" t="s">
        <v>4854</v>
      </c>
      <c r="I12" s="3" t="s">
        <v>4855</v>
      </c>
      <c r="J12" s="4" t="s">
        <v>4856</v>
      </c>
      <c r="K12" s="5"/>
      <c r="L12" s="3" t="s">
        <v>4857</v>
      </c>
      <c r="M12" s="4" t="s">
        <v>4858</v>
      </c>
      <c r="N12" s="4" t="s">
        <v>4859</v>
      </c>
      <c r="O12" s="6" t="s">
        <v>4860</v>
      </c>
      <c r="P12" s="3"/>
      <c r="Q12" s="4"/>
      <c r="R12" s="6"/>
      <c r="S12" s="3" t="s">
        <v>4861</v>
      </c>
      <c r="T12" s="6" t="s">
        <v>4862</v>
      </c>
      <c r="U12" s="3"/>
      <c r="V12" s="4"/>
      <c r="W12" s="4"/>
      <c r="X12" s="4"/>
      <c r="Y12" s="6"/>
      <c r="Z12" s="3"/>
      <c r="AA12" s="4"/>
      <c r="AB12" s="6"/>
    </row>
    <row r="13" spans="1:28" x14ac:dyDescent="0.2">
      <c r="A13" s="2" t="s">
        <v>148</v>
      </c>
      <c r="B13" s="5" t="s">
        <v>97</v>
      </c>
      <c r="C13" s="3" t="s">
        <v>4864</v>
      </c>
      <c r="D13" s="4" t="s">
        <v>4865</v>
      </c>
      <c r="E13" s="4" t="s">
        <v>4866</v>
      </c>
      <c r="F13" s="4" t="s">
        <v>4866</v>
      </c>
      <c r="G13" s="4" t="s">
        <v>4867</v>
      </c>
      <c r="H13" s="6" t="s">
        <v>4868</v>
      </c>
      <c r="I13" s="3" t="s">
        <v>4869</v>
      </c>
      <c r="J13" s="4" t="s">
        <v>4870</v>
      </c>
      <c r="K13" s="5"/>
      <c r="L13" s="3"/>
      <c r="M13" s="4" t="s">
        <v>4871</v>
      </c>
      <c r="N13" s="4" t="s">
        <v>4872</v>
      </c>
      <c r="O13" s="6" t="s">
        <v>4873</v>
      </c>
      <c r="P13" s="3"/>
      <c r="Q13" s="4"/>
      <c r="R13" s="6"/>
      <c r="S13" s="3"/>
      <c r="T13" s="6"/>
      <c r="U13" s="3"/>
      <c r="V13" s="4"/>
      <c r="W13" s="4"/>
      <c r="X13" s="4"/>
      <c r="Y13" s="6"/>
      <c r="Z13" s="3"/>
      <c r="AA13" s="4"/>
      <c r="AB13" s="6" t="s">
        <v>4863</v>
      </c>
    </row>
    <row r="14" spans="1:28" x14ac:dyDescent="0.2">
      <c r="A14" s="2" t="s">
        <v>164</v>
      </c>
      <c r="B14" s="5" t="s">
        <v>97</v>
      </c>
      <c r="C14" s="3" t="s">
        <v>4874</v>
      </c>
      <c r="D14" s="4" t="s">
        <v>4875</v>
      </c>
      <c r="E14" s="4" t="s">
        <v>4876</v>
      </c>
      <c r="F14" s="4" t="s">
        <v>4877</v>
      </c>
      <c r="G14" s="4"/>
      <c r="H14" s="6" t="s">
        <v>4878</v>
      </c>
      <c r="I14" s="3" t="s">
        <v>4879</v>
      </c>
      <c r="J14" s="4" t="s">
        <v>2609</v>
      </c>
      <c r="K14" s="5"/>
      <c r="L14" s="3"/>
      <c r="M14" s="4" t="s">
        <v>4880</v>
      </c>
      <c r="N14" s="4" t="s">
        <v>4881</v>
      </c>
      <c r="O14" s="6" t="s">
        <v>4882</v>
      </c>
      <c r="P14" s="3"/>
      <c r="Q14" s="4"/>
      <c r="R14" s="6" t="s">
        <v>4883</v>
      </c>
      <c r="S14" s="3"/>
      <c r="T14" s="6"/>
      <c r="U14" s="3"/>
      <c r="V14" s="4"/>
      <c r="W14" s="4"/>
      <c r="X14" s="4"/>
      <c r="Y14" s="6"/>
      <c r="Z14" s="3"/>
      <c r="AA14" s="4"/>
      <c r="AB14" s="6"/>
    </row>
    <row r="15" spans="1:28" x14ac:dyDescent="0.2">
      <c r="A15" s="2" t="s">
        <v>182</v>
      </c>
      <c r="B15" s="5" t="s">
        <v>97</v>
      </c>
      <c r="C15" s="3" t="s">
        <v>4885</v>
      </c>
      <c r="D15" s="4" t="s">
        <v>4886</v>
      </c>
      <c r="E15" s="4" t="s">
        <v>4887</v>
      </c>
      <c r="F15" s="4" t="s">
        <v>4888</v>
      </c>
      <c r="G15" s="4" t="s">
        <v>4889</v>
      </c>
      <c r="H15" s="6" t="s">
        <v>4890</v>
      </c>
      <c r="I15" s="3" t="s">
        <v>4891</v>
      </c>
      <c r="J15" s="4" t="s">
        <v>4892</v>
      </c>
      <c r="K15" s="5"/>
      <c r="L15" s="3" t="s">
        <v>4893</v>
      </c>
      <c r="M15" s="4" t="s">
        <v>4894</v>
      </c>
      <c r="N15" s="4" t="s">
        <v>4895</v>
      </c>
      <c r="O15" s="6" t="s">
        <v>4896</v>
      </c>
      <c r="P15" s="3"/>
      <c r="Q15" s="4"/>
      <c r="R15" s="6"/>
      <c r="S15" s="3"/>
      <c r="T15" s="6"/>
      <c r="U15" s="3"/>
      <c r="V15" s="4"/>
      <c r="W15" s="4"/>
      <c r="X15" s="4"/>
      <c r="Y15" s="6"/>
      <c r="Z15" s="3"/>
      <c r="AA15" s="4"/>
      <c r="AB15" s="6" t="s">
        <v>4884</v>
      </c>
    </row>
    <row r="16" spans="1:28" x14ac:dyDescent="0.2">
      <c r="A16" s="2" t="s">
        <v>188</v>
      </c>
      <c r="B16" s="5" t="s">
        <v>97</v>
      </c>
      <c r="C16" s="3" t="s">
        <v>4900</v>
      </c>
      <c r="D16" s="4" t="s">
        <v>4901</v>
      </c>
      <c r="E16" s="4" t="s">
        <v>4902</v>
      </c>
      <c r="F16" s="4" t="s">
        <v>4902</v>
      </c>
      <c r="G16" s="4"/>
      <c r="H16" s="6"/>
      <c r="I16" s="3" t="s">
        <v>4903</v>
      </c>
      <c r="J16" s="4" t="s">
        <v>4904</v>
      </c>
      <c r="K16" s="5"/>
      <c r="L16" s="3" t="s">
        <v>4905</v>
      </c>
      <c r="M16" s="4" t="s">
        <v>4906</v>
      </c>
      <c r="N16" s="4" t="s">
        <v>4907</v>
      </c>
      <c r="O16" s="6" t="s">
        <v>4908</v>
      </c>
      <c r="P16" s="3"/>
      <c r="Q16" s="4"/>
      <c r="R16" s="6"/>
      <c r="S16" s="3" t="s">
        <v>4909</v>
      </c>
      <c r="T16" s="6"/>
      <c r="U16" s="3"/>
      <c r="V16" s="4"/>
      <c r="W16" s="4"/>
      <c r="X16" s="4"/>
      <c r="Y16" s="6"/>
      <c r="Z16" s="3" t="s">
        <v>4897</v>
      </c>
      <c r="AA16" s="4" t="s">
        <v>4898</v>
      </c>
      <c r="AB16" s="6" t="s">
        <v>4899</v>
      </c>
    </row>
    <row r="17" spans="1:28" x14ac:dyDescent="0.2">
      <c r="A17" s="2" t="s">
        <v>195</v>
      </c>
      <c r="B17" s="5" t="s">
        <v>97</v>
      </c>
      <c r="C17" s="3" t="s">
        <v>4913</v>
      </c>
      <c r="D17" s="4" t="s">
        <v>4914</v>
      </c>
      <c r="E17" s="4" t="s">
        <v>4915</v>
      </c>
      <c r="F17" s="4" t="s">
        <v>4916</v>
      </c>
      <c r="G17" s="4"/>
      <c r="H17" s="6" t="s">
        <v>4917</v>
      </c>
      <c r="I17" s="3" t="s">
        <v>4918</v>
      </c>
      <c r="J17" s="4" t="s">
        <v>4919</v>
      </c>
      <c r="K17" s="5"/>
      <c r="L17" s="3" t="s">
        <v>4920</v>
      </c>
      <c r="M17" s="4" t="s">
        <v>4921</v>
      </c>
      <c r="N17" s="4" t="s">
        <v>4922</v>
      </c>
      <c r="O17" s="6" t="s">
        <v>4923</v>
      </c>
      <c r="P17" s="3"/>
      <c r="Q17" s="4"/>
      <c r="R17" s="6"/>
      <c r="S17" s="3"/>
      <c r="T17" s="6"/>
      <c r="U17" s="3"/>
      <c r="V17" s="4"/>
      <c r="W17" s="4"/>
      <c r="X17" s="4"/>
      <c r="Y17" s="6"/>
      <c r="Z17" s="3" t="s">
        <v>4910</v>
      </c>
      <c r="AA17" s="4" t="s">
        <v>4911</v>
      </c>
      <c r="AB17" s="6" t="s">
        <v>4912</v>
      </c>
    </row>
    <row r="18" spans="1:28" x14ac:dyDescent="0.2">
      <c r="A18" s="2" t="s">
        <v>203</v>
      </c>
      <c r="B18" s="5" t="s">
        <v>97</v>
      </c>
      <c r="C18" s="3" t="s">
        <v>4927</v>
      </c>
      <c r="D18" s="4" t="s">
        <v>4928</v>
      </c>
      <c r="E18" s="4" t="s">
        <v>4929</v>
      </c>
      <c r="F18" s="4" t="s">
        <v>4930</v>
      </c>
      <c r="G18" s="4"/>
      <c r="H18" s="6" t="s">
        <v>4931</v>
      </c>
      <c r="I18" s="3" t="s">
        <v>4932</v>
      </c>
      <c r="J18" s="4" t="s">
        <v>4933</v>
      </c>
      <c r="K18" s="5"/>
      <c r="L18" s="3" t="s">
        <v>4934</v>
      </c>
      <c r="M18" s="4" t="s">
        <v>4935</v>
      </c>
      <c r="N18" s="4" t="s">
        <v>4936</v>
      </c>
      <c r="O18" s="6" t="s">
        <v>4937</v>
      </c>
      <c r="P18" s="3"/>
      <c r="Q18" s="4"/>
      <c r="R18" s="6"/>
      <c r="S18" s="3"/>
      <c r="T18" s="6"/>
      <c r="U18" s="3"/>
      <c r="V18" s="4"/>
      <c r="W18" s="4"/>
      <c r="X18" s="4"/>
      <c r="Y18" s="6"/>
      <c r="Z18" s="3" t="s">
        <v>4924</v>
      </c>
      <c r="AA18" s="4" t="s">
        <v>4925</v>
      </c>
      <c r="AB18" s="6" t="s">
        <v>4926</v>
      </c>
    </row>
    <row r="19" spans="1:28" x14ac:dyDescent="0.2">
      <c r="A19" s="2" t="s">
        <v>210</v>
      </c>
      <c r="B19" s="5" t="s">
        <v>97</v>
      </c>
      <c r="C19" s="3" t="s">
        <v>4941</v>
      </c>
      <c r="D19" s="4" t="s">
        <v>4942</v>
      </c>
      <c r="E19" s="4" t="s">
        <v>4943</v>
      </c>
      <c r="F19" s="4" t="s">
        <v>4943</v>
      </c>
      <c r="G19" s="4"/>
      <c r="H19" s="6" t="s">
        <v>4944</v>
      </c>
      <c r="I19" s="3" t="s">
        <v>4945</v>
      </c>
      <c r="J19" s="4" t="s">
        <v>4946</v>
      </c>
      <c r="K19" s="5"/>
      <c r="L19" s="3" t="s">
        <v>4947</v>
      </c>
      <c r="M19" s="4" t="s">
        <v>4948</v>
      </c>
      <c r="N19" s="4" t="s">
        <v>4949</v>
      </c>
      <c r="O19" s="6" t="s">
        <v>4950</v>
      </c>
      <c r="P19" s="3"/>
      <c r="Q19" s="4"/>
      <c r="R19" s="6"/>
      <c r="S19" s="3"/>
      <c r="T19" s="6"/>
      <c r="U19" s="3"/>
      <c r="V19" s="4"/>
      <c r="W19" s="4"/>
      <c r="X19" s="4"/>
      <c r="Y19" s="6"/>
      <c r="Z19" s="3" t="s">
        <v>4938</v>
      </c>
      <c r="AA19" s="4" t="s">
        <v>4939</v>
      </c>
      <c r="AB19" s="6" t="s">
        <v>4940</v>
      </c>
    </row>
    <row r="20" spans="1:28" x14ac:dyDescent="0.2">
      <c r="A20" s="2" t="s">
        <v>218</v>
      </c>
      <c r="B20" s="5" t="s">
        <v>97</v>
      </c>
      <c r="C20" s="3" t="s">
        <v>4954</v>
      </c>
      <c r="D20" s="4" t="s">
        <v>4955</v>
      </c>
      <c r="E20" s="4" t="s">
        <v>4956</v>
      </c>
      <c r="F20" s="4" t="s">
        <v>4957</v>
      </c>
      <c r="G20" s="4"/>
      <c r="H20" s="6" t="s">
        <v>4958</v>
      </c>
      <c r="I20" s="3" t="s">
        <v>4959</v>
      </c>
      <c r="J20" s="4" t="s">
        <v>4960</v>
      </c>
      <c r="K20" s="5"/>
      <c r="L20" s="3" t="s">
        <v>4961</v>
      </c>
      <c r="M20" s="4" t="s">
        <v>4962</v>
      </c>
      <c r="N20" s="4" t="s">
        <v>4963</v>
      </c>
      <c r="O20" s="6" t="s">
        <v>4964</v>
      </c>
      <c r="P20" s="3"/>
      <c r="Q20" s="4"/>
      <c r="R20" s="6"/>
      <c r="S20" s="3"/>
      <c r="T20" s="6"/>
      <c r="U20" s="3"/>
      <c r="V20" s="4"/>
      <c r="W20" s="4"/>
      <c r="X20" s="4"/>
      <c r="Y20" s="6"/>
      <c r="Z20" s="3" t="s">
        <v>4951</v>
      </c>
      <c r="AA20" s="4" t="s">
        <v>4952</v>
      </c>
      <c r="AB20" s="6" t="s">
        <v>4953</v>
      </c>
    </row>
    <row r="21" spans="1:28" x14ac:dyDescent="0.2">
      <c r="A21" s="2" t="s">
        <v>226</v>
      </c>
      <c r="B21" s="5" t="s">
        <v>97</v>
      </c>
      <c r="C21" s="3" t="s">
        <v>4968</v>
      </c>
      <c r="D21" s="4" t="s">
        <v>4969</v>
      </c>
      <c r="E21" s="4" t="s">
        <v>4970</v>
      </c>
      <c r="F21" s="4" t="s">
        <v>4971</v>
      </c>
      <c r="G21" s="4" t="s">
        <v>4972</v>
      </c>
      <c r="H21" s="6" t="s">
        <v>4973</v>
      </c>
      <c r="I21" s="3" t="s">
        <v>4974</v>
      </c>
      <c r="J21" s="4" t="s">
        <v>4975</v>
      </c>
      <c r="K21" s="5"/>
      <c r="L21" s="3" t="s">
        <v>4976</v>
      </c>
      <c r="M21" s="4" t="s">
        <v>4977</v>
      </c>
      <c r="N21" s="4" t="s">
        <v>4978</v>
      </c>
      <c r="O21" s="6" t="s">
        <v>4979</v>
      </c>
      <c r="P21" s="3"/>
      <c r="Q21" s="4"/>
      <c r="R21" s="6"/>
      <c r="S21" s="3"/>
      <c r="T21" s="6"/>
      <c r="U21" s="3"/>
      <c r="V21" s="4"/>
      <c r="W21" s="4"/>
      <c r="X21" s="4"/>
      <c r="Y21" s="6"/>
      <c r="Z21" s="3" t="s">
        <v>4965</v>
      </c>
      <c r="AA21" s="4" t="s">
        <v>4966</v>
      </c>
      <c r="AB21" s="6" t="s">
        <v>4967</v>
      </c>
    </row>
    <row r="22" spans="1:28" x14ac:dyDescent="0.2">
      <c r="A22" s="2" t="s">
        <v>233</v>
      </c>
      <c r="B22" s="5" t="s">
        <v>97</v>
      </c>
      <c r="C22" s="3" t="s">
        <v>4983</v>
      </c>
      <c r="D22" s="4" t="s">
        <v>4984</v>
      </c>
      <c r="E22" s="4" t="s">
        <v>4985</v>
      </c>
      <c r="F22" s="4" t="s">
        <v>4986</v>
      </c>
      <c r="G22" s="4" t="s">
        <v>4987</v>
      </c>
      <c r="H22" s="6" t="s">
        <v>4988</v>
      </c>
      <c r="I22" s="3" t="s">
        <v>4989</v>
      </c>
      <c r="J22" s="4" t="s">
        <v>4990</v>
      </c>
      <c r="K22" s="5"/>
      <c r="L22" s="3" t="s">
        <v>4991</v>
      </c>
      <c r="M22" s="4" t="s">
        <v>4992</v>
      </c>
      <c r="N22" s="4" t="s">
        <v>4993</v>
      </c>
      <c r="O22" s="6" t="s">
        <v>4994</v>
      </c>
      <c r="P22" s="3"/>
      <c r="Q22" s="4"/>
      <c r="R22" s="6"/>
      <c r="S22" s="3"/>
      <c r="T22" s="6"/>
      <c r="U22" s="3"/>
      <c r="V22" s="4"/>
      <c r="W22" s="4"/>
      <c r="X22" s="4"/>
      <c r="Y22" s="6"/>
      <c r="Z22" s="3" t="s">
        <v>4980</v>
      </c>
      <c r="AA22" s="4" t="s">
        <v>4981</v>
      </c>
      <c r="AB22" s="6" t="s">
        <v>4982</v>
      </c>
    </row>
    <row r="23" spans="1:28" x14ac:dyDescent="0.2">
      <c r="A23" s="2" t="s">
        <v>241</v>
      </c>
      <c r="B23" s="5" t="s">
        <v>97</v>
      </c>
      <c r="C23" s="3" t="s">
        <v>4998</v>
      </c>
      <c r="D23" s="4" t="s">
        <v>4999</v>
      </c>
      <c r="E23" s="4" t="s">
        <v>5000</v>
      </c>
      <c r="F23" s="4" t="s">
        <v>5001</v>
      </c>
      <c r="G23" s="4" t="s">
        <v>5002</v>
      </c>
      <c r="H23" s="6" t="s">
        <v>5003</v>
      </c>
      <c r="I23" s="3" t="s">
        <v>5004</v>
      </c>
      <c r="J23" s="4" t="s">
        <v>5005</v>
      </c>
      <c r="K23" s="5"/>
      <c r="L23" s="3" t="s">
        <v>5006</v>
      </c>
      <c r="M23" s="4" t="s">
        <v>5007</v>
      </c>
      <c r="N23" s="4" t="s">
        <v>5008</v>
      </c>
      <c r="O23" s="6" t="s">
        <v>5009</v>
      </c>
      <c r="P23" s="3"/>
      <c r="Q23" s="4"/>
      <c r="R23" s="6"/>
      <c r="S23" s="3"/>
      <c r="T23" s="6"/>
      <c r="U23" s="3"/>
      <c r="V23" s="4"/>
      <c r="W23" s="4"/>
      <c r="X23" s="4"/>
      <c r="Y23" s="6"/>
      <c r="Z23" s="3" t="s">
        <v>4995</v>
      </c>
      <c r="AA23" s="4" t="s">
        <v>4996</v>
      </c>
      <c r="AB23" s="6" t="s">
        <v>4997</v>
      </c>
    </row>
    <row r="24" spans="1:28" x14ac:dyDescent="0.2">
      <c r="A24" s="2" t="s">
        <v>249</v>
      </c>
      <c r="B24" s="5" t="s">
        <v>97</v>
      </c>
      <c r="C24" s="3" t="s">
        <v>5013</v>
      </c>
      <c r="D24" s="4" t="s">
        <v>5014</v>
      </c>
      <c r="E24" s="4" t="s">
        <v>5015</v>
      </c>
      <c r="F24" s="4" t="s">
        <v>5016</v>
      </c>
      <c r="G24" s="4" t="s">
        <v>5017</v>
      </c>
      <c r="H24" s="6" t="s">
        <v>5018</v>
      </c>
      <c r="I24" s="3" t="s">
        <v>5019</v>
      </c>
      <c r="J24" s="4" t="s">
        <v>5020</v>
      </c>
      <c r="K24" s="5"/>
      <c r="L24" s="3" t="s">
        <v>5021</v>
      </c>
      <c r="M24" s="4" t="s">
        <v>5022</v>
      </c>
      <c r="N24" s="4" t="s">
        <v>5023</v>
      </c>
      <c r="O24" s="6" t="s">
        <v>5024</v>
      </c>
      <c r="P24" s="3"/>
      <c r="Q24" s="4"/>
      <c r="R24" s="6"/>
      <c r="S24" s="3"/>
      <c r="T24" s="6"/>
      <c r="U24" s="3"/>
      <c r="V24" s="4"/>
      <c r="W24" s="4"/>
      <c r="X24" s="4"/>
      <c r="Y24" s="6"/>
      <c r="Z24" s="3" t="s">
        <v>5010</v>
      </c>
      <c r="AA24" s="4" t="s">
        <v>5011</v>
      </c>
      <c r="AB24" s="6" t="s">
        <v>5012</v>
      </c>
    </row>
    <row r="25" spans="1:28" x14ac:dyDescent="0.2">
      <c r="A25" s="2" t="s">
        <v>257</v>
      </c>
      <c r="B25" s="5" t="s">
        <v>97</v>
      </c>
      <c r="C25" s="3" t="s">
        <v>5026</v>
      </c>
      <c r="D25" s="4" t="s">
        <v>5027</v>
      </c>
      <c r="E25" s="4" t="s">
        <v>5028</v>
      </c>
      <c r="F25" s="4" t="s">
        <v>5028</v>
      </c>
      <c r="G25" s="4" t="s">
        <v>5029</v>
      </c>
      <c r="H25" s="6" t="s">
        <v>5030</v>
      </c>
      <c r="I25" s="3" t="s">
        <v>5031</v>
      </c>
      <c r="J25" s="4" t="s">
        <v>5032</v>
      </c>
      <c r="K25" s="5"/>
      <c r="L25" s="3" t="s">
        <v>5033</v>
      </c>
      <c r="M25" s="4" t="s">
        <v>5034</v>
      </c>
      <c r="N25" s="4" t="s">
        <v>5035</v>
      </c>
      <c r="O25" s="6" t="s">
        <v>5036</v>
      </c>
      <c r="P25" s="3"/>
      <c r="Q25" s="4"/>
      <c r="R25" s="6"/>
      <c r="S25" s="3" t="s">
        <v>5037</v>
      </c>
      <c r="T25" s="6" t="s">
        <v>5038</v>
      </c>
      <c r="U25" s="3"/>
      <c r="V25" s="4"/>
      <c r="W25" s="4"/>
      <c r="X25" s="4"/>
      <c r="Y25" s="6"/>
      <c r="Z25" s="3"/>
      <c r="AA25" s="4" t="s">
        <v>5025</v>
      </c>
      <c r="AB25" s="6"/>
    </row>
    <row r="26" spans="1:28" x14ac:dyDescent="0.2">
      <c r="A26" s="2" t="s">
        <v>262</v>
      </c>
      <c r="B26" s="5" t="s">
        <v>97</v>
      </c>
      <c r="C26" s="3" t="s">
        <v>5042</v>
      </c>
      <c r="D26" s="4" t="s">
        <v>5043</v>
      </c>
      <c r="E26" s="4" t="s">
        <v>5044</v>
      </c>
      <c r="F26" s="4" t="s">
        <v>5045</v>
      </c>
      <c r="G26" s="4" t="s">
        <v>5046</v>
      </c>
      <c r="H26" s="6" t="s">
        <v>5047</v>
      </c>
      <c r="I26" s="3" t="s">
        <v>5048</v>
      </c>
      <c r="J26" s="4" t="s">
        <v>5049</v>
      </c>
      <c r="K26" s="5"/>
      <c r="L26" s="3" t="s">
        <v>5050</v>
      </c>
      <c r="M26" s="4" t="s">
        <v>5051</v>
      </c>
      <c r="N26" s="4" t="s">
        <v>5052</v>
      </c>
      <c r="O26" s="6" t="s">
        <v>5053</v>
      </c>
      <c r="P26" s="3"/>
      <c r="Q26" s="4"/>
      <c r="R26" s="6"/>
      <c r="S26" s="3"/>
      <c r="T26" s="6"/>
      <c r="U26" s="3"/>
      <c r="V26" s="4"/>
      <c r="W26" s="4"/>
      <c r="X26" s="4"/>
      <c r="Y26" s="6"/>
      <c r="Z26" s="3" t="s">
        <v>5039</v>
      </c>
      <c r="AA26" s="4" t="s">
        <v>5040</v>
      </c>
      <c r="AB26" s="6" t="s">
        <v>5041</v>
      </c>
    </row>
    <row r="27" spans="1:28" x14ac:dyDescent="0.2">
      <c r="A27" s="2" t="s">
        <v>269</v>
      </c>
      <c r="B27" s="5" t="s">
        <v>97</v>
      </c>
      <c r="C27" s="3" t="s">
        <v>5057</v>
      </c>
      <c r="D27" s="4" t="s">
        <v>5058</v>
      </c>
      <c r="E27" s="4" t="s">
        <v>5059</v>
      </c>
      <c r="F27" s="4" t="s">
        <v>5060</v>
      </c>
      <c r="G27" s="4" t="s">
        <v>5061</v>
      </c>
      <c r="H27" s="6" t="s">
        <v>5062</v>
      </c>
      <c r="I27" s="3" t="s">
        <v>5063</v>
      </c>
      <c r="J27" s="4" t="s">
        <v>5064</v>
      </c>
      <c r="K27" s="5"/>
      <c r="L27" s="3" t="s">
        <v>5065</v>
      </c>
      <c r="M27" s="4" t="s">
        <v>5066</v>
      </c>
      <c r="N27" s="4" t="s">
        <v>5067</v>
      </c>
      <c r="O27" s="6" t="s">
        <v>5068</v>
      </c>
      <c r="P27" s="3"/>
      <c r="Q27" s="4"/>
      <c r="R27" s="6"/>
      <c r="S27" s="3"/>
      <c r="T27" s="6"/>
      <c r="U27" s="3"/>
      <c r="V27" s="4"/>
      <c r="W27" s="4"/>
      <c r="X27" s="4"/>
      <c r="Y27" s="6"/>
      <c r="Z27" s="3" t="s">
        <v>5054</v>
      </c>
      <c r="AA27" s="4" t="s">
        <v>5055</v>
      </c>
      <c r="AB27" s="6" t="s">
        <v>5056</v>
      </c>
    </row>
    <row r="28" spans="1:28" x14ac:dyDescent="0.2">
      <c r="A28" s="2" t="s">
        <v>277</v>
      </c>
      <c r="B28" s="5" t="s">
        <v>97</v>
      </c>
      <c r="C28" s="3" t="s">
        <v>5072</v>
      </c>
      <c r="D28" s="4" t="s">
        <v>5073</v>
      </c>
      <c r="E28" s="4" t="s">
        <v>5074</v>
      </c>
      <c r="F28" s="4" t="s">
        <v>5075</v>
      </c>
      <c r="G28" s="4" t="s">
        <v>5076</v>
      </c>
      <c r="H28" s="6" t="s">
        <v>5077</v>
      </c>
      <c r="I28" s="3" t="s">
        <v>5078</v>
      </c>
      <c r="J28" s="4" t="s">
        <v>5079</v>
      </c>
      <c r="K28" s="5"/>
      <c r="L28" s="3" t="s">
        <v>5080</v>
      </c>
      <c r="M28" s="4" t="s">
        <v>5081</v>
      </c>
      <c r="N28" s="4" t="s">
        <v>5082</v>
      </c>
      <c r="O28" s="6" t="s">
        <v>5083</v>
      </c>
      <c r="P28" s="3"/>
      <c r="Q28" s="4"/>
      <c r="R28" s="6"/>
      <c r="S28" s="3"/>
      <c r="T28" s="6"/>
      <c r="U28" s="3"/>
      <c r="V28" s="4"/>
      <c r="W28" s="4"/>
      <c r="X28" s="4"/>
      <c r="Y28" s="6"/>
      <c r="Z28" s="3" t="s">
        <v>5069</v>
      </c>
      <c r="AA28" s="4" t="s">
        <v>5070</v>
      </c>
      <c r="AB28" s="6" t="s">
        <v>5071</v>
      </c>
    </row>
    <row r="29" spans="1:28" x14ac:dyDescent="0.2">
      <c r="A29" s="2" t="s">
        <v>288</v>
      </c>
      <c r="B29" s="5" t="s">
        <v>97</v>
      </c>
      <c r="C29" s="3" t="s">
        <v>5087</v>
      </c>
      <c r="D29" s="4" t="s">
        <v>5088</v>
      </c>
      <c r="E29" s="4" t="s">
        <v>5089</v>
      </c>
      <c r="F29" s="4" t="s">
        <v>5090</v>
      </c>
      <c r="G29" s="4" t="s">
        <v>5091</v>
      </c>
      <c r="H29" s="6" t="s">
        <v>5092</v>
      </c>
      <c r="I29" s="3" t="s">
        <v>5093</v>
      </c>
      <c r="J29" s="4" t="s">
        <v>5094</v>
      </c>
      <c r="K29" s="5"/>
      <c r="L29" s="3" t="s">
        <v>5095</v>
      </c>
      <c r="M29" s="4" t="s">
        <v>5096</v>
      </c>
      <c r="N29" s="4" t="s">
        <v>5097</v>
      </c>
      <c r="O29" s="6" t="s">
        <v>5098</v>
      </c>
      <c r="P29" s="3"/>
      <c r="Q29" s="4"/>
      <c r="R29" s="6"/>
      <c r="S29" s="3"/>
      <c r="T29" s="6"/>
      <c r="U29" s="3"/>
      <c r="V29" s="4"/>
      <c r="W29" s="4"/>
      <c r="X29" s="4"/>
      <c r="Y29" s="6"/>
      <c r="Z29" s="3" t="s">
        <v>5084</v>
      </c>
      <c r="AA29" s="4" t="s">
        <v>5085</v>
      </c>
      <c r="AB29" s="6" t="s">
        <v>5086</v>
      </c>
    </row>
    <row r="30" spans="1:28" x14ac:dyDescent="0.2">
      <c r="A30" s="2" t="s">
        <v>296</v>
      </c>
      <c r="B30" s="5" t="s">
        <v>97</v>
      </c>
      <c r="C30" s="3" t="s">
        <v>5099</v>
      </c>
      <c r="D30" s="4" t="s">
        <v>5100</v>
      </c>
      <c r="E30" s="4" t="s">
        <v>5101</v>
      </c>
      <c r="F30" s="4" t="s">
        <v>5101</v>
      </c>
      <c r="G30" s="4"/>
      <c r="H30" s="6" t="s">
        <v>5102</v>
      </c>
      <c r="I30" s="3" t="s">
        <v>5103</v>
      </c>
      <c r="J30" s="4" t="s">
        <v>5104</v>
      </c>
      <c r="K30" s="5"/>
      <c r="L30" s="3" t="s">
        <v>5105</v>
      </c>
      <c r="M30" s="4" t="s">
        <v>5106</v>
      </c>
      <c r="N30" s="4" t="s">
        <v>5107</v>
      </c>
      <c r="O30" s="6" t="s">
        <v>5108</v>
      </c>
      <c r="P30" s="3"/>
      <c r="Q30" s="4"/>
      <c r="R30" s="6"/>
      <c r="S30" s="3" t="s">
        <v>5109</v>
      </c>
      <c r="T30" s="6" t="s">
        <v>5110</v>
      </c>
      <c r="U30" s="3"/>
      <c r="V30" s="4"/>
      <c r="W30" s="4"/>
      <c r="X30" s="4"/>
      <c r="Y30" s="6"/>
      <c r="Z30" s="3"/>
      <c r="AA30" s="4"/>
      <c r="AB30" s="6"/>
    </row>
    <row r="31" spans="1:28" x14ac:dyDescent="0.2">
      <c r="A31" s="2" t="s">
        <v>302</v>
      </c>
      <c r="B31" s="5" t="s">
        <v>97</v>
      </c>
      <c r="C31" s="3" t="s">
        <v>5114</v>
      </c>
      <c r="D31" s="4" t="s">
        <v>5115</v>
      </c>
      <c r="E31" s="4" t="s">
        <v>5116</v>
      </c>
      <c r="F31" s="4" t="s">
        <v>5116</v>
      </c>
      <c r="G31" s="4" t="s">
        <v>5117</v>
      </c>
      <c r="H31" s="6" t="s">
        <v>5118</v>
      </c>
      <c r="I31" s="3" t="s">
        <v>5119</v>
      </c>
      <c r="J31" s="4" t="s">
        <v>5120</v>
      </c>
      <c r="K31" s="5"/>
      <c r="L31" s="3" t="s">
        <v>5121</v>
      </c>
      <c r="M31" s="4" t="s">
        <v>5122</v>
      </c>
      <c r="N31" s="4" t="s">
        <v>5123</v>
      </c>
      <c r="O31" s="6" t="s">
        <v>5124</v>
      </c>
      <c r="P31" s="3"/>
      <c r="Q31" s="4"/>
      <c r="R31" s="6"/>
      <c r="S31" s="3"/>
      <c r="T31" s="6"/>
      <c r="U31" s="3"/>
      <c r="V31" s="4"/>
      <c r="W31" s="4"/>
      <c r="X31" s="4"/>
      <c r="Y31" s="6"/>
      <c r="Z31" s="3" t="s">
        <v>5111</v>
      </c>
      <c r="AA31" s="4" t="s">
        <v>5112</v>
      </c>
      <c r="AB31" s="6" t="s">
        <v>5113</v>
      </c>
    </row>
    <row r="32" spans="1:28" x14ac:dyDescent="0.2">
      <c r="A32" s="2" t="s">
        <v>310</v>
      </c>
      <c r="B32" s="5" t="s">
        <v>97</v>
      </c>
      <c r="C32" s="3" t="s">
        <v>5125</v>
      </c>
      <c r="D32" s="4"/>
      <c r="E32" s="4" t="s">
        <v>5126</v>
      </c>
      <c r="F32" s="4" t="s">
        <v>5126</v>
      </c>
      <c r="G32" s="4"/>
      <c r="H32" s="6" t="s">
        <v>5127</v>
      </c>
      <c r="I32" s="3" t="s">
        <v>5128</v>
      </c>
      <c r="J32" s="4" t="s">
        <v>5129</v>
      </c>
      <c r="K32" s="5"/>
      <c r="L32" s="3" t="s">
        <v>5130</v>
      </c>
      <c r="M32" s="4" t="s">
        <v>5131</v>
      </c>
      <c r="N32" s="4" t="s">
        <v>5132</v>
      </c>
      <c r="O32" s="6" t="s">
        <v>5133</v>
      </c>
      <c r="P32" s="3"/>
      <c r="Q32" s="4"/>
      <c r="R32" s="6"/>
      <c r="S32" s="3"/>
      <c r="T32" s="6"/>
      <c r="U32" s="3"/>
      <c r="V32" s="4"/>
      <c r="W32" s="4"/>
      <c r="X32" s="4"/>
      <c r="Y32" s="6"/>
      <c r="Z32" s="3"/>
      <c r="AA32" s="4"/>
      <c r="AB32" s="6"/>
    </row>
    <row r="33" spans="1:28" x14ac:dyDescent="0.2">
      <c r="A33" s="2" t="s">
        <v>315</v>
      </c>
      <c r="B33" s="5" t="s">
        <v>97</v>
      </c>
      <c r="C33" s="3" t="s">
        <v>5134</v>
      </c>
      <c r="D33" s="4" t="s">
        <v>5135</v>
      </c>
      <c r="E33" s="4" t="s">
        <v>5136</v>
      </c>
      <c r="F33" s="4" t="s">
        <v>5137</v>
      </c>
      <c r="G33" s="4"/>
      <c r="H33" s="6" t="s">
        <v>5138</v>
      </c>
      <c r="I33" s="3" t="s">
        <v>5139</v>
      </c>
      <c r="J33" s="4" t="s">
        <v>5140</v>
      </c>
      <c r="K33" s="5"/>
      <c r="L33" s="3" t="s">
        <v>5141</v>
      </c>
      <c r="M33" s="4" t="s">
        <v>5142</v>
      </c>
      <c r="N33" s="4" t="s">
        <v>5143</v>
      </c>
      <c r="O33" s="6" t="s">
        <v>5144</v>
      </c>
      <c r="P33" s="3"/>
      <c r="Q33" s="4"/>
      <c r="R33" s="6"/>
      <c r="S33" s="3" t="s">
        <v>5145</v>
      </c>
      <c r="T33" s="6" t="s">
        <v>5146</v>
      </c>
      <c r="U33" s="3"/>
      <c r="V33" s="4"/>
      <c r="W33" s="4"/>
      <c r="X33" s="4"/>
      <c r="Y33" s="6"/>
      <c r="Z33" s="3"/>
      <c r="AA33" s="4"/>
      <c r="AB33" s="6"/>
    </row>
    <row r="34" spans="1:28" x14ac:dyDescent="0.2">
      <c r="A34" s="2" t="s">
        <v>322</v>
      </c>
      <c r="B34" s="5" t="s">
        <v>97</v>
      </c>
      <c r="C34" s="3" t="s">
        <v>5150</v>
      </c>
      <c r="D34" s="4" t="s">
        <v>5151</v>
      </c>
      <c r="E34" s="4" t="s">
        <v>5152</v>
      </c>
      <c r="F34" s="4" t="s">
        <v>5152</v>
      </c>
      <c r="G34" s="4" t="s">
        <v>5153</v>
      </c>
      <c r="H34" s="6" t="s">
        <v>5154</v>
      </c>
      <c r="I34" s="3" t="s">
        <v>5155</v>
      </c>
      <c r="J34" s="4" t="s">
        <v>5156</v>
      </c>
      <c r="K34" s="5"/>
      <c r="L34" s="3" t="s">
        <v>5157</v>
      </c>
      <c r="M34" s="4" t="s">
        <v>5158</v>
      </c>
      <c r="N34" s="4" t="s">
        <v>5159</v>
      </c>
      <c r="O34" s="6" t="s">
        <v>5160</v>
      </c>
      <c r="P34" s="3"/>
      <c r="Q34" s="4"/>
      <c r="R34" s="6" t="s">
        <v>5161</v>
      </c>
      <c r="S34" s="3"/>
      <c r="T34" s="6"/>
      <c r="U34" s="3"/>
      <c r="V34" s="4"/>
      <c r="W34" s="4"/>
      <c r="X34" s="4"/>
      <c r="Y34" s="6"/>
      <c r="Z34" s="3" t="s">
        <v>5147</v>
      </c>
      <c r="AA34" s="4" t="s">
        <v>5148</v>
      </c>
      <c r="AB34" s="6" t="s">
        <v>5149</v>
      </c>
    </row>
    <row r="35" spans="1:28" x14ac:dyDescent="0.2">
      <c r="A35" s="2" t="s">
        <v>330</v>
      </c>
      <c r="B35" s="5" t="s">
        <v>97</v>
      </c>
      <c r="C35" s="3" t="s">
        <v>5162</v>
      </c>
      <c r="D35" s="4" t="s">
        <v>5163</v>
      </c>
      <c r="E35" s="4" t="s">
        <v>5164</v>
      </c>
      <c r="F35" s="4" t="s">
        <v>5164</v>
      </c>
      <c r="G35" s="4" t="s">
        <v>5165</v>
      </c>
      <c r="H35" s="6" t="s">
        <v>5166</v>
      </c>
      <c r="I35" s="3" t="s">
        <v>5167</v>
      </c>
      <c r="J35" s="4" t="s">
        <v>5168</v>
      </c>
      <c r="K35" s="5"/>
      <c r="L35" s="3" t="s">
        <v>5169</v>
      </c>
      <c r="M35" s="4" t="s">
        <v>5170</v>
      </c>
      <c r="N35" s="4" t="s">
        <v>5171</v>
      </c>
      <c r="O35" s="6" t="s">
        <v>5172</v>
      </c>
      <c r="P35" s="3"/>
      <c r="Q35" s="4"/>
      <c r="R35" s="6" t="s">
        <v>5173</v>
      </c>
      <c r="S35" s="3"/>
      <c r="T35" s="6"/>
      <c r="U35" s="3"/>
      <c r="V35" s="4"/>
      <c r="W35" s="4"/>
      <c r="X35" s="4"/>
      <c r="Y35" s="6"/>
      <c r="Z35" s="3"/>
      <c r="AA35" s="4"/>
      <c r="AB35" s="6"/>
    </row>
    <row r="36" spans="1:28" x14ac:dyDescent="0.2">
      <c r="A36" s="2" t="s">
        <v>338</v>
      </c>
      <c r="B36" s="5" t="s">
        <v>97</v>
      </c>
      <c r="C36" s="3" t="s">
        <v>5177</v>
      </c>
      <c r="D36" s="4" t="s">
        <v>5178</v>
      </c>
      <c r="E36" s="4" t="s">
        <v>5179</v>
      </c>
      <c r="F36" s="4" t="s">
        <v>5179</v>
      </c>
      <c r="G36" s="4" t="s">
        <v>5180</v>
      </c>
      <c r="H36" s="6" t="s">
        <v>5181</v>
      </c>
      <c r="I36" s="3" t="s">
        <v>5182</v>
      </c>
      <c r="J36" s="4" t="s">
        <v>5183</v>
      </c>
      <c r="K36" s="5"/>
      <c r="L36" s="3" t="s">
        <v>5184</v>
      </c>
      <c r="M36" s="4" t="s">
        <v>5185</v>
      </c>
      <c r="N36" s="4" t="s">
        <v>5186</v>
      </c>
      <c r="O36" s="6" t="s">
        <v>5187</v>
      </c>
      <c r="P36" s="3"/>
      <c r="Q36" s="4"/>
      <c r="R36" s="6" t="s">
        <v>5188</v>
      </c>
      <c r="S36" s="3"/>
      <c r="T36" s="6"/>
      <c r="U36" s="3"/>
      <c r="V36" s="4"/>
      <c r="W36" s="4"/>
      <c r="X36" s="4"/>
      <c r="Y36" s="6"/>
      <c r="Z36" s="3" t="s">
        <v>5174</v>
      </c>
      <c r="AA36" s="4" t="s">
        <v>5175</v>
      </c>
      <c r="AB36" s="6" t="s">
        <v>5176</v>
      </c>
    </row>
    <row r="37" spans="1:28" x14ac:dyDescent="0.2">
      <c r="A37" s="60" t="s">
        <v>343</v>
      </c>
      <c r="B37" s="5" t="s">
        <v>97</v>
      </c>
      <c r="C37" s="3" t="s">
        <v>5189</v>
      </c>
      <c r="D37" s="4" t="s">
        <v>5190</v>
      </c>
      <c r="E37" s="4" t="s">
        <v>5191</v>
      </c>
      <c r="F37" s="4" t="s">
        <v>5191</v>
      </c>
      <c r="G37" s="4" t="s">
        <v>5192</v>
      </c>
      <c r="H37" s="6" t="s">
        <v>5193</v>
      </c>
      <c r="I37" s="3" t="s">
        <v>5194</v>
      </c>
      <c r="J37" s="4" t="s">
        <v>5195</v>
      </c>
      <c r="K37" s="5"/>
      <c r="L37" s="3" t="s">
        <v>5196</v>
      </c>
      <c r="M37" s="4" t="s">
        <v>5197</v>
      </c>
      <c r="N37" s="4" t="s">
        <v>5198</v>
      </c>
      <c r="O37" s="6" t="s">
        <v>5199</v>
      </c>
      <c r="P37" s="3"/>
      <c r="Q37" s="4"/>
      <c r="R37" s="6" t="s">
        <v>5200</v>
      </c>
      <c r="S37" s="3"/>
      <c r="T37" s="6"/>
      <c r="U37" s="3"/>
      <c r="V37" s="4"/>
      <c r="W37" s="4"/>
      <c r="X37" s="4"/>
      <c r="Y37" s="6"/>
      <c r="Z37" s="3"/>
      <c r="AA37" s="4"/>
      <c r="AB37" s="6"/>
    </row>
    <row r="38" spans="1:28" x14ac:dyDescent="0.2">
      <c r="A38" s="2" t="s">
        <v>358</v>
      </c>
      <c r="B38" s="5" t="s">
        <v>97</v>
      </c>
      <c r="C38" s="3" t="s">
        <v>5201</v>
      </c>
      <c r="D38" s="4" t="s">
        <v>5202</v>
      </c>
      <c r="E38" s="4" t="s">
        <v>5203</v>
      </c>
      <c r="F38" s="4" t="s">
        <v>5203</v>
      </c>
      <c r="G38" s="4"/>
      <c r="H38" s="6" t="s">
        <v>5204</v>
      </c>
      <c r="I38" s="3"/>
      <c r="J38" s="4"/>
      <c r="K38" s="5"/>
      <c r="L38" s="3"/>
      <c r="M38" s="4" t="s">
        <v>5205</v>
      </c>
      <c r="N38" s="4"/>
      <c r="O38" s="6" t="s">
        <v>5206</v>
      </c>
      <c r="P38" s="3"/>
      <c r="Q38" s="4"/>
      <c r="R38" s="6"/>
      <c r="S38" s="3" t="s">
        <v>5207</v>
      </c>
      <c r="T38" s="6" t="s">
        <v>5208</v>
      </c>
      <c r="U38" s="3"/>
      <c r="V38" s="4"/>
      <c r="W38" s="4"/>
      <c r="X38" s="4"/>
      <c r="Y38" s="6"/>
      <c r="Z38" s="3"/>
      <c r="AA38" s="4"/>
      <c r="AB38" s="6"/>
    </row>
    <row r="39" spans="1:28" x14ac:dyDescent="0.2">
      <c r="A39" s="2" t="s">
        <v>374</v>
      </c>
      <c r="B39" s="5" t="s">
        <v>97</v>
      </c>
      <c r="C39" s="3" t="s">
        <v>5212</v>
      </c>
      <c r="D39" s="4" t="s">
        <v>5213</v>
      </c>
      <c r="E39" s="4" t="s">
        <v>5214</v>
      </c>
      <c r="F39" s="4" t="s">
        <v>5214</v>
      </c>
      <c r="G39" s="4" t="s">
        <v>5215</v>
      </c>
      <c r="H39" s="6" t="s">
        <v>5216</v>
      </c>
      <c r="I39" s="3"/>
      <c r="J39" s="4"/>
      <c r="K39" s="5"/>
      <c r="L39" s="3" t="s">
        <v>5217</v>
      </c>
      <c r="M39" s="4" t="s">
        <v>5218</v>
      </c>
      <c r="N39" s="4" t="s">
        <v>5219</v>
      </c>
      <c r="O39" s="6" t="s">
        <v>5220</v>
      </c>
      <c r="P39" s="3"/>
      <c r="Q39" s="4"/>
      <c r="R39" s="6"/>
      <c r="S39" s="3" t="s">
        <v>5221</v>
      </c>
      <c r="T39" s="6" t="s">
        <v>5222</v>
      </c>
      <c r="U39" s="3"/>
      <c r="V39" s="4"/>
      <c r="W39" s="102" t="s">
        <v>377</v>
      </c>
      <c r="X39" s="4"/>
      <c r="Y39" s="6"/>
      <c r="Z39" s="3" t="s">
        <v>5209</v>
      </c>
      <c r="AA39" s="4" t="s">
        <v>5210</v>
      </c>
      <c r="AB39" s="6" t="s">
        <v>5211</v>
      </c>
    </row>
    <row r="40" spans="1:28" x14ac:dyDescent="0.2">
      <c r="A40" s="2" t="s">
        <v>391</v>
      </c>
      <c r="B40" s="5" t="s">
        <v>97</v>
      </c>
      <c r="C40" s="3" t="s">
        <v>5223</v>
      </c>
      <c r="D40" s="4" t="s">
        <v>5224</v>
      </c>
      <c r="E40" s="4" t="s">
        <v>5225</v>
      </c>
      <c r="F40" s="4" t="s">
        <v>5225</v>
      </c>
      <c r="G40" s="4"/>
      <c r="H40" s="6" t="s">
        <v>5226</v>
      </c>
      <c r="I40" s="3" t="s">
        <v>5227</v>
      </c>
      <c r="J40" s="4" t="s">
        <v>5228</v>
      </c>
      <c r="K40" s="5"/>
      <c r="L40" s="3" t="s">
        <v>5229</v>
      </c>
      <c r="M40" s="4" t="s">
        <v>5230</v>
      </c>
      <c r="N40" s="4" t="s">
        <v>5231</v>
      </c>
      <c r="O40" s="6" t="s">
        <v>5232</v>
      </c>
      <c r="P40" s="3"/>
      <c r="Q40" s="4"/>
      <c r="R40" s="6"/>
      <c r="S40" s="3"/>
      <c r="T40" s="6"/>
      <c r="U40" s="3"/>
      <c r="V40" s="4"/>
      <c r="W40" s="4"/>
      <c r="X40" s="4"/>
      <c r="Y40" s="6"/>
      <c r="Z40" s="3"/>
      <c r="AA40" s="4"/>
      <c r="AB40" s="6"/>
    </row>
    <row r="41" spans="1:28" x14ac:dyDescent="0.2">
      <c r="A41" s="2" t="s">
        <v>399</v>
      </c>
      <c r="B41" s="5" t="s">
        <v>97</v>
      </c>
      <c r="C41" s="3" t="s">
        <v>5233</v>
      </c>
      <c r="D41" s="4" t="s">
        <v>5234</v>
      </c>
      <c r="E41" s="4" t="s">
        <v>5235</v>
      </c>
      <c r="F41" s="4" t="s">
        <v>5235</v>
      </c>
      <c r="G41" s="4" t="s">
        <v>5236</v>
      </c>
      <c r="H41" s="6" t="s">
        <v>5237</v>
      </c>
      <c r="I41" s="3" t="s">
        <v>5238</v>
      </c>
      <c r="J41" s="4" t="s">
        <v>5239</v>
      </c>
      <c r="K41" s="5"/>
      <c r="L41" s="3" t="s">
        <v>5240</v>
      </c>
      <c r="M41" s="4" t="s">
        <v>5241</v>
      </c>
      <c r="N41" s="4" t="s">
        <v>5242</v>
      </c>
      <c r="O41" s="6" t="s">
        <v>5243</v>
      </c>
      <c r="P41" s="3"/>
      <c r="Q41" s="4"/>
      <c r="R41" s="6"/>
      <c r="S41" s="3" t="s">
        <v>5244</v>
      </c>
      <c r="T41" s="6" t="s">
        <v>5245</v>
      </c>
      <c r="U41" s="3"/>
      <c r="V41" s="4"/>
      <c r="W41" s="102" t="s">
        <v>405</v>
      </c>
      <c r="X41" s="4"/>
      <c r="Y41" s="6"/>
      <c r="Z41" s="3"/>
      <c r="AA41" s="4"/>
      <c r="AB41" s="6"/>
    </row>
    <row r="42" spans="1:28" x14ac:dyDescent="0.2">
      <c r="A42" s="2" t="s">
        <v>414</v>
      </c>
      <c r="B42" s="5" t="s">
        <v>97</v>
      </c>
      <c r="C42" s="3" t="s">
        <v>5246</v>
      </c>
      <c r="D42" s="4" t="s">
        <v>5247</v>
      </c>
      <c r="E42" s="4" t="s">
        <v>5248</v>
      </c>
      <c r="F42" s="4" t="s">
        <v>5248</v>
      </c>
      <c r="G42" s="4" t="s">
        <v>5249</v>
      </c>
      <c r="H42" s="6" t="s">
        <v>5250</v>
      </c>
      <c r="I42" s="3" t="s">
        <v>5251</v>
      </c>
      <c r="J42" s="4" t="s">
        <v>5252</v>
      </c>
      <c r="K42" s="5"/>
      <c r="L42" s="3" t="s">
        <v>5253</v>
      </c>
      <c r="M42" s="4" t="s">
        <v>5254</v>
      </c>
      <c r="N42" s="4" t="s">
        <v>5255</v>
      </c>
      <c r="O42" s="6" t="s">
        <v>5256</v>
      </c>
      <c r="P42" s="3"/>
      <c r="Q42" s="4"/>
      <c r="R42" s="6"/>
      <c r="S42" s="3" t="s">
        <v>5257</v>
      </c>
      <c r="T42" s="6" t="s">
        <v>5258</v>
      </c>
      <c r="U42" s="3"/>
      <c r="V42" s="4"/>
      <c r="W42" s="4"/>
      <c r="X42" s="4"/>
      <c r="Y42" s="6"/>
      <c r="Z42" s="3"/>
      <c r="AA42" s="4"/>
      <c r="AB42" s="6"/>
    </row>
    <row r="43" spans="1:28" x14ac:dyDescent="0.2">
      <c r="A43" s="2" t="s">
        <v>422</v>
      </c>
      <c r="B43" s="5" t="s">
        <v>97</v>
      </c>
      <c r="C43" s="3" t="s">
        <v>5260</v>
      </c>
      <c r="D43" s="4" t="s">
        <v>5261</v>
      </c>
      <c r="E43" s="4" t="s">
        <v>5262</v>
      </c>
      <c r="F43" s="4" t="s">
        <v>5262</v>
      </c>
      <c r="G43" s="4" t="s">
        <v>5263</v>
      </c>
      <c r="H43" s="6" t="s">
        <v>5264</v>
      </c>
      <c r="I43" s="3"/>
      <c r="J43" s="4"/>
      <c r="K43" s="5"/>
      <c r="L43" s="3" t="s">
        <v>5265</v>
      </c>
      <c r="M43" s="4" t="s">
        <v>5266</v>
      </c>
      <c r="N43" s="4"/>
      <c r="O43" s="6" t="s">
        <v>5267</v>
      </c>
      <c r="P43" s="3"/>
      <c r="Q43" s="4"/>
      <c r="R43" s="6"/>
      <c r="S43" s="3"/>
      <c r="T43" s="6"/>
      <c r="U43" s="3"/>
      <c r="V43" s="4"/>
      <c r="W43" s="102" t="s">
        <v>425</v>
      </c>
      <c r="X43" s="4"/>
      <c r="Y43" s="6"/>
      <c r="Z43" s="3"/>
      <c r="AA43" s="4"/>
      <c r="AB43" s="6" t="s">
        <v>5259</v>
      </c>
    </row>
    <row r="44" spans="1:28" x14ac:dyDescent="0.2">
      <c r="A44" s="2" t="s">
        <v>439</v>
      </c>
      <c r="B44" s="5" t="s">
        <v>97</v>
      </c>
      <c r="C44" s="3" t="s">
        <v>5268</v>
      </c>
      <c r="D44" s="4" t="s">
        <v>5269</v>
      </c>
      <c r="E44" s="4" t="s">
        <v>5270</v>
      </c>
      <c r="F44" s="4" t="s">
        <v>5270</v>
      </c>
      <c r="G44" s="4" t="s">
        <v>5271</v>
      </c>
      <c r="H44" s="6" t="s">
        <v>5272</v>
      </c>
      <c r="I44" s="3" t="s">
        <v>5273</v>
      </c>
      <c r="J44" s="4" t="s">
        <v>5274</v>
      </c>
      <c r="K44" s="5"/>
      <c r="L44" s="3" t="s">
        <v>5275</v>
      </c>
      <c r="M44" s="4" t="s">
        <v>5276</v>
      </c>
      <c r="N44" s="4" t="s">
        <v>5277</v>
      </c>
      <c r="O44" s="6" t="s">
        <v>5278</v>
      </c>
      <c r="P44" s="3"/>
      <c r="Q44" s="4"/>
      <c r="R44" s="6"/>
      <c r="S44" s="3" t="s">
        <v>5279</v>
      </c>
      <c r="T44" s="6" t="s">
        <v>5280</v>
      </c>
      <c r="U44" s="3"/>
      <c r="V44" s="4"/>
      <c r="W44" s="102" t="s">
        <v>445</v>
      </c>
      <c r="X44" s="4"/>
      <c r="Y44" s="6"/>
      <c r="Z44" s="3"/>
      <c r="AA44" s="4"/>
      <c r="AB44" s="6"/>
    </row>
    <row r="45" spans="1:28" x14ac:dyDescent="0.2">
      <c r="A45" s="2" t="s">
        <v>451</v>
      </c>
      <c r="B45" s="5" t="s">
        <v>97</v>
      </c>
      <c r="C45" s="3" t="s">
        <v>5284</v>
      </c>
      <c r="D45" s="4" t="s">
        <v>5285</v>
      </c>
      <c r="E45" s="4" t="s">
        <v>5286</v>
      </c>
      <c r="F45" s="4" t="s">
        <v>5287</v>
      </c>
      <c r="G45" s="4"/>
      <c r="H45" s="6" t="s">
        <v>5288</v>
      </c>
      <c r="I45" s="3" t="s">
        <v>5289</v>
      </c>
      <c r="J45" s="4" t="s">
        <v>5290</v>
      </c>
      <c r="K45" s="5"/>
      <c r="L45" s="3" t="s">
        <v>5291</v>
      </c>
      <c r="M45" s="4" t="s">
        <v>5292</v>
      </c>
      <c r="N45" s="4" t="s">
        <v>5293</v>
      </c>
      <c r="O45" s="6" t="s">
        <v>5294</v>
      </c>
      <c r="P45" s="3"/>
      <c r="Q45" s="4"/>
      <c r="R45" s="6"/>
      <c r="S45" s="3"/>
      <c r="T45" s="6"/>
      <c r="U45" s="3"/>
      <c r="V45" s="4"/>
      <c r="W45" s="4"/>
      <c r="X45" s="4"/>
      <c r="Y45" s="6"/>
      <c r="Z45" s="3" t="s">
        <v>5281</v>
      </c>
      <c r="AA45" s="4" t="s">
        <v>5282</v>
      </c>
      <c r="AB45" s="6" t="s">
        <v>5283</v>
      </c>
    </row>
    <row r="46" spans="1:28" x14ac:dyDescent="0.2">
      <c r="A46" s="2" t="s">
        <v>459</v>
      </c>
      <c r="B46" s="5" t="s">
        <v>97</v>
      </c>
      <c r="C46" s="3" t="s">
        <v>5298</v>
      </c>
      <c r="D46" s="4" t="s">
        <v>5299</v>
      </c>
      <c r="E46" s="4" t="s">
        <v>5300</v>
      </c>
      <c r="F46" s="4" t="s">
        <v>5301</v>
      </c>
      <c r="G46" s="4"/>
      <c r="H46" s="6" t="s">
        <v>5302</v>
      </c>
      <c r="I46" s="3" t="s">
        <v>5303</v>
      </c>
      <c r="J46" s="4" t="s">
        <v>5304</v>
      </c>
      <c r="K46" s="5"/>
      <c r="L46" s="3" t="s">
        <v>5305</v>
      </c>
      <c r="M46" s="4" t="s">
        <v>5306</v>
      </c>
      <c r="N46" s="4" t="s">
        <v>5307</v>
      </c>
      <c r="O46" s="6" t="s">
        <v>5308</v>
      </c>
      <c r="P46" s="3"/>
      <c r="Q46" s="4"/>
      <c r="R46" s="6"/>
      <c r="S46" s="3"/>
      <c r="T46" s="6"/>
      <c r="U46" s="3"/>
      <c r="V46" s="4"/>
      <c r="W46" s="4"/>
      <c r="X46" s="4"/>
      <c r="Y46" s="6"/>
      <c r="Z46" s="3" t="s">
        <v>5295</v>
      </c>
      <c r="AA46" s="4" t="s">
        <v>5296</v>
      </c>
      <c r="AB46" s="6" t="s">
        <v>5297</v>
      </c>
    </row>
    <row r="47" spans="1:28" x14ac:dyDescent="0.2">
      <c r="A47" s="61" t="s">
        <v>467</v>
      </c>
      <c r="B47" s="5" t="s">
        <v>97</v>
      </c>
      <c r="C47" s="3" t="s">
        <v>5311</v>
      </c>
      <c r="D47" s="4" t="s">
        <v>5312</v>
      </c>
      <c r="E47" s="4" t="s">
        <v>5313</v>
      </c>
      <c r="F47" s="4" t="s">
        <v>5313</v>
      </c>
      <c r="G47" s="4" t="s">
        <v>5314</v>
      </c>
      <c r="H47" s="6" t="s">
        <v>5315</v>
      </c>
      <c r="I47" s="3" t="s">
        <v>5316</v>
      </c>
      <c r="J47" s="4" t="s">
        <v>5317</v>
      </c>
      <c r="K47" s="5"/>
      <c r="L47" s="3" t="s">
        <v>5318</v>
      </c>
      <c r="M47" s="4" t="s">
        <v>5319</v>
      </c>
      <c r="N47" s="4" t="s">
        <v>5320</v>
      </c>
      <c r="O47" s="6" t="s">
        <v>5321</v>
      </c>
      <c r="P47" s="3"/>
      <c r="Q47" s="4"/>
      <c r="R47" s="6" t="s">
        <v>5322</v>
      </c>
      <c r="S47" s="3" t="s">
        <v>5323</v>
      </c>
      <c r="T47" s="6"/>
      <c r="U47" s="3"/>
      <c r="V47" s="4"/>
      <c r="W47" s="4"/>
      <c r="X47" s="4"/>
      <c r="Y47" s="6"/>
      <c r="Z47" s="3" t="s">
        <v>5309</v>
      </c>
      <c r="AA47" s="4" t="s">
        <v>5310</v>
      </c>
      <c r="AB47" s="6"/>
    </row>
    <row r="48" spans="1:28" x14ac:dyDescent="0.2">
      <c r="A48" s="61" t="s">
        <v>472</v>
      </c>
      <c r="B48" s="5" t="s">
        <v>97</v>
      </c>
      <c r="C48" s="3" t="s">
        <v>5326</v>
      </c>
      <c r="D48" s="4" t="s">
        <v>5327</v>
      </c>
      <c r="E48" s="4" t="s">
        <v>5328</v>
      </c>
      <c r="F48" s="4" t="s">
        <v>5328</v>
      </c>
      <c r="G48" s="4" t="s">
        <v>5329</v>
      </c>
      <c r="H48" s="6" t="s">
        <v>5330</v>
      </c>
      <c r="I48" s="3" t="s">
        <v>5331</v>
      </c>
      <c r="J48" s="4" t="s">
        <v>5332</v>
      </c>
      <c r="K48" s="5"/>
      <c r="L48" s="3" t="s">
        <v>5333</v>
      </c>
      <c r="M48" s="4" t="s">
        <v>5334</v>
      </c>
      <c r="N48" s="4" t="s">
        <v>5335</v>
      </c>
      <c r="O48" s="6" t="s">
        <v>5336</v>
      </c>
      <c r="P48" s="3"/>
      <c r="Q48" s="4"/>
      <c r="R48" s="6" t="s">
        <v>5337</v>
      </c>
      <c r="S48" s="3" t="s">
        <v>5338</v>
      </c>
      <c r="T48" s="6" t="s">
        <v>5339</v>
      </c>
      <c r="U48" s="3"/>
      <c r="V48" s="4"/>
      <c r="W48" s="4"/>
      <c r="X48" s="4"/>
      <c r="Y48" s="6"/>
      <c r="Z48" s="3" t="s">
        <v>5324</v>
      </c>
      <c r="AA48" s="4" t="s">
        <v>5325</v>
      </c>
      <c r="AB48" s="6"/>
    </row>
    <row r="49" spans="1:28" x14ac:dyDescent="0.2">
      <c r="A49" s="61" t="s">
        <v>481</v>
      </c>
      <c r="B49" s="5" t="s">
        <v>97</v>
      </c>
      <c r="C49" s="3" t="s">
        <v>5340</v>
      </c>
      <c r="D49" s="4" t="s">
        <v>5341</v>
      </c>
      <c r="E49" s="4" t="s">
        <v>5342</v>
      </c>
      <c r="F49" s="4" t="s">
        <v>5342</v>
      </c>
      <c r="G49" s="4" t="s">
        <v>5343</v>
      </c>
      <c r="H49" s="6" t="s">
        <v>5344</v>
      </c>
      <c r="I49" s="3" t="s">
        <v>5345</v>
      </c>
      <c r="J49" s="4" t="s">
        <v>5346</v>
      </c>
      <c r="K49" s="5"/>
      <c r="L49" s="3" t="s">
        <v>5347</v>
      </c>
      <c r="M49" s="4" t="s">
        <v>5348</v>
      </c>
      <c r="N49" s="4" t="s">
        <v>5349</v>
      </c>
      <c r="O49" s="6" t="s">
        <v>5350</v>
      </c>
      <c r="P49" s="3"/>
      <c r="Q49" s="4"/>
      <c r="R49" s="6" t="s">
        <v>5351</v>
      </c>
      <c r="S49" s="3"/>
      <c r="T49" s="6"/>
      <c r="U49" s="3"/>
      <c r="V49" s="4"/>
      <c r="W49" s="4"/>
      <c r="X49" s="4"/>
      <c r="Y49" s="6"/>
      <c r="Z49" s="3"/>
      <c r="AA49" s="4"/>
      <c r="AB49" s="6"/>
    </row>
    <row r="50" spans="1:28" x14ac:dyDescent="0.2">
      <c r="A50" s="61" t="s">
        <v>498</v>
      </c>
      <c r="B50" s="5" t="s">
        <v>97</v>
      </c>
      <c r="C50" s="3" t="s">
        <v>5354</v>
      </c>
      <c r="D50" s="4" t="s">
        <v>5355</v>
      </c>
      <c r="E50" s="4" t="s">
        <v>5356</v>
      </c>
      <c r="F50" s="4" t="s">
        <v>5356</v>
      </c>
      <c r="G50" s="4" t="s">
        <v>5357</v>
      </c>
      <c r="H50" s="6" t="s">
        <v>5358</v>
      </c>
      <c r="I50" s="3" t="s">
        <v>5359</v>
      </c>
      <c r="J50" s="4" t="s">
        <v>5360</v>
      </c>
      <c r="K50" s="5"/>
      <c r="L50" s="3" t="s">
        <v>5361</v>
      </c>
      <c r="M50" s="4" t="s">
        <v>5362</v>
      </c>
      <c r="N50" s="4" t="s">
        <v>5363</v>
      </c>
      <c r="O50" s="6" t="s">
        <v>5364</v>
      </c>
      <c r="P50" s="3"/>
      <c r="Q50" s="4"/>
      <c r="R50" s="6" t="s">
        <v>5365</v>
      </c>
      <c r="S50" s="3" t="s">
        <v>5366</v>
      </c>
      <c r="T50" s="6" t="s">
        <v>5367</v>
      </c>
      <c r="U50" s="3"/>
      <c r="V50" s="4"/>
      <c r="W50" s="4"/>
      <c r="X50" s="4"/>
      <c r="Y50" s="6"/>
      <c r="Z50" s="3" t="s">
        <v>5352</v>
      </c>
      <c r="AA50" s="4" t="s">
        <v>5353</v>
      </c>
      <c r="AB50" s="6"/>
    </row>
    <row r="51" spans="1:28" x14ac:dyDescent="0.2">
      <c r="A51" s="61" t="s">
        <v>507</v>
      </c>
      <c r="B51" s="5" t="s">
        <v>97</v>
      </c>
      <c r="C51" s="3" t="s">
        <v>5370</v>
      </c>
      <c r="D51" s="4" t="s">
        <v>5371</v>
      </c>
      <c r="E51" s="4" t="s">
        <v>5372</v>
      </c>
      <c r="F51" s="4" t="s">
        <v>5372</v>
      </c>
      <c r="G51" s="4" t="s">
        <v>5373</v>
      </c>
      <c r="H51" s="6" t="s">
        <v>5374</v>
      </c>
      <c r="I51" s="3" t="s">
        <v>5375</v>
      </c>
      <c r="J51" s="4" t="s">
        <v>5376</v>
      </c>
      <c r="K51" s="5"/>
      <c r="L51" s="3" t="s">
        <v>5377</v>
      </c>
      <c r="M51" s="4" t="s">
        <v>5378</v>
      </c>
      <c r="N51" s="4" t="s">
        <v>5379</v>
      </c>
      <c r="O51" s="6" t="s">
        <v>5380</v>
      </c>
      <c r="P51" s="3"/>
      <c r="Q51" s="4"/>
      <c r="R51" s="6" t="s">
        <v>5381</v>
      </c>
      <c r="S51" s="3" t="s">
        <v>5382</v>
      </c>
      <c r="T51" s="6" t="s">
        <v>5383</v>
      </c>
      <c r="U51" s="3"/>
      <c r="V51" s="4"/>
      <c r="W51" s="4"/>
      <c r="X51" s="4"/>
      <c r="Y51" s="6"/>
      <c r="Z51" s="3" t="s">
        <v>5368</v>
      </c>
      <c r="AA51" s="4" t="s">
        <v>5369</v>
      </c>
      <c r="AB51" s="6"/>
    </row>
    <row r="52" spans="1:28" x14ac:dyDescent="0.2">
      <c r="A52" s="61" t="s">
        <v>516</v>
      </c>
      <c r="B52" s="5" t="s">
        <v>97</v>
      </c>
      <c r="C52" s="3" t="s">
        <v>5384</v>
      </c>
      <c r="D52" s="4" t="s">
        <v>5385</v>
      </c>
      <c r="E52" s="4" t="s">
        <v>5386</v>
      </c>
      <c r="F52" s="4" t="s">
        <v>5386</v>
      </c>
      <c r="G52" s="4" t="s">
        <v>5387</v>
      </c>
      <c r="H52" s="6" t="s">
        <v>5388</v>
      </c>
      <c r="I52" s="3" t="s">
        <v>5389</v>
      </c>
      <c r="J52" s="4" t="s">
        <v>5390</v>
      </c>
      <c r="K52" s="5"/>
      <c r="L52" s="3" t="s">
        <v>5391</v>
      </c>
      <c r="M52" s="4" t="s">
        <v>5392</v>
      </c>
      <c r="N52" s="4" t="s">
        <v>5393</v>
      </c>
      <c r="O52" s="6" t="s">
        <v>5394</v>
      </c>
      <c r="P52" s="3"/>
      <c r="Q52" s="4"/>
      <c r="R52" s="6" t="s">
        <v>5395</v>
      </c>
      <c r="S52" s="3"/>
      <c r="T52" s="6"/>
      <c r="U52" s="3"/>
      <c r="V52" s="4"/>
      <c r="W52" s="4"/>
      <c r="X52" s="4"/>
      <c r="Y52" s="6"/>
      <c r="Z52" s="3"/>
      <c r="AA52" s="4"/>
      <c r="AB52" s="6"/>
    </row>
    <row r="53" spans="1:28" x14ac:dyDescent="0.2">
      <c r="A53" s="61" t="s">
        <v>524</v>
      </c>
      <c r="B53" s="5" t="s">
        <v>97</v>
      </c>
      <c r="C53" s="3" t="s">
        <v>5398</v>
      </c>
      <c r="D53" s="4" t="s">
        <v>5399</v>
      </c>
      <c r="E53" s="4" t="s">
        <v>5400</v>
      </c>
      <c r="F53" s="4" t="s">
        <v>5400</v>
      </c>
      <c r="G53" s="4"/>
      <c r="H53" s="6" t="s">
        <v>5401</v>
      </c>
      <c r="I53" s="3" t="s">
        <v>5402</v>
      </c>
      <c r="J53" s="4" t="s">
        <v>5403</v>
      </c>
      <c r="K53" s="5"/>
      <c r="L53" s="3" t="s">
        <v>5404</v>
      </c>
      <c r="M53" s="4" t="s">
        <v>5405</v>
      </c>
      <c r="N53" s="4" t="s">
        <v>5406</v>
      </c>
      <c r="O53" s="6" t="s">
        <v>5407</v>
      </c>
      <c r="P53" s="3"/>
      <c r="Q53" s="4"/>
      <c r="R53" s="6" t="s">
        <v>5408</v>
      </c>
      <c r="S53" s="3" t="s">
        <v>5409</v>
      </c>
      <c r="T53" s="6" t="s">
        <v>5410</v>
      </c>
      <c r="U53" s="3"/>
      <c r="V53" s="4"/>
      <c r="W53" s="4"/>
      <c r="X53" s="4"/>
      <c r="Y53" s="6"/>
      <c r="Z53" s="3" t="s">
        <v>5396</v>
      </c>
      <c r="AA53" s="4" t="s">
        <v>5397</v>
      </c>
      <c r="AB53" s="6"/>
    </row>
    <row r="54" spans="1:28" x14ac:dyDescent="0.2">
      <c r="A54" s="1" t="s">
        <v>7468</v>
      </c>
      <c r="B54" s="5" t="s">
        <v>97</v>
      </c>
      <c r="C54" s="3" t="s">
        <v>5414</v>
      </c>
      <c r="D54" s="4" t="s">
        <v>5415</v>
      </c>
      <c r="E54" s="4" t="s">
        <v>5416</v>
      </c>
      <c r="F54" s="4" t="s">
        <v>5416</v>
      </c>
      <c r="G54" s="4" t="s">
        <v>5417</v>
      </c>
      <c r="H54" s="6" t="s">
        <v>5418</v>
      </c>
      <c r="I54" s="3" t="s">
        <v>5419</v>
      </c>
      <c r="J54" s="4" t="s">
        <v>5420</v>
      </c>
      <c r="K54" s="5"/>
      <c r="L54" s="3" t="s">
        <v>5421</v>
      </c>
      <c r="M54" s="4" t="s">
        <v>5422</v>
      </c>
      <c r="N54" s="4" t="s">
        <v>5423</v>
      </c>
      <c r="O54" s="6"/>
      <c r="P54" s="3"/>
      <c r="Q54" s="4"/>
      <c r="R54" s="6" t="s">
        <v>5424</v>
      </c>
      <c r="S54" s="3"/>
      <c r="T54" s="6"/>
      <c r="U54" s="3"/>
      <c r="V54" s="4"/>
      <c r="W54" s="4"/>
      <c r="X54" s="4"/>
      <c r="Y54" s="6"/>
      <c r="Z54" s="3" t="s">
        <v>5411</v>
      </c>
      <c r="AA54" s="4" t="s">
        <v>5412</v>
      </c>
      <c r="AB54" s="6" t="s">
        <v>5413</v>
      </c>
    </row>
    <row r="55" spans="1:28" x14ac:dyDescent="0.2">
      <c r="A55" s="1" t="s">
        <v>7469</v>
      </c>
      <c r="B55" s="5" t="s">
        <v>97</v>
      </c>
      <c r="C55" s="3" t="s">
        <v>5426</v>
      </c>
      <c r="D55" s="4" t="s">
        <v>5427</v>
      </c>
      <c r="E55" s="4" t="s">
        <v>5428</v>
      </c>
      <c r="F55" s="4" t="s">
        <v>5428</v>
      </c>
      <c r="G55" s="4" t="s">
        <v>5429</v>
      </c>
      <c r="H55" s="6" t="s">
        <v>5430</v>
      </c>
      <c r="I55" s="3" t="s">
        <v>5431</v>
      </c>
      <c r="J55" s="4" t="s">
        <v>5432</v>
      </c>
      <c r="K55" s="5"/>
      <c r="L55" s="3" t="s">
        <v>5433</v>
      </c>
      <c r="M55" s="4" t="s">
        <v>5434</v>
      </c>
      <c r="N55" s="4" t="s">
        <v>5435</v>
      </c>
      <c r="O55" s="6"/>
      <c r="P55" s="3"/>
      <c r="Q55" s="4"/>
      <c r="R55" s="6"/>
      <c r="S55" s="3"/>
      <c r="T55" s="6"/>
      <c r="U55" s="3"/>
      <c r="V55" s="4"/>
      <c r="W55" s="4"/>
      <c r="X55" s="4"/>
      <c r="Y55" s="6"/>
      <c r="Z55" s="3"/>
      <c r="AA55" s="4"/>
      <c r="AB55" s="6" t="s">
        <v>5425</v>
      </c>
    </row>
    <row r="56" spans="1:28" x14ac:dyDescent="0.2">
      <c r="A56" s="10"/>
      <c r="B56" s="14"/>
      <c r="C56" s="12"/>
      <c r="D56" s="13"/>
      <c r="E56" s="13"/>
      <c r="F56" s="13"/>
      <c r="G56" s="13"/>
      <c r="H56" s="15"/>
      <c r="I56" s="12"/>
      <c r="J56" s="13"/>
      <c r="K56" s="14"/>
      <c r="L56" s="12"/>
      <c r="M56" s="13"/>
      <c r="N56" s="13"/>
      <c r="O56" s="15"/>
      <c r="P56" s="12"/>
      <c r="Q56" s="13"/>
      <c r="R56" s="15"/>
      <c r="S56" s="12"/>
      <c r="T56" s="15"/>
      <c r="U56" s="12"/>
      <c r="V56" s="13"/>
      <c r="W56" s="13"/>
      <c r="X56" s="13"/>
      <c r="Y56" s="15"/>
      <c r="Z56" s="12"/>
      <c r="AA56" s="13"/>
      <c r="AB56" s="15"/>
    </row>
    <row r="57" spans="1:28" x14ac:dyDescent="0.2">
      <c r="A57" s="2" t="s">
        <v>571</v>
      </c>
      <c r="B57" s="5" t="s">
        <v>572</v>
      </c>
      <c r="C57" s="3" t="s">
        <v>5436</v>
      </c>
      <c r="D57" s="4" t="s">
        <v>5437</v>
      </c>
      <c r="E57" s="4" t="s">
        <v>5438</v>
      </c>
      <c r="F57" s="4" t="s">
        <v>5438</v>
      </c>
      <c r="G57" s="4" t="s">
        <v>5439</v>
      </c>
      <c r="H57" s="6" t="s">
        <v>5440</v>
      </c>
      <c r="I57" s="3"/>
      <c r="J57" s="4"/>
      <c r="K57" s="5"/>
      <c r="L57" s="3" t="s">
        <v>5441</v>
      </c>
      <c r="M57" s="4" t="s">
        <v>5442</v>
      </c>
      <c r="N57" s="4" t="s">
        <v>5443</v>
      </c>
      <c r="O57" s="6"/>
      <c r="P57" s="3"/>
      <c r="Q57" s="4"/>
      <c r="R57" s="6" t="s">
        <v>5444</v>
      </c>
      <c r="S57" s="3"/>
      <c r="T57" s="6"/>
      <c r="U57" s="103"/>
      <c r="V57" s="4"/>
      <c r="W57" s="4"/>
      <c r="X57" s="102" t="s">
        <v>5445</v>
      </c>
      <c r="Y57" s="6"/>
      <c r="Z57" s="3"/>
      <c r="AA57" s="4"/>
      <c r="AB57" s="6"/>
    </row>
    <row r="58" spans="1:28" x14ac:dyDescent="0.2">
      <c r="A58" s="2" t="s">
        <v>583</v>
      </c>
      <c r="B58" s="5" t="s">
        <v>572</v>
      </c>
      <c r="C58" s="3" t="s">
        <v>5446</v>
      </c>
      <c r="D58" s="4" t="s">
        <v>5447</v>
      </c>
      <c r="E58" s="4" t="s">
        <v>5448</v>
      </c>
      <c r="F58" s="4" t="s">
        <v>5448</v>
      </c>
      <c r="G58" s="4" t="s">
        <v>5449</v>
      </c>
      <c r="H58" s="6" t="s">
        <v>5450</v>
      </c>
      <c r="I58" s="3"/>
      <c r="J58" s="4"/>
      <c r="K58" s="5"/>
      <c r="L58" s="3" t="s">
        <v>5451</v>
      </c>
      <c r="M58" s="4" t="s">
        <v>5452</v>
      </c>
      <c r="N58" s="4" t="s">
        <v>5453</v>
      </c>
      <c r="O58" s="6"/>
      <c r="P58" s="3"/>
      <c r="Q58" s="4"/>
      <c r="R58" s="6" t="s">
        <v>5454</v>
      </c>
      <c r="S58" s="3"/>
      <c r="T58" s="6"/>
      <c r="U58" s="103"/>
      <c r="V58" s="4"/>
      <c r="W58" s="4"/>
      <c r="X58" s="4"/>
      <c r="Y58" s="6"/>
      <c r="Z58" s="3"/>
      <c r="AA58" s="4"/>
      <c r="AB58" s="6"/>
    </row>
    <row r="59" spans="1:28" x14ac:dyDescent="0.2">
      <c r="A59" s="2" t="s">
        <v>591</v>
      </c>
      <c r="B59" s="5" t="s">
        <v>572</v>
      </c>
      <c r="C59" s="3" t="s">
        <v>5455</v>
      </c>
      <c r="D59" s="4" t="s">
        <v>5456</v>
      </c>
      <c r="E59" s="4" t="s">
        <v>5457</v>
      </c>
      <c r="F59" s="4" t="s">
        <v>5457</v>
      </c>
      <c r="G59" s="4" t="s">
        <v>5458</v>
      </c>
      <c r="H59" s="6" t="s">
        <v>5459</v>
      </c>
      <c r="I59" s="3"/>
      <c r="J59" s="4"/>
      <c r="K59" s="5"/>
      <c r="L59" s="3" t="s">
        <v>5460</v>
      </c>
      <c r="M59" s="4" t="s">
        <v>5461</v>
      </c>
      <c r="N59" s="4" t="s">
        <v>5462</v>
      </c>
      <c r="O59" s="6"/>
      <c r="P59" s="3"/>
      <c r="Q59" s="4"/>
      <c r="R59" s="6" t="s">
        <v>5463</v>
      </c>
      <c r="S59" s="3"/>
      <c r="T59" s="6"/>
      <c r="U59" s="103"/>
      <c r="V59" s="4"/>
      <c r="W59" s="4"/>
      <c r="X59" s="102" t="s">
        <v>5464</v>
      </c>
      <c r="Y59" s="6"/>
      <c r="Z59" s="3"/>
      <c r="AA59" s="4"/>
      <c r="AB59" s="6"/>
    </row>
    <row r="60" spans="1:28" x14ac:dyDescent="0.2">
      <c r="A60" s="2" t="s">
        <v>600</v>
      </c>
      <c r="B60" s="5" t="s">
        <v>572</v>
      </c>
      <c r="C60" s="3" t="s">
        <v>5465</v>
      </c>
      <c r="D60" s="4" t="s">
        <v>5466</v>
      </c>
      <c r="E60" s="4" t="s">
        <v>5467</v>
      </c>
      <c r="F60" s="4" t="s">
        <v>5467</v>
      </c>
      <c r="G60" s="4" t="s">
        <v>5468</v>
      </c>
      <c r="H60" s="6" t="s">
        <v>5469</v>
      </c>
      <c r="I60" s="3"/>
      <c r="J60" s="4"/>
      <c r="K60" s="5"/>
      <c r="L60" s="3" t="s">
        <v>5470</v>
      </c>
      <c r="M60" s="4" t="s">
        <v>5471</v>
      </c>
      <c r="N60" s="4" t="s">
        <v>5472</v>
      </c>
      <c r="O60" s="6"/>
      <c r="P60" s="3"/>
      <c r="Q60" s="4"/>
      <c r="R60" s="6"/>
      <c r="S60" s="3"/>
      <c r="T60" s="6"/>
      <c r="U60" s="103"/>
      <c r="V60" s="4"/>
      <c r="W60" s="4"/>
      <c r="X60" s="4"/>
      <c r="Y60" s="6"/>
      <c r="Z60" s="3"/>
      <c r="AA60" s="4"/>
      <c r="AB60" s="6"/>
    </row>
    <row r="61" spans="1:28" x14ac:dyDescent="0.2">
      <c r="A61" s="2" t="s">
        <v>612</v>
      </c>
      <c r="B61" s="5" t="s">
        <v>572</v>
      </c>
      <c r="C61" s="3" t="s">
        <v>5473</v>
      </c>
      <c r="D61" s="4" t="s">
        <v>5474</v>
      </c>
      <c r="E61" s="4" t="s">
        <v>5475</v>
      </c>
      <c r="F61" s="4" t="s">
        <v>5475</v>
      </c>
      <c r="G61" s="4" t="s">
        <v>5476</v>
      </c>
      <c r="H61" s="6" t="s">
        <v>5477</v>
      </c>
      <c r="I61" s="3"/>
      <c r="J61" s="4"/>
      <c r="K61" s="5"/>
      <c r="L61" s="3" t="s">
        <v>5478</v>
      </c>
      <c r="M61" s="4" t="s">
        <v>5479</v>
      </c>
      <c r="N61" s="4" t="s">
        <v>5480</v>
      </c>
      <c r="O61" s="6"/>
      <c r="P61" s="3"/>
      <c r="Q61" s="4"/>
      <c r="R61" s="6" t="s">
        <v>5481</v>
      </c>
      <c r="S61" s="3"/>
      <c r="T61" s="6"/>
      <c r="U61" s="3"/>
      <c r="V61" s="4"/>
      <c r="W61" s="4"/>
      <c r="X61" s="4"/>
      <c r="Y61" s="6"/>
      <c r="Z61" s="3"/>
      <c r="AA61" s="4"/>
      <c r="AB61" s="6"/>
    </row>
    <row r="62" spans="1:28" x14ac:dyDescent="0.2">
      <c r="A62" s="61" t="s">
        <v>622</v>
      </c>
      <c r="B62" s="5" t="s">
        <v>572</v>
      </c>
      <c r="C62" s="3" t="s">
        <v>5482</v>
      </c>
      <c r="D62" s="4" t="s">
        <v>5483</v>
      </c>
      <c r="E62" s="4" t="s">
        <v>5484</v>
      </c>
      <c r="F62" s="4" t="s">
        <v>5484</v>
      </c>
      <c r="G62" s="4" t="s">
        <v>5485</v>
      </c>
      <c r="H62" s="6" t="s">
        <v>5486</v>
      </c>
      <c r="I62" s="3"/>
      <c r="J62" s="4"/>
      <c r="K62" s="5"/>
      <c r="L62" s="3" t="s">
        <v>5487</v>
      </c>
      <c r="M62" s="4" t="s">
        <v>5488</v>
      </c>
      <c r="N62" s="4" t="s">
        <v>5489</v>
      </c>
      <c r="O62" s="6"/>
      <c r="P62" s="3"/>
      <c r="Q62" s="4"/>
      <c r="R62" s="6" t="s">
        <v>5490</v>
      </c>
      <c r="S62" s="3"/>
      <c r="T62" s="6"/>
      <c r="U62" s="3"/>
      <c r="V62" s="4"/>
      <c r="W62" s="4"/>
      <c r="X62" s="102" t="s">
        <v>5491</v>
      </c>
      <c r="Y62" s="6"/>
      <c r="Z62" s="3"/>
      <c r="AA62" s="4"/>
      <c r="AB62" s="6"/>
    </row>
    <row r="63" spans="1:28" x14ac:dyDescent="0.2">
      <c r="A63" s="129" t="s">
        <v>7470</v>
      </c>
      <c r="B63" s="5" t="s">
        <v>572</v>
      </c>
      <c r="C63" s="3" t="s">
        <v>5492</v>
      </c>
      <c r="D63" s="4" t="s">
        <v>5493</v>
      </c>
      <c r="E63" s="4" t="s">
        <v>5494</v>
      </c>
      <c r="F63" s="4" t="s">
        <v>5494</v>
      </c>
      <c r="G63" s="4" t="s">
        <v>5495</v>
      </c>
      <c r="H63" s="6" t="s">
        <v>5496</v>
      </c>
      <c r="I63" s="3"/>
      <c r="J63" s="4"/>
      <c r="K63" s="5"/>
      <c r="L63" s="3" t="s">
        <v>5497</v>
      </c>
      <c r="M63" s="4" t="s">
        <v>5498</v>
      </c>
      <c r="N63" s="4" t="s">
        <v>5499</v>
      </c>
      <c r="O63" s="6"/>
      <c r="P63" s="3"/>
      <c r="Q63" s="4"/>
      <c r="R63" s="6" t="s">
        <v>5500</v>
      </c>
      <c r="S63" s="3"/>
      <c r="T63" s="6"/>
      <c r="U63" s="3"/>
      <c r="V63" s="4"/>
      <c r="W63" s="4"/>
      <c r="X63" s="102" t="s">
        <v>5501</v>
      </c>
      <c r="Y63" s="6"/>
      <c r="Z63" s="3"/>
      <c r="AA63" s="4"/>
      <c r="AB63" s="6"/>
    </row>
    <row r="64" spans="1:28" x14ac:dyDescent="0.2">
      <c r="A64" s="10"/>
      <c r="B64" s="14"/>
      <c r="C64" s="12"/>
      <c r="D64" s="13"/>
      <c r="E64" s="13"/>
      <c r="F64" s="13"/>
      <c r="G64" s="13"/>
      <c r="H64" s="15"/>
      <c r="I64" s="12"/>
      <c r="J64" s="13"/>
      <c r="K64" s="14"/>
      <c r="L64" s="12"/>
      <c r="M64" s="13"/>
      <c r="N64" s="13"/>
      <c r="O64" s="15"/>
      <c r="P64" s="12"/>
      <c r="Q64" s="13"/>
      <c r="R64" s="15"/>
      <c r="S64" s="12"/>
      <c r="T64" s="15"/>
      <c r="U64" s="12"/>
      <c r="V64" s="13"/>
      <c r="W64" s="13"/>
      <c r="X64" s="13"/>
      <c r="Y64" s="15"/>
      <c r="Z64" s="12"/>
      <c r="AA64" s="13"/>
      <c r="AB64" s="15"/>
    </row>
    <row r="65" spans="1:28" x14ac:dyDescent="0.2">
      <c r="A65" s="2" t="s">
        <v>645</v>
      </c>
      <c r="B65" s="5" t="s">
        <v>646</v>
      </c>
      <c r="C65" s="3"/>
      <c r="D65" s="4"/>
      <c r="E65" s="4"/>
      <c r="F65" s="4"/>
      <c r="G65" s="4"/>
      <c r="H65" s="6"/>
      <c r="I65" s="3" t="s">
        <v>5502</v>
      </c>
      <c r="J65" s="4" t="s">
        <v>5503</v>
      </c>
      <c r="K65" s="5" t="s">
        <v>5504</v>
      </c>
      <c r="L65" s="3" t="s">
        <v>5505</v>
      </c>
      <c r="M65" s="4" t="s">
        <v>5506</v>
      </c>
      <c r="N65" s="4" t="s">
        <v>5507</v>
      </c>
      <c r="O65" s="6"/>
      <c r="P65" s="3"/>
      <c r="Q65" s="4"/>
      <c r="R65" s="6"/>
      <c r="S65" s="3"/>
      <c r="T65" s="6"/>
      <c r="U65" s="3"/>
      <c r="V65" s="4"/>
      <c r="W65" s="4"/>
      <c r="X65" s="4"/>
      <c r="Y65" s="6"/>
      <c r="Z65" s="3"/>
      <c r="AA65" s="4"/>
      <c r="AB65" s="6"/>
    </row>
    <row r="66" spans="1:28" x14ac:dyDescent="0.2">
      <c r="A66" s="2" t="s">
        <v>658</v>
      </c>
      <c r="B66" s="5" t="s">
        <v>646</v>
      </c>
      <c r="C66" s="3"/>
      <c r="D66" s="4" t="s">
        <v>5508</v>
      </c>
      <c r="E66" s="4" t="s">
        <v>5509</v>
      </c>
      <c r="F66" s="4" t="s">
        <v>5510</v>
      </c>
      <c r="G66" s="4" t="s">
        <v>5511</v>
      </c>
      <c r="H66" s="6" t="s">
        <v>5512</v>
      </c>
      <c r="I66" s="3" t="s">
        <v>5513</v>
      </c>
      <c r="J66" s="4" t="s">
        <v>5514</v>
      </c>
      <c r="K66" s="5"/>
      <c r="L66" s="3" t="s">
        <v>5515</v>
      </c>
      <c r="M66" s="4" t="s">
        <v>5516</v>
      </c>
      <c r="N66" s="4" t="s">
        <v>5517</v>
      </c>
      <c r="O66" s="6"/>
      <c r="P66" s="3"/>
      <c r="Q66" s="4"/>
      <c r="R66" s="6" t="s">
        <v>5518</v>
      </c>
      <c r="S66" s="3"/>
      <c r="T66" s="6"/>
      <c r="U66" s="3"/>
      <c r="V66" s="4"/>
      <c r="W66" s="4"/>
      <c r="X66" s="4"/>
      <c r="Y66" s="6"/>
      <c r="Z66" s="3"/>
      <c r="AA66" s="4"/>
      <c r="AB66" s="6"/>
    </row>
    <row r="67" spans="1:28" x14ac:dyDescent="0.2">
      <c r="A67" s="2" t="s">
        <v>665</v>
      </c>
      <c r="B67" s="5" t="s">
        <v>646</v>
      </c>
      <c r="C67" s="3"/>
      <c r="D67" s="4"/>
      <c r="E67" s="4"/>
      <c r="F67" s="4"/>
      <c r="G67" s="4"/>
      <c r="H67" s="6"/>
      <c r="I67" s="3" t="s">
        <v>5519</v>
      </c>
      <c r="J67" s="4" t="s">
        <v>5520</v>
      </c>
      <c r="K67" s="5" t="s">
        <v>666</v>
      </c>
      <c r="L67" s="3" t="s">
        <v>5521</v>
      </c>
      <c r="M67" s="4" t="s">
        <v>5522</v>
      </c>
      <c r="N67" s="4" t="s">
        <v>5523</v>
      </c>
      <c r="O67" s="6"/>
      <c r="P67" s="3"/>
      <c r="Q67" s="4"/>
      <c r="R67" s="6" t="s">
        <v>5524</v>
      </c>
      <c r="S67" s="3" t="s">
        <v>5525</v>
      </c>
      <c r="T67" s="6"/>
      <c r="U67" s="103"/>
      <c r="V67" s="102" t="s">
        <v>666</v>
      </c>
      <c r="W67" s="4"/>
      <c r="X67" s="4"/>
      <c r="Y67" s="6"/>
      <c r="Z67" s="3"/>
      <c r="AA67" s="4"/>
      <c r="AB67" s="6"/>
    </row>
    <row r="68" spans="1:28" x14ac:dyDescent="0.2">
      <c r="A68" s="2" t="s">
        <v>674</v>
      </c>
      <c r="B68" s="5" t="s">
        <v>646</v>
      </c>
      <c r="C68" s="3"/>
      <c r="D68" s="4"/>
      <c r="E68" s="4"/>
      <c r="F68" s="4"/>
      <c r="G68" s="4"/>
      <c r="H68" s="6"/>
      <c r="I68" s="3" t="s">
        <v>5526</v>
      </c>
      <c r="J68" s="4" t="s">
        <v>5527</v>
      </c>
      <c r="K68" s="5" t="s">
        <v>675</v>
      </c>
      <c r="L68" s="3" t="s">
        <v>5528</v>
      </c>
      <c r="M68" s="4" t="s">
        <v>5529</v>
      </c>
      <c r="N68" s="4" t="s">
        <v>5530</v>
      </c>
      <c r="O68" s="6"/>
      <c r="P68" s="3"/>
      <c r="Q68" s="4"/>
      <c r="R68" s="6" t="s">
        <v>5531</v>
      </c>
      <c r="S68" s="3" t="s">
        <v>5532</v>
      </c>
      <c r="T68" s="6"/>
      <c r="U68" s="104"/>
      <c r="V68" s="105" t="s">
        <v>675</v>
      </c>
      <c r="W68" s="4"/>
      <c r="X68" s="4"/>
      <c r="Y68" s="6"/>
      <c r="Z68" s="3"/>
      <c r="AA68" s="4"/>
      <c r="AB68" s="6"/>
    </row>
    <row r="69" spans="1:28" x14ac:dyDescent="0.2">
      <c r="A69" s="2" t="s">
        <v>683</v>
      </c>
      <c r="B69" s="5" t="s">
        <v>646</v>
      </c>
      <c r="C69" s="3" t="s">
        <v>5533</v>
      </c>
      <c r="D69" s="4" t="s">
        <v>5534</v>
      </c>
      <c r="E69" s="4" t="s">
        <v>5535</v>
      </c>
      <c r="F69" s="4" t="s">
        <v>5535</v>
      </c>
      <c r="G69" s="4" t="s">
        <v>5536</v>
      </c>
      <c r="H69" s="6" t="s">
        <v>5537</v>
      </c>
      <c r="I69" s="3" t="s">
        <v>5538</v>
      </c>
      <c r="J69" s="4" t="s">
        <v>5539</v>
      </c>
      <c r="K69" s="5"/>
      <c r="L69" s="3" t="s">
        <v>5540</v>
      </c>
      <c r="M69" s="4" t="s">
        <v>5541</v>
      </c>
      <c r="N69" s="4" t="s">
        <v>5542</v>
      </c>
      <c r="O69" s="6"/>
      <c r="P69" s="3"/>
      <c r="Q69" s="4"/>
      <c r="R69" s="6" t="s">
        <v>5543</v>
      </c>
      <c r="S69" s="3"/>
      <c r="T69" s="6"/>
      <c r="U69" s="3"/>
      <c r="V69" s="4"/>
      <c r="W69" s="4"/>
      <c r="X69" s="4"/>
      <c r="Y69" s="106" t="s">
        <v>5544</v>
      </c>
      <c r="Z69" s="3"/>
      <c r="AA69" s="4"/>
      <c r="AB69" s="6"/>
    </row>
    <row r="70" spans="1:28" x14ac:dyDescent="0.2">
      <c r="A70" s="2" t="s">
        <v>691</v>
      </c>
      <c r="B70" s="5" t="s">
        <v>646</v>
      </c>
      <c r="C70" s="3" t="s">
        <v>5545</v>
      </c>
      <c r="D70" s="4" t="s">
        <v>5546</v>
      </c>
      <c r="E70" s="4" t="s">
        <v>5547</v>
      </c>
      <c r="F70" s="4" t="s">
        <v>5547</v>
      </c>
      <c r="G70" s="4" t="s">
        <v>5548</v>
      </c>
      <c r="H70" s="6" t="s">
        <v>5549</v>
      </c>
      <c r="I70" s="3" t="s">
        <v>5550</v>
      </c>
      <c r="J70" s="4" t="s">
        <v>5551</v>
      </c>
      <c r="K70" s="5"/>
      <c r="L70" s="3" t="s">
        <v>5552</v>
      </c>
      <c r="M70" s="4" t="s">
        <v>5553</v>
      </c>
      <c r="N70" s="4" t="s">
        <v>5554</v>
      </c>
      <c r="O70" s="6"/>
      <c r="P70" s="3"/>
      <c r="Q70" s="4" t="s">
        <v>5555</v>
      </c>
      <c r="R70" s="6" t="s">
        <v>5556</v>
      </c>
      <c r="S70" s="3"/>
      <c r="T70" s="6"/>
      <c r="U70" s="103"/>
      <c r="V70" s="102" t="s">
        <v>5556</v>
      </c>
      <c r="W70" s="4"/>
      <c r="X70" s="4"/>
      <c r="Y70" s="106" t="s">
        <v>5557</v>
      </c>
      <c r="Z70" s="3"/>
      <c r="AA70" s="4"/>
      <c r="AB70" s="6"/>
    </row>
    <row r="71" spans="1:28" x14ac:dyDescent="0.2">
      <c r="A71" s="2" t="s">
        <v>700</v>
      </c>
      <c r="B71" s="5" t="s">
        <v>646</v>
      </c>
      <c r="C71" s="3" t="s">
        <v>5558</v>
      </c>
      <c r="D71" s="4" t="s">
        <v>5559</v>
      </c>
      <c r="E71" s="4" t="s">
        <v>5560</v>
      </c>
      <c r="F71" s="4" t="s">
        <v>5560</v>
      </c>
      <c r="G71" s="4" t="s">
        <v>5561</v>
      </c>
      <c r="H71" s="6"/>
      <c r="I71" s="3" t="s">
        <v>5562</v>
      </c>
      <c r="J71" s="4" t="s">
        <v>5563</v>
      </c>
      <c r="K71" s="5"/>
      <c r="L71" s="3" t="s">
        <v>5564</v>
      </c>
      <c r="M71" s="4" t="s">
        <v>5565</v>
      </c>
      <c r="N71" s="4" t="s">
        <v>5566</v>
      </c>
      <c r="O71" s="6"/>
      <c r="P71" s="3"/>
      <c r="Q71" s="4" t="s">
        <v>5567</v>
      </c>
      <c r="R71" s="6" t="s">
        <v>5568</v>
      </c>
      <c r="S71" s="3"/>
      <c r="T71" s="6"/>
      <c r="U71" s="103"/>
      <c r="V71" s="102" t="s">
        <v>5569</v>
      </c>
      <c r="W71" s="4"/>
      <c r="X71" s="4"/>
      <c r="Y71" s="6"/>
      <c r="Z71" s="3"/>
      <c r="AA71" s="4"/>
      <c r="AB71" s="6"/>
    </row>
    <row r="72" spans="1:28" x14ac:dyDescent="0.2">
      <c r="A72" s="2" t="s">
        <v>709</v>
      </c>
      <c r="B72" s="5" t="s">
        <v>646</v>
      </c>
      <c r="C72" s="3" t="s">
        <v>5570</v>
      </c>
      <c r="D72" s="4" t="s">
        <v>5571</v>
      </c>
      <c r="E72" s="4" t="s">
        <v>5572</v>
      </c>
      <c r="F72" s="4" t="s">
        <v>5572</v>
      </c>
      <c r="G72" s="4" t="s">
        <v>5573</v>
      </c>
      <c r="H72" s="6"/>
      <c r="I72" s="3" t="s">
        <v>5574</v>
      </c>
      <c r="J72" s="4" t="s">
        <v>5575</v>
      </c>
      <c r="K72" s="5"/>
      <c r="L72" s="3" t="s">
        <v>5576</v>
      </c>
      <c r="M72" s="4" t="s">
        <v>5577</v>
      </c>
      <c r="N72" s="4" t="s">
        <v>5578</v>
      </c>
      <c r="O72" s="6" t="s">
        <v>5579</v>
      </c>
      <c r="P72" s="3"/>
      <c r="Q72" s="4" t="s">
        <v>5580</v>
      </c>
      <c r="R72" s="6" t="s">
        <v>5581</v>
      </c>
      <c r="S72" s="3"/>
      <c r="T72" s="6"/>
      <c r="U72" s="103"/>
      <c r="V72" s="102" t="s">
        <v>5582</v>
      </c>
      <c r="W72" s="4"/>
      <c r="X72" s="4"/>
      <c r="Y72" s="106" t="s">
        <v>5583</v>
      </c>
      <c r="Z72" s="3"/>
      <c r="AA72" s="4"/>
      <c r="AB72" s="6"/>
    </row>
    <row r="73" spans="1:28" x14ac:dyDescent="0.2">
      <c r="A73" s="2" t="s">
        <v>718</v>
      </c>
      <c r="B73" s="5" t="s">
        <v>646</v>
      </c>
      <c r="C73" s="3"/>
      <c r="D73" s="4"/>
      <c r="E73" s="4"/>
      <c r="F73" s="4"/>
      <c r="G73" s="4"/>
      <c r="H73" s="6"/>
      <c r="I73" s="3"/>
      <c r="J73" s="4" t="s">
        <v>5584</v>
      </c>
      <c r="K73" s="5" t="s">
        <v>5585</v>
      </c>
      <c r="L73" s="3" t="s">
        <v>5586</v>
      </c>
      <c r="M73" s="4" t="s">
        <v>5587</v>
      </c>
      <c r="N73" s="4" t="s">
        <v>5588</v>
      </c>
      <c r="O73" s="6"/>
      <c r="P73" s="3"/>
      <c r="Q73" s="4"/>
      <c r="R73" s="6" t="s">
        <v>5589</v>
      </c>
      <c r="S73" s="3"/>
      <c r="T73" s="6"/>
      <c r="U73" s="3"/>
      <c r="V73" s="4"/>
      <c r="W73" s="4"/>
      <c r="X73" s="4"/>
      <c r="Y73" s="6"/>
      <c r="Z73" s="3"/>
      <c r="AA73" s="4"/>
      <c r="AB73" s="6"/>
    </row>
    <row r="74" spans="1:28" x14ac:dyDescent="0.2">
      <c r="A74" s="10"/>
      <c r="B74" s="14"/>
      <c r="C74" s="12"/>
      <c r="D74" s="13"/>
      <c r="E74" s="13"/>
      <c r="F74" s="13"/>
      <c r="G74" s="13"/>
      <c r="H74" s="15"/>
      <c r="I74" s="12"/>
      <c r="J74" s="13"/>
      <c r="K74" s="14"/>
      <c r="L74" s="12"/>
      <c r="M74" s="13"/>
      <c r="N74" s="13"/>
      <c r="O74" s="15"/>
      <c r="P74" s="12"/>
      <c r="Q74" s="13"/>
      <c r="R74" s="15"/>
      <c r="S74" s="12"/>
      <c r="T74" s="15"/>
      <c r="U74" s="12"/>
      <c r="V74" s="13"/>
      <c r="W74" s="13"/>
      <c r="X74" s="13"/>
      <c r="Y74" s="15"/>
      <c r="Z74" s="12"/>
      <c r="AA74" s="13"/>
      <c r="AB74" s="15"/>
    </row>
    <row r="75" spans="1:28" x14ac:dyDescent="0.2">
      <c r="A75" s="2" t="s">
        <v>725</v>
      </c>
      <c r="B75" s="5" t="s">
        <v>726</v>
      </c>
      <c r="C75" s="3" t="s">
        <v>5590</v>
      </c>
      <c r="D75" s="4" t="s">
        <v>5591</v>
      </c>
      <c r="E75" s="4" t="s">
        <v>5592</v>
      </c>
      <c r="F75" s="4" t="s">
        <v>5592</v>
      </c>
      <c r="G75" s="4" t="s">
        <v>5593</v>
      </c>
      <c r="H75" s="6" t="s">
        <v>5594</v>
      </c>
      <c r="I75" s="3" t="s">
        <v>5595</v>
      </c>
      <c r="J75" s="4" t="s">
        <v>5596</v>
      </c>
      <c r="K75" s="5" t="s">
        <v>5597</v>
      </c>
      <c r="L75" s="3" t="s">
        <v>5598</v>
      </c>
      <c r="M75" s="4" t="s">
        <v>5599</v>
      </c>
      <c r="N75" s="4" t="s">
        <v>5600</v>
      </c>
      <c r="O75" s="6" t="s">
        <v>5601</v>
      </c>
      <c r="P75" s="3" t="s">
        <v>5602</v>
      </c>
      <c r="Q75" s="4" t="s">
        <v>5603</v>
      </c>
      <c r="R75" s="6" t="s">
        <v>5604</v>
      </c>
      <c r="S75" s="3"/>
      <c r="T75" s="6"/>
      <c r="U75" s="3"/>
      <c r="V75" s="4"/>
      <c r="W75" s="4"/>
      <c r="X75" s="102" t="s">
        <v>5605</v>
      </c>
      <c r="Y75" s="6"/>
      <c r="Z75" s="3"/>
      <c r="AA75" s="4"/>
      <c r="AB75" s="6"/>
    </row>
    <row r="76" spans="1:28" x14ac:dyDescent="0.2">
      <c r="A76" s="10"/>
      <c r="B76" s="14"/>
      <c r="C76" s="12"/>
      <c r="D76" s="13"/>
      <c r="E76" s="13"/>
      <c r="F76" s="13"/>
      <c r="G76" s="13"/>
      <c r="H76" s="15"/>
      <c r="I76" s="12"/>
      <c r="J76" s="13"/>
      <c r="K76" s="14"/>
      <c r="L76" s="12"/>
      <c r="M76" s="13"/>
      <c r="N76" s="13"/>
      <c r="O76" s="15"/>
      <c r="P76" s="12"/>
      <c r="Q76" s="13"/>
      <c r="R76" s="15"/>
      <c r="S76" s="12"/>
      <c r="T76" s="15"/>
      <c r="U76" s="12"/>
      <c r="V76" s="13"/>
      <c r="W76" s="13"/>
      <c r="X76" s="13"/>
      <c r="Y76" s="15"/>
      <c r="Z76" s="12"/>
      <c r="AA76" s="13"/>
      <c r="AB76" s="15"/>
    </row>
    <row r="77" spans="1:28" x14ac:dyDescent="0.2">
      <c r="A77" s="2">
        <v>2710264593</v>
      </c>
      <c r="B77" s="5" t="s">
        <v>738</v>
      </c>
      <c r="C77" s="3"/>
      <c r="D77" s="4"/>
      <c r="E77" s="4"/>
      <c r="F77" s="4"/>
      <c r="G77" s="4"/>
      <c r="H77" s="6"/>
      <c r="I77" s="3" t="s">
        <v>5606</v>
      </c>
      <c r="J77" s="4" t="s">
        <v>5607</v>
      </c>
      <c r="K77" s="5" t="s">
        <v>5608</v>
      </c>
      <c r="L77" s="3" t="s">
        <v>5609</v>
      </c>
      <c r="M77" s="4" t="s">
        <v>5610</v>
      </c>
      <c r="N77" s="4"/>
      <c r="O77" s="6"/>
      <c r="P77" s="3"/>
      <c r="Q77" s="4"/>
      <c r="R77" s="6" t="s">
        <v>5611</v>
      </c>
      <c r="S77" s="3"/>
      <c r="T77" s="6"/>
      <c r="U77" s="3"/>
      <c r="V77" s="4"/>
      <c r="W77" s="4"/>
      <c r="X77" s="102" t="s">
        <v>5612</v>
      </c>
      <c r="Y77" s="6"/>
      <c r="Z77" s="3"/>
      <c r="AA77" s="4"/>
      <c r="AB77" s="6"/>
    </row>
    <row r="78" spans="1:28" x14ac:dyDescent="0.2">
      <c r="A78" s="2">
        <v>2710723975</v>
      </c>
      <c r="B78" s="5" t="s">
        <v>738</v>
      </c>
      <c r="C78" s="3" t="s">
        <v>5613</v>
      </c>
      <c r="D78" s="4" t="s">
        <v>5614</v>
      </c>
      <c r="E78" s="4" t="s">
        <v>5615</v>
      </c>
      <c r="F78" s="4" t="s">
        <v>5615</v>
      </c>
      <c r="G78" s="4" t="s">
        <v>5616</v>
      </c>
      <c r="H78" s="6" t="s">
        <v>5617</v>
      </c>
      <c r="I78" s="3"/>
      <c r="J78" s="4"/>
      <c r="K78" s="5"/>
      <c r="L78" s="3" t="s">
        <v>5618</v>
      </c>
      <c r="M78" s="4" t="s">
        <v>5619</v>
      </c>
      <c r="N78" s="4" t="s">
        <v>5620</v>
      </c>
      <c r="O78" s="6"/>
      <c r="P78" s="3"/>
      <c r="Q78" s="4"/>
      <c r="R78" s="6" t="s">
        <v>5621</v>
      </c>
      <c r="S78" s="3"/>
      <c r="T78" s="6"/>
      <c r="U78" s="3"/>
      <c r="V78" s="4"/>
      <c r="W78" s="4"/>
      <c r="X78" s="4"/>
      <c r="Y78" s="6"/>
      <c r="Z78" s="3"/>
      <c r="AA78" s="4"/>
      <c r="AB78" s="6"/>
    </row>
    <row r="79" spans="1:28" x14ac:dyDescent="0.2">
      <c r="A79" s="60">
        <v>2711768335</v>
      </c>
      <c r="B79" s="5" t="s">
        <v>738</v>
      </c>
      <c r="C79" s="3" t="s">
        <v>5622</v>
      </c>
      <c r="D79" s="4" t="s">
        <v>5623</v>
      </c>
      <c r="E79" s="4" t="s">
        <v>5624</v>
      </c>
      <c r="F79" s="4" t="s">
        <v>5624</v>
      </c>
      <c r="G79" s="4"/>
      <c r="H79" s="6"/>
      <c r="I79" s="3" t="s">
        <v>5625</v>
      </c>
      <c r="J79" s="4" t="s">
        <v>5626</v>
      </c>
      <c r="K79" s="5" t="s">
        <v>5627</v>
      </c>
      <c r="L79" s="3" t="s">
        <v>5628</v>
      </c>
      <c r="M79" s="4" t="s">
        <v>5629</v>
      </c>
      <c r="N79" s="4" t="s">
        <v>5630</v>
      </c>
      <c r="O79" s="6"/>
      <c r="P79" s="3"/>
      <c r="Q79" s="4"/>
      <c r="R79" s="6" t="s">
        <v>5631</v>
      </c>
      <c r="S79" s="3"/>
      <c r="T79" s="6"/>
      <c r="U79" s="3"/>
      <c r="V79" s="4"/>
      <c r="W79" s="4"/>
      <c r="X79" s="4"/>
      <c r="Y79" s="6"/>
      <c r="Z79" s="3"/>
      <c r="AA79" s="4"/>
      <c r="AB79" s="6"/>
    </row>
    <row r="80" spans="1:28" x14ac:dyDescent="0.2">
      <c r="A80" s="2">
        <v>2711768379</v>
      </c>
      <c r="B80" s="5" t="s">
        <v>738</v>
      </c>
      <c r="C80" s="3"/>
      <c r="D80" s="4" t="s">
        <v>5635</v>
      </c>
      <c r="E80" s="4" t="s">
        <v>5636</v>
      </c>
      <c r="F80" s="4" t="s">
        <v>5636</v>
      </c>
      <c r="G80" s="4"/>
      <c r="H80" s="6" t="s">
        <v>5636</v>
      </c>
      <c r="I80" s="3" t="s">
        <v>5637</v>
      </c>
      <c r="J80" s="4" t="s">
        <v>5638</v>
      </c>
      <c r="K80" s="5" t="s">
        <v>5639</v>
      </c>
      <c r="L80" s="3" t="s">
        <v>5640</v>
      </c>
      <c r="M80" s="4" t="s">
        <v>5641</v>
      </c>
      <c r="N80" s="4" t="s">
        <v>5642</v>
      </c>
      <c r="O80" s="6"/>
      <c r="P80" s="3"/>
      <c r="Q80" s="4"/>
      <c r="R80" s="6" t="s">
        <v>5643</v>
      </c>
      <c r="S80" s="3"/>
      <c r="T80" s="6"/>
      <c r="U80" s="3"/>
      <c r="V80" s="4"/>
      <c r="W80" s="4"/>
      <c r="X80" s="4"/>
      <c r="Y80" s="6"/>
      <c r="Z80" s="3" t="s">
        <v>5632</v>
      </c>
      <c r="AA80" s="4" t="s">
        <v>5633</v>
      </c>
      <c r="AB80" s="6" t="s">
        <v>5634</v>
      </c>
    </row>
    <row r="81" spans="1:28" x14ac:dyDescent="0.2">
      <c r="A81" s="2">
        <v>2711768432</v>
      </c>
      <c r="B81" s="5" t="s">
        <v>738</v>
      </c>
      <c r="C81" s="3"/>
      <c r="D81" s="4"/>
      <c r="E81" s="4"/>
      <c r="F81" s="4"/>
      <c r="G81" s="4"/>
      <c r="H81" s="6"/>
      <c r="I81" s="3" t="s">
        <v>5644</v>
      </c>
      <c r="J81" s="4" t="s">
        <v>5645</v>
      </c>
      <c r="K81" s="5" t="s">
        <v>5646</v>
      </c>
      <c r="L81" s="3"/>
      <c r="M81" s="4"/>
      <c r="N81" s="4"/>
      <c r="O81" s="6"/>
      <c r="P81" s="3"/>
      <c r="Q81" s="4"/>
      <c r="R81" s="6" t="s">
        <v>5647</v>
      </c>
      <c r="S81" s="3"/>
      <c r="T81" s="6"/>
      <c r="U81" s="3"/>
      <c r="V81" s="4"/>
      <c r="W81" s="4"/>
      <c r="X81" s="4"/>
      <c r="Y81" s="6"/>
      <c r="Z81" s="3"/>
      <c r="AA81" s="4"/>
      <c r="AB81" s="6"/>
    </row>
    <row r="82" spans="1:28" x14ac:dyDescent="0.2">
      <c r="A82" s="2" t="s">
        <v>757</v>
      </c>
      <c r="B82" s="5" t="s">
        <v>738</v>
      </c>
      <c r="C82" s="3" t="s">
        <v>5649</v>
      </c>
      <c r="D82" s="4" t="s">
        <v>5650</v>
      </c>
      <c r="E82" s="4" t="s">
        <v>5651</v>
      </c>
      <c r="F82" s="4" t="s">
        <v>5651</v>
      </c>
      <c r="G82" s="4" t="s">
        <v>5652</v>
      </c>
      <c r="H82" s="6" t="s">
        <v>5653</v>
      </c>
      <c r="I82" s="3" t="s">
        <v>5654</v>
      </c>
      <c r="J82" s="4" t="s">
        <v>5655</v>
      </c>
      <c r="K82" s="5" t="s">
        <v>5656</v>
      </c>
      <c r="L82" s="3" t="s">
        <v>5657</v>
      </c>
      <c r="M82" s="4" t="s">
        <v>5658</v>
      </c>
      <c r="N82" s="4" t="s">
        <v>5659</v>
      </c>
      <c r="O82" s="6"/>
      <c r="P82" s="3"/>
      <c r="Q82" s="4"/>
      <c r="R82" s="6" t="s">
        <v>5660</v>
      </c>
      <c r="S82" s="3" t="s">
        <v>5661</v>
      </c>
      <c r="T82" s="6" t="s">
        <v>5662</v>
      </c>
      <c r="U82" s="3"/>
      <c r="V82" s="4"/>
      <c r="W82" s="4"/>
      <c r="X82" s="102" t="s">
        <v>5663</v>
      </c>
      <c r="Y82" s="6"/>
      <c r="Z82" s="3"/>
      <c r="AA82" s="4"/>
      <c r="AB82" s="6" t="s">
        <v>5648</v>
      </c>
    </row>
    <row r="83" spans="1:28" x14ac:dyDescent="0.2">
      <c r="A83" s="2" t="s">
        <v>766</v>
      </c>
      <c r="B83" s="5" t="s">
        <v>738</v>
      </c>
      <c r="C83" s="3" t="s">
        <v>5667</v>
      </c>
      <c r="D83" s="4" t="s">
        <v>5668</v>
      </c>
      <c r="E83" s="4" t="s">
        <v>5669</v>
      </c>
      <c r="F83" s="4" t="s">
        <v>5669</v>
      </c>
      <c r="G83" s="4" t="s">
        <v>5670</v>
      </c>
      <c r="H83" s="6" t="s">
        <v>5671</v>
      </c>
      <c r="I83" s="3" t="s">
        <v>5672</v>
      </c>
      <c r="J83" s="4" t="s">
        <v>5673</v>
      </c>
      <c r="K83" s="5" t="s">
        <v>5674</v>
      </c>
      <c r="L83" s="3" t="s">
        <v>5675</v>
      </c>
      <c r="M83" s="4" t="s">
        <v>5676</v>
      </c>
      <c r="N83" s="4" t="s">
        <v>5677</v>
      </c>
      <c r="O83" s="6" t="s">
        <v>5678</v>
      </c>
      <c r="P83" s="3"/>
      <c r="Q83" s="4"/>
      <c r="R83" s="6" t="s">
        <v>5679</v>
      </c>
      <c r="S83" s="3" t="s">
        <v>5680</v>
      </c>
      <c r="T83" s="6" t="s">
        <v>5681</v>
      </c>
      <c r="U83" s="3"/>
      <c r="V83" s="4"/>
      <c r="W83" s="4"/>
      <c r="X83" s="102" t="s">
        <v>5682</v>
      </c>
      <c r="Y83" s="6"/>
      <c r="Z83" s="3" t="s">
        <v>5664</v>
      </c>
      <c r="AA83" s="4" t="s">
        <v>5665</v>
      </c>
      <c r="AB83" s="6" t="s">
        <v>5666</v>
      </c>
    </row>
    <row r="84" spans="1:28" x14ac:dyDescent="0.2">
      <c r="A84" s="2" t="s">
        <v>773</v>
      </c>
      <c r="B84" s="5" t="s">
        <v>738</v>
      </c>
      <c r="C84" s="3"/>
      <c r="D84" s="4"/>
      <c r="E84" s="4"/>
      <c r="F84" s="4"/>
      <c r="G84" s="4"/>
      <c r="H84" s="6"/>
      <c r="I84" s="3" t="s">
        <v>5684</v>
      </c>
      <c r="J84" s="4" t="s">
        <v>5685</v>
      </c>
      <c r="K84" s="5" t="s">
        <v>5686</v>
      </c>
      <c r="L84" s="3" t="s">
        <v>5687</v>
      </c>
      <c r="M84" s="4"/>
      <c r="N84" s="4" t="s">
        <v>5688</v>
      </c>
      <c r="O84" s="6"/>
      <c r="P84" s="3" t="s">
        <v>5689</v>
      </c>
      <c r="Q84" s="4"/>
      <c r="R84" s="6" t="s">
        <v>5690</v>
      </c>
      <c r="S84" s="3"/>
      <c r="T84" s="6"/>
      <c r="U84" s="3"/>
      <c r="V84" s="4"/>
      <c r="W84" s="4"/>
      <c r="X84" s="102" t="s">
        <v>5691</v>
      </c>
      <c r="Y84" s="6"/>
      <c r="Z84" s="3"/>
      <c r="AA84" s="4"/>
      <c r="AB84" s="6" t="s">
        <v>5683</v>
      </c>
    </row>
    <row r="85" spans="1:28" x14ac:dyDescent="0.2">
      <c r="A85" s="2" t="s">
        <v>778</v>
      </c>
      <c r="B85" s="5" t="s">
        <v>738</v>
      </c>
      <c r="C85" s="3"/>
      <c r="D85" s="4"/>
      <c r="E85" s="4"/>
      <c r="F85" s="4"/>
      <c r="G85" s="4"/>
      <c r="H85" s="6" t="s">
        <v>5693</v>
      </c>
      <c r="I85" s="3" t="s">
        <v>5694</v>
      </c>
      <c r="J85" s="4" t="s">
        <v>5695</v>
      </c>
      <c r="K85" s="5" t="s">
        <v>5696</v>
      </c>
      <c r="L85" s="3" t="s">
        <v>5697</v>
      </c>
      <c r="M85" s="4" t="s">
        <v>5698</v>
      </c>
      <c r="N85" s="4" t="s">
        <v>5699</v>
      </c>
      <c r="O85" s="6"/>
      <c r="P85" s="3" t="s">
        <v>5700</v>
      </c>
      <c r="Q85" s="4"/>
      <c r="R85" s="6" t="s">
        <v>5701</v>
      </c>
      <c r="S85" s="3"/>
      <c r="T85" s="6" t="s">
        <v>5702</v>
      </c>
      <c r="U85" s="103" t="s">
        <v>5703</v>
      </c>
      <c r="V85" s="4"/>
      <c r="W85" s="4"/>
      <c r="X85" s="102" t="s">
        <v>5704</v>
      </c>
      <c r="Y85" s="6"/>
      <c r="Z85" s="3"/>
      <c r="AA85" s="4"/>
      <c r="AB85" s="6" t="s">
        <v>5692</v>
      </c>
    </row>
    <row r="86" spans="1:28" x14ac:dyDescent="0.2">
      <c r="A86" s="2" t="s">
        <v>784</v>
      </c>
      <c r="B86" s="5" t="s">
        <v>738</v>
      </c>
      <c r="C86" s="3"/>
      <c r="D86" s="4"/>
      <c r="E86" s="4"/>
      <c r="F86" s="4"/>
      <c r="G86" s="4" t="s">
        <v>5706</v>
      </c>
      <c r="H86" s="6" t="s">
        <v>5707</v>
      </c>
      <c r="I86" s="3" t="s">
        <v>5708</v>
      </c>
      <c r="J86" s="4" t="s">
        <v>5709</v>
      </c>
      <c r="K86" s="5" t="s">
        <v>5710</v>
      </c>
      <c r="L86" s="3" t="s">
        <v>5711</v>
      </c>
      <c r="M86" s="4" t="s">
        <v>5712</v>
      </c>
      <c r="N86" s="4" t="s">
        <v>5713</v>
      </c>
      <c r="O86" s="6" t="s">
        <v>5714</v>
      </c>
      <c r="P86" s="3"/>
      <c r="Q86" s="4" t="s">
        <v>5715</v>
      </c>
      <c r="R86" s="6" t="s">
        <v>5716</v>
      </c>
      <c r="S86" s="3"/>
      <c r="T86" s="6"/>
      <c r="U86" s="3"/>
      <c r="V86" s="102" t="s">
        <v>5717</v>
      </c>
      <c r="W86" s="4"/>
      <c r="X86" s="4"/>
      <c r="Y86" s="6"/>
      <c r="Z86" s="3"/>
      <c r="AA86" s="4"/>
      <c r="AB86" s="6" t="s">
        <v>5705</v>
      </c>
    </row>
    <row r="87" spans="1:28" x14ac:dyDescent="0.2">
      <c r="A87" s="2" t="s">
        <v>789</v>
      </c>
      <c r="B87" s="5" t="s">
        <v>738</v>
      </c>
      <c r="C87" s="3" t="s">
        <v>5718</v>
      </c>
      <c r="D87" s="4" t="s">
        <v>5719</v>
      </c>
      <c r="E87" s="4" t="s">
        <v>5720</v>
      </c>
      <c r="F87" s="4" t="s">
        <v>5720</v>
      </c>
      <c r="G87" s="4" t="s">
        <v>5721</v>
      </c>
      <c r="H87" s="6"/>
      <c r="I87" s="3" t="s">
        <v>5722</v>
      </c>
      <c r="J87" s="4" t="s">
        <v>5723</v>
      </c>
      <c r="K87" s="5" t="s">
        <v>5724</v>
      </c>
      <c r="L87" s="3" t="s">
        <v>5725</v>
      </c>
      <c r="M87" s="4" t="s">
        <v>5726</v>
      </c>
      <c r="N87" s="4" t="s">
        <v>5727</v>
      </c>
      <c r="O87" s="6"/>
      <c r="P87" s="3"/>
      <c r="Q87" s="4" t="s">
        <v>5728</v>
      </c>
      <c r="R87" s="6" t="s">
        <v>5729</v>
      </c>
      <c r="S87" s="3"/>
      <c r="T87" s="6"/>
      <c r="U87" s="3"/>
      <c r="V87" s="4"/>
      <c r="W87" s="4"/>
      <c r="X87" s="102" t="s">
        <v>5730</v>
      </c>
      <c r="Y87" s="6"/>
      <c r="Z87" s="3"/>
      <c r="AA87" s="4"/>
      <c r="AB87" s="6"/>
    </row>
    <row r="88" spans="1:28" x14ac:dyDescent="0.2">
      <c r="A88" s="2" t="s">
        <v>796</v>
      </c>
      <c r="B88" s="5" t="s">
        <v>738</v>
      </c>
      <c r="C88" s="3"/>
      <c r="D88" s="4"/>
      <c r="E88" s="4"/>
      <c r="F88" s="4"/>
      <c r="G88" s="4" t="s">
        <v>5733</v>
      </c>
      <c r="H88" s="6" t="s">
        <v>5734</v>
      </c>
      <c r="I88" s="3"/>
      <c r="J88" s="4"/>
      <c r="K88" s="5"/>
      <c r="L88" s="3" t="s">
        <v>5735</v>
      </c>
      <c r="M88" s="4" t="s">
        <v>5736</v>
      </c>
      <c r="N88" s="4"/>
      <c r="O88" s="6"/>
      <c r="P88" s="3"/>
      <c r="Q88" s="4"/>
      <c r="R88" s="6"/>
      <c r="S88" s="3"/>
      <c r="T88" s="6"/>
      <c r="U88" s="3"/>
      <c r="V88" s="4"/>
      <c r="W88" s="4"/>
      <c r="X88" s="102" t="s">
        <v>5737</v>
      </c>
      <c r="Y88" s="6"/>
      <c r="Z88" s="3" t="s">
        <v>5731</v>
      </c>
      <c r="AA88" s="4"/>
      <c r="AB88" s="6" t="s">
        <v>5732</v>
      </c>
    </row>
    <row r="89" spans="1:28" x14ac:dyDescent="0.2">
      <c r="A89" s="2" t="s">
        <v>800</v>
      </c>
      <c r="B89" s="5" t="s">
        <v>738</v>
      </c>
      <c r="C89" s="3" t="s">
        <v>5738</v>
      </c>
      <c r="D89" s="4" t="s">
        <v>5739</v>
      </c>
      <c r="E89" s="4" t="s">
        <v>5740</v>
      </c>
      <c r="F89" s="4" t="s">
        <v>5740</v>
      </c>
      <c r="G89" s="4" t="s">
        <v>5741</v>
      </c>
      <c r="H89" s="6" t="s">
        <v>5742</v>
      </c>
      <c r="I89" s="3" t="s">
        <v>5743</v>
      </c>
      <c r="J89" s="4" t="s">
        <v>5744</v>
      </c>
      <c r="K89" s="5" t="s">
        <v>5745</v>
      </c>
      <c r="L89" s="3" t="s">
        <v>5746</v>
      </c>
      <c r="M89" s="4" t="s">
        <v>5747</v>
      </c>
      <c r="N89" s="4" t="s">
        <v>5748</v>
      </c>
      <c r="O89" s="6" t="s">
        <v>5749</v>
      </c>
      <c r="P89" s="3"/>
      <c r="Q89" s="4"/>
      <c r="R89" s="6" t="s">
        <v>5750</v>
      </c>
      <c r="S89" s="3"/>
      <c r="T89" s="6"/>
      <c r="U89" s="3"/>
      <c r="V89" s="4"/>
      <c r="W89" s="4"/>
      <c r="X89" s="102" t="s">
        <v>5751</v>
      </c>
      <c r="Y89" s="6"/>
      <c r="Z89" s="3"/>
      <c r="AA89" s="4"/>
      <c r="AB89" s="6"/>
    </row>
    <row r="90" spans="1:28" x14ac:dyDescent="0.2">
      <c r="A90" s="2" t="s">
        <v>807</v>
      </c>
      <c r="B90" s="5" t="s">
        <v>738</v>
      </c>
      <c r="C90" s="3"/>
      <c r="D90" s="4"/>
      <c r="E90" s="4"/>
      <c r="F90" s="4"/>
      <c r="G90" s="4"/>
      <c r="H90" s="6"/>
      <c r="I90" s="3" t="s">
        <v>5753</v>
      </c>
      <c r="J90" s="4" t="s">
        <v>5754</v>
      </c>
      <c r="K90" s="5" t="s">
        <v>5755</v>
      </c>
      <c r="L90" s="3" t="s">
        <v>5756</v>
      </c>
      <c r="M90" s="4" t="s">
        <v>5757</v>
      </c>
      <c r="N90" s="4" t="s">
        <v>5758</v>
      </c>
      <c r="O90" s="6"/>
      <c r="P90" s="3"/>
      <c r="Q90" s="4"/>
      <c r="R90" s="6" t="s">
        <v>5759</v>
      </c>
      <c r="S90" s="3"/>
      <c r="T90" s="6"/>
      <c r="U90" s="3"/>
      <c r="V90" s="4"/>
      <c r="W90" s="4"/>
      <c r="X90" s="102" t="s">
        <v>5760</v>
      </c>
      <c r="Y90" s="6"/>
      <c r="Z90" s="3"/>
      <c r="AA90" s="4"/>
      <c r="AB90" s="6" t="s">
        <v>5752</v>
      </c>
    </row>
    <row r="91" spans="1:28" x14ac:dyDescent="0.2">
      <c r="A91" s="2" t="s">
        <v>817</v>
      </c>
      <c r="B91" s="5" t="s">
        <v>738</v>
      </c>
      <c r="C91" s="3"/>
      <c r="D91" s="4"/>
      <c r="E91" s="4"/>
      <c r="F91" s="4"/>
      <c r="G91" s="4"/>
      <c r="H91" s="6"/>
      <c r="I91" s="3" t="s">
        <v>5762</v>
      </c>
      <c r="J91" s="4" t="s">
        <v>5763</v>
      </c>
      <c r="K91" s="5" t="s">
        <v>5764</v>
      </c>
      <c r="L91" s="3" t="s">
        <v>5765</v>
      </c>
      <c r="M91" s="4" t="s">
        <v>5766</v>
      </c>
      <c r="N91" s="4" t="s">
        <v>5767</v>
      </c>
      <c r="O91" s="6"/>
      <c r="P91" s="3"/>
      <c r="Q91" s="4"/>
      <c r="R91" s="6" t="s">
        <v>5768</v>
      </c>
      <c r="S91" s="3"/>
      <c r="T91" s="6"/>
      <c r="U91" s="3"/>
      <c r="V91" s="4"/>
      <c r="W91" s="4"/>
      <c r="X91" s="102" t="s">
        <v>5769</v>
      </c>
      <c r="Y91" s="6"/>
      <c r="Z91" s="3"/>
      <c r="AA91" s="4"/>
      <c r="AB91" s="6" t="s">
        <v>5761</v>
      </c>
    </row>
    <row r="92" spans="1:28" x14ac:dyDescent="0.2">
      <c r="A92" s="2" t="s">
        <v>827</v>
      </c>
      <c r="B92" s="5" t="s">
        <v>738</v>
      </c>
      <c r="C92" s="3"/>
      <c r="D92" s="4" t="s">
        <v>5770</v>
      </c>
      <c r="E92" s="4" t="s">
        <v>5771</v>
      </c>
      <c r="F92" s="4" t="s">
        <v>5771</v>
      </c>
      <c r="G92" s="4"/>
      <c r="H92" s="6"/>
      <c r="I92" s="3"/>
      <c r="J92" s="4"/>
      <c r="K92" s="5"/>
      <c r="L92" s="3" t="s">
        <v>5772</v>
      </c>
      <c r="M92" s="4"/>
      <c r="N92" s="4" t="s">
        <v>5773</v>
      </c>
      <c r="O92" s="6"/>
      <c r="P92" s="3"/>
      <c r="Q92" s="4"/>
      <c r="R92" s="6" t="s">
        <v>5774</v>
      </c>
      <c r="S92" s="3"/>
      <c r="T92" s="6"/>
      <c r="U92" s="3"/>
      <c r="V92" s="4"/>
      <c r="W92" s="4"/>
      <c r="X92" s="4"/>
      <c r="Y92" s="6"/>
      <c r="Z92" s="3"/>
      <c r="AA92" s="4"/>
      <c r="AB92" s="6"/>
    </row>
    <row r="93" spans="1:28" x14ac:dyDescent="0.2">
      <c r="A93" s="2" t="s">
        <v>832</v>
      </c>
      <c r="B93" s="5" t="s">
        <v>738</v>
      </c>
      <c r="C93" s="3"/>
      <c r="D93" s="4" t="s">
        <v>5776</v>
      </c>
      <c r="E93" s="4" t="s">
        <v>5777</v>
      </c>
      <c r="F93" s="4" t="s">
        <v>5777</v>
      </c>
      <c r="G93" s="4" t="s">
        <v>5778</v>
      </c>
      <c r="H93" s="6" t="s">
        <v>5779</v>
      </c>
      <c r="I93" s="3"/>
      <c r="J93" s="4"/>
      <c r="K93" s="5"/>
      <c r="L93" s="3" t="s">
        <v>5780</v>
      </c>
      <c r="M93" s="4" t="s">
        <v>5781</v>
      </c>
      <c r="N93" s="4" t="s">
        <v>5782</v>
      </c>
      <c r="O93" s="6"/>
      <c r="P93" s="3"/>
      <c r="Q93" s="4"/>
      <c r="R93" s="6" t="s">
        <v>5783</v>
      </c>
      <c r="S93" s="3" t="s">
        <v>5784</v>
      </c>
      <c r="T93" s="6" t="s">
        <v>5785</v>
      </c>
      <c r="U93" s="3"/>
      <c r="V93" s="4"/>
      <c r="W93" s="4"/>
      <c r="X93" s="102" t="s">
        <v>5786</v>
      </c>
      <c r="Y93" s="6"/>
      <c r="Z93" s="3"/>
      <c r="AA93" s="4"/>
      <c r="AB93" s="6" t="s">
        <v>5775</v>
      </c>
    </row>
    <row r="94" spans="1:28" x14ac:dyDescent="0.2">
      <c r="A94" s="2" t="s">
        <v>837</v>
      </c>
      <c r="B94" s="5" t="s">
        <v>738</v>
      </c>
      <c r="C94" s="3" t="s">
        <v>5788</v>
      </c>
      <c r="D94" s="4" t="s">
        <v>5789</v>
      </c>
      <c r="E94" s="4" t="s">
        <v>5790</v>
      </c>
      <c r="F94" s="4" t="s">
        <v>5790</v>
      </c>
      <c r="G94" s="4"/>
      <c r="H94" s="6" t="s">
        <v>5791</v>
      </c>
      <c r="I94" s="3" t="s">
        <v>5792</v>
      </c>
      <c r="J94" s="4" t="s">
        <v>5793</v>
      </c>
      <c r="K94" s="5" t="s">
        <v>5794</v>
      </c>
      <c r="L94" s="3" t="s">
        <v>5795</v>
      </c>
      <c r="M94" s="4" t="s">
        <v>5796</v>
      </c>
      <c r="N94" s="4" t="s">
        <v>5797</v>
      </c>
      <c r="O94" s="6" t="s">
        <v>5798</v>
      </c>
      <c r="P94" s="3" t="s">
        <v>5799</v>
      </c>
      <c r="Q94" s="4" t="s">
        <v>5800</v>
      </c>
      <c r="R94" s="6"/>
      <c r="S94" s="3"/>
      <c r="T94" s="6"/>
      <c r="U94" s="3"/>
      <c r="V94" s="4"/>
      <c r="W94" s="4"/>
      <c r="X94" s="102" t="s">
        <v>5801</v>
      </c>
      <c r="Y94" s="6"/>
      <c r="Z94" s="3"/>
      <c r="AA94" s="4"/>
      <c r="AB94" s="6" t="s">
        <v>5787</v>
      </c>
    </row>
    <row r="95" spans="1:28" x14ac:dyDescent="0.2">
      <c r="A95" s="2" t="s">
        <v>842</v>
      </c>
      <c r="B95" s="5" t="s">
        <v>738</v>
      </c>
      <c r="C95" s="3"/>
      <c r="D95" s="4" t="s">
        <v>5805</v>
      </c>
      <c r="E95" s="4" t="s">
        <v>5806</v>
      </c>
      <c r="F95" s="4"/>
      <c r="G95" s="4"/>
      <c r="H95" s="6"/>
      <c r="I95" s="3" t="s">
        <v>5807</v>
      </c>
      <c r="J95" s="4" t="s">
        <v>5808</v>
      </c>
      <c r="K95" s="5"/>
      <c r="L95" s="3" t="s">
        <v>5809</v>
      </c>
      <c r="M95" s="4" t="s">
        <v>5810</v>
      </c>
      <c r="N95" s="4" t="s">
        <v>5811</v>
      </c>
      <c r="O95" s="6" t="s">
        <v>5812</v>
      </c>
      <c r="P95" s="3"/>
      <c r="Q95" s="4"/>
      <c r="R95" s="6" t="s">
        <v>5813</v>
      </c>
      <c r="S95" s="3" t="s">
        <v>5814</v>
      </c>
      <c r="T95" s="6" t="s">
        <v>5815</v>
      </c>
      <c r="U95" s="103" t="s">
        <v>5816</v>
      </c>
      <c r="V95" s="4"/>
      <c r="W95" s="4"/>
      <c r="X95" s="102" t="s">
        <v>5817</v>
      </c>
      <c r="Y95" s="6"/>
      <c r="Z95" s="3" t="s">
        <v>5802</v>
      </c>
      <c r="AA95" s="4" t="s">
        <v>5803</v>
      </c>
      <c r="AB95" s="6" t="s">
        <v>5804</v>
      </c>
    </row>
    <row r="96" spans="1:28" x14ac:dyDescent="0.2">
      <c r="A96" s="2" t="s">
        <v>848</v>
      </c>
      <c r="B96" s="5" t="s">
        <v>738</v>
      </c>
      <c r="C96" s="3"/>
      <c r="D96" s="4" t="s">
        <v>5819</v>
      </c>
      <c r="E96" s="4" t="s">
        <v>5820</v>
      </c>
      <c r="F96" s="4" t="s">
        <v>5820</v>
      </c>
      <c r="G96" s="4" t="s">
        <v>5821</v>
      </c>
      <c r="H96" s="6" t="s">
        <v>5822</v>
      </c>
      <c r="I96" s="3" t="s">
        <v>5823</v>
      </c>
      <c r="J96" s="4" t="s">
        <v>5824</v>
      </c>
      <c r="K96" s="5" t="s">
        <v>5825</v>
      </c>
      <c r="L96" s="3" t="s">
        <v>5826</v>
      </c>
      <c r="M96" s="4" t="s">
        <v>5827</v>
      </c>
      <c r="N96" s="4" t="s">
        <v>5828</v>
      </c>
      <c r="O96" s="6" t="s">
        <v>5829</v>
      </c>
      <c r="P96" s="3" t="s">
        <v>5830</v>
      </c>
      <c r="Q96" s="4" t="s">
        <v>5831</v>
      </c>
      <c r="R96" s="6" t="s">
        <v>5832</v>
      </c>
      <c r="S96" s="3"/>
      <c r="T96" s="6"/>
      <c r="U96" s="103" t="s">
        <v>5833</v>
      </c>
      <c r="V96" s="102" t="s">
        <v>5834</v>
      </c>
      <c r="W96" s="4"/>
      <c r="X96" s="4"/>
      <c r="Y96" s="6"/>
      <c r="Z96" s="3"/>
      <c r="AA96" s="4"/>
      <c r="AB96" s="6" t="s">
        <v>5818</v>
      </c>
    </row>
    <row r="97" spans="1:28" x14ac:dyDescent="0.2">
      <c r="A97" s="2" t="s">
        <v>855</v>
      </c>
      <c r="B97" s="5" t="s">
        <v>738</v>
      </c>
      <c r="C97" s="3" t="s">
        <v>5835</v>
      </c>
      <c r="D97" s="4" t="s">
        <v>5836</v>
      </c>
      <c r="E97" s="4" t="s">
        <v>5837</v>
      </c>
      <c r="F97" s="4" t="s">
        <v>5837</v>
      </c>
      <c r="G97" s="4"/>
      <c r="H97" s="6"/>
      <c r="I97" s="3" t="s">
        <v>5838</v>
      </c>
      <c r="J97" s="4" t="s">
        <v>5839</v>
      </c>
      <c r="K97" s="5" t="s">
        <v>5840</v>
      </c>
      <c r="L97" s="3" t="s">
        <v>5841</v>
      </c>
      <c r="M97" s="4" t="s">
        <v>5842</v>
      </c>
      <c r="N97" s="4" t="s">
        <v>5843</v>
      </c>
      <c r="O97" s="6"/>
      <c r="P97" s="3"/>
      <c r="Q97" s="4"/>
      <c r="R97" s="6" t="s">
        <v>5844</v>
      </c>
      <c r="S97" s="3"/>
      <c r="T97" s="6"/>
      <c r="U97" s="3"/>
      <c r="V97" s="102" t="s">
        <v>5845</v>
      </c>
      <c r="W97" s="4"/>
      <c r="X97" s="102" t="s">
        <v>5846</v>
      </c>
      <c r="Y97" s="6"/>
      <c r="Z97" s="3"/>
      <c r="AA97" s="4"/>
      <c r="AB97" s="6"/>
    </row>
    <row r="98" spans="1:28" x14ac:dyDescent="0.2">
      <c r="A98" s="2" t="s">
        <v>864</v>
      </c>
      <c r="B98" s="5" t="s">
        <v>738</v>
      </c>
      <c r="C98" s="3" t="s">
        <v>5848</v>
      </c>
      <c r="D98" s="4" t="s">
        <v>5849</v>
      </c>
      <c r="E98" s="4"/>
      <c r="F98" s="4"/>
      <c r="G98" s="4" t="s">
        <v>5850</v>
      </c>
      <c r="H98" s="6" t="s">
        <v>5851</v>
      </c>
      <c r="I98" s="3" t="s">
        <v>5852</v>
      </c>
      <c r="J98" s="4" t="s">
        <v>5853</v>
      </c>
      <c r="K98" s="5" t="s">
        <v>5854</v>
      </c>
      <c r="L98" s="3" t="s">
        <v>5855</v>
      </c>
      <c r="M98" s="4" t="s">
        <v>5856</v>
      </c>
      <c r="N98" s="4" t="s">
        <v>5857</v>
      </c>
      <c r="O98" s="6" t="s">
        <v>5858</v>
      </c>
      <c r="P98" s="3" t="s">
        <v>5859</v>
      </c>
      <c r="Q98" s="4" t="s">
        <v>5860</v>
      </c>
      <c r="R98" s="6" t="s">
        <v>5861</v>
      </c>
      <c r="S98" s="3"/>
      <c r="T98" s="6"/>
      <c r="U98" s="3"/>
      <c r="V98" s="4"/>
      <c r="W98" s="4"/>
      <c r="X98" s="102" t="s">
        <v>5862</v>
      </c>
      <c r="Y98" s="6"/>
      <c r="Z98" s="3"/>
      <c r="AA98" s="4"/>
      <c r="AB98" s="6" t="s">
        <v>5847</v>
      </c>
    </row>
    <row r="99" spans="1:28" x14ac:dyDescent="0.2">
      <c r="A99" s="2" t="s">
        <v>871</v>
      </c>
      <c r="B99" s="5" t="s">
        <v>738</v>
      </c>
      <c r="C99" s="3" t="s">
        <v>5864</v>
      </c>
      <c r="D99" s="4" t="s">
        <v>5865</v>
      </c>
      <c r="E99" s="4"/>
      <c r="F99" s="4"/>
      <c r="G99" s="4"/>
      <c r="H99" s="6"/>
      <c r="I99" s="3" t="s">
        <v>5866</v>
      </c>
      <c r="J99" s="4" t="s">
        <v>5867</v>
      </c>
      <c r="K99" s="5" t="s">
        <v>5868</v>
      </c>
      <c r="L99" s="3" t="s">
        <v>5869</v>
      </c>
      <c r="M99" s="4" t="s">
        <v>5870</v>
      </c>
      <c r="N99" s="4" t="s">
        <v>5871</v>
      </c>
      <c r="O99" s="6"/>
      <c r="P99" s="3"/>
      <c r="Q99" s="4"/>
      <c r="R99" s="6" t="s">
        <v>5872</v>
      </c>
      <c r="S99" s="3"/>
      <c r="T99" s="6"/>
      <c r="U99" s="3"/>
      <c r="V99" s="4"/>
      <c r="W99" s="4"/>
      <c r="X99" s="102" t="s">
        <v>5873</v>
      </c>
      <c r="Y99" s="6"/>
      <c r="Z99" s="3"/>
      <c r="AA99" s="4"/>
      <c r="AB99" s="6" t="s">
        <v>5863</v>
      </c>
    </row>
    <row r="100" spans="1:28" x14ac:dyDescent="0.2">
      <c r="A100" s="2" t="s">
        <v>877</v>
      </c>
      <c r="B100" s="5" t="s">
        <v>738</v>
      </c>
      <c r="C100" s="3" t="s">
        <v>5877</v>
      </c>
      <c r="D100" s="4" t="s">
        <v>5878</v>
      </c>
      <c r="E100" s="4" t="s">
        <v>5879</v>
      </c>
      <c r="F100" s="4" t="s">
        <v>5879</v>
      </c>
      <c r="G100" s="4" t="s">
        <v>5880</v>
      </c>
      <c r="H100" s="6" t="s">
        <v>5881</v>
      </c>
      <c r="I100" s="3" t="s">
        <v>5882</v>
      </c>
      <c r="J100" s="4" t="s">
        <v>5883</v>
      </c>
      <c r="K100" s="5" t="s">
        <v>5884</v>
      </c>
      <c r="L100" s="3" t="s">
        <v>5885</v>
      </c>
      <c r="M100" s="4" t="s">
        <v>5886</v>
      </c>
      <c r="N100" s="4" t="s">
        <v>5887</v>
      </c>
      <c r="O100" s="6"/>
      <c r="P100" s="3"/>
      <c r="Q100" s="4"/>
      <c r="R100" s="6"/>
      <c r="S100" s="3"/>
      <c r="T100" s="6"/>
      <c r="U100" s="3"/>
      <c r="V100" s="4"/>
      <c r="W100" s="4"/>
      <c r="X100" s="102" t="s">
        <v>5888</v>
      </c>
      <c r="Y100" s="6"/>
      <c r="Z100" s="3" t="s">
        <v>5874</v>
      </c>
      <c r="AA100" s="4" t="s">
        <v>5875</v>
      </c>
      <c r="AB100" s="6" t="s">
        <v>5876</v>
      </c>
    </row>
    <row r="101" spans="1:28" x14ac:dyDescent="0.2">
      <c r="A101" s="2" t="s">
        <v>883</v>
      </c>
      <c r="B101" s="5" t="s">
        <v>738</v>
      </c>
      <c r="C101" s="3"/>
      <c r="D101" s="4"/>
      <c r="E101" s="4"/>
      <c r="F101" s="4"/>
      <c r="G101" s="4"/>
      <c r="H101" s="6"/>
      <c r="I101" s="3" t="s">
        <v>5890</v>
      </c>
      <c r="J101" s="4" t="s">
        <v>5891</v>
      </c>
      <c r="K101" s="5" t="s">
        <v>5892</v>
      </c>
      <c r="L101" s="3" t="s">
        <v>5893</v>
      </c>
      <c r="M101" s="4" t="s">
        <v>5894</v>
      </c>
      <c r="N101" s="4" t="s">
        <v>5895</v>
      </c>
      <c r="O101" s="6"/>
      <c r="P101" s="3"/>
      <c r="Q101" s="4"/>
      <c r="R101" s="6" t="s">
        <v>5896</v>
      </c>
      <c r="S101" s="3" t="s">
        <v>5897</v>
      </c>
      <c r="T101" s="6"/>
      <c r="U101" s="103" t="s">
        <v>5898</v>
      </c>
      <c r="V101" s="4"/>
      <c r="W101" s="4"/>
      <c r="X101" s="102" t="s">
        <v>5899</v>
      </c>
      <c r="Y101" s="6"/>
      <c r="Z101" s="3"/>
      <c r="AA101" s="4"/>
      <c r="AB101" s="6" t="s">
        <v>5889</v>
      </c>
    </row>
    <row r="102" spans="1:28" x14ac:dyDescent="0.2">
      <c r="A102" s="2" t="s">
        <v>889</v>
      </c>
      <c r="B102" s="5" t="s">
        <v>738</v>
      </c>
      <c r="C102" s="3"/>
      <c r="D102" s="4"/>
      <c r="E102" s="4"/>
      <c r="F102" s="4"/>
      <c r="G102" s="4"/>
      <c r="H102" s="6"/>
      <c r="I102" s="3" t="s">
        <v>5900</v>
      </c>
      <c r="J102" s="4" t="s">
        <v>5901</v>
      </c>
      <c r="K102" s="5" t="s">
        <v>5902</v>
      </c>
      <c r="L102" s="3"/>
      <c r="M102" s="4"/>
      <c r="N102" s="4" t="s">
        <v>5903</v>
      </c>
      <c r="O102" s="6"/>
      <c r="P102" s="3"/>
      <c r="Q102" s="4"/>
      <c r="R102" s="6" t="s">
        <v>5904</v>
      </c>
      <c r="S102" s="3" t="s">
        <v>5905</v>
      </c>
      <c r="T102" s="6"/>
      <c r="U102" s="103"/>
      <c r="V102" s="4"/>
      <c r="W102" s="4"/>
      <c r="X102" s="4"/>
      <c r="Y102" s="6"/>
      <c r="Z102" s="3"/>
      <c r="AA102" s="4"/>
      <c r="AB102" s="6"/>
    </row>
    <row r="103" spans="1:28" x14ac:dyDescent="0.2">
      <c r="A103" s="2" t="s">
        <v>895</v>
      </c>
      <c r="B103" s="5" t="s">
        <v>738</v>
      </c>
      <c r="C103" s="3"/>
      <c r="D103" s="4"/>
      <c r="E103" s="4"/>
      <c r="F103" s="4"/>
      <c r="G103" s="4"/>
      <c r="H103" s="6"/>
      <c r="I103" s="3"/>
      <c r="J103" s="4"/>
      <c r="K103" s="5"/>
      <c r="L103" s="3" t="s">
        <v>5907</v>
      </c>
      <c r="M103" s="4" t="s">
        <v>5908</v>
      </c>
      <c r="N103" s="4" t="s">
        <v>5909</v>
      </c>
      <c r="O103" s="6" t="s">
        <v>5910</v>
      </c>
      <c r="P103" s="3"/>
      <c r="Q103" s="4"/>
      <c r="R103" s="6" t="s">
        <v>5911</v>
      </c>
      <c r="S103" s="3"/>
      <c r="T103" s="6"/>
      <c r="U103" s="3"/>
      <c r="V103" s="4"/>
      <c r="W103" s="4"/>
      <c r="X103" s="102" t="s">
        <v>5912</v>
      </c>
      <c r="Y103" s="6"/>
      <c r="Z103" s="3"/>
      <c r="AA103" s="4"/>
      <c r="AB103" s="6" t="s">
        <v>5906</v>
      </c>
    </row>
    <row r="104" spans="1:28" x14ac:dyDescent="0.2">
      <c r="A104" s="2" t="s">
        <v>901</v>
      </c>
      <c r="B104" s="5" t="s">
        <v>738</v>
      </c>
      <c r="C104" s="3" t="s">
        <v>5914</v>
      </c>
      <c r="D104" s="4" t="s">
        <v>5915</v>
      </c>
      <c r="E104" s="4" t="s">
        <v>5916</v>
      </c>
      <c r="F104" s="4" t="s">
        <v>5916</v>
      </c>
      <c r="G104" s="4"/>
      <c r="H104" s="6"/>
      <c r="I104" s="3" t="s">
        <v>5917</v>
      </c>
      <c r="J104" s="4" t="s">
        <v>5918</v>
      </c>
      <c r="K104" s="5" t="s">
        <v>5919</v>
      </c>
      <c r="L104" s="3" t="s">
        <v>5920</v>
      </c>
      <c r="M104" s="4" t="s">
        <v>5921</v>
      </c>
      <c r="N104" s="4" t="s">
        <v>5922</v>
      </c>
      <c r="O104" s="6" t="s">
        <v>5923</v>
      </c>
      <c r="P104" s="3"/>
      <c r="Q104" s="4"/>
      <c r="R104" s="6" t="s">
        <v>5924</v>
      </c>
      <c r="S104" s="3"/>
      <c r="T104" s="6"/>
      <c r="U104" s="3"/>
      <c r="V104" s="4"/>
      <c r="W104" s="4"/>
      <c r="X104" s="4"/>
      <c r="Y104" s="6"/>
      <c r="Z104" s="3"/>
      <c r="AA104" s="4"/>
      <c r="AB104" s="6" t="s">
        <v>5913</v>
      </c>
    </row>
    <row r="105" spans="1:28" x14ac:dyDescent="0.2">
      <c r="A105" s="2" t="s">
        <v>906</v>
      </c>
      <c r="B105" s="5" t="s">
        <v>738</v>
      </c>
      <c r="C105" s="3"/>
      <c r="D105" s="4" t="s">
        <v>5926</v>
      </c>
      <c r="E105" s="4" t="s">
        <v>5927</v>
      </c>
      <c r="F105" s="4" t="s">
        <v>5927</v>
      </c>
      <c r="G105" s="4"/>
      <c r="H105" s="6" t="s">
        <v>5928</v>
      </c>
      <c r="I105" s="3" t="s">
        <v>5929</v>
      </c>
      <c r="J105" s="4" t="s">
        <v>5930</v>
      </c>
      <c r="K105" s="5" t="s">
        <v>5931</v>
      </c>
      <c r="L105" s="3" t="s">
        <v>5932</v>
      </c>
      <c r="M105" s="4" t="s">
        <v>5933</v>
      </c>
      <c r="N105" s="4"/>
      <c r="O105" s="6"/>
      <c r="P105" s="3"/>
      <c r="Q105" s="4"/>
      <c r="R105" s="6" t="s">
        <v>5934</v>
      </c>
      <c r="S105" s="3"/>
      <c r="T105" s="6"/>
      <c r="U105" s="3"/>
      <c r="V105" s="4"/>
      <c r="W105" s="4"/>
      <c r="X105" s="102" t="s">
        <v>5935</v>
      </c>
      <c r="Y105" s="6"/>
      <c r="Z105" s="3"/>
      <c r="AA105" s="4"/>
      <c r="AB105" s="6" t="s">
        <v>5925</v>
      </c>
    </row>
    <row r="106" spans="1:28" x14ac:dyDescent="0.2">
      <c r="A106" s="2" t="s">
        <v>910</v>
      </c>
      <c r="B106" s="5" t="s">
        <v>738</v>
      </c>
      <c r="C106" s="3"/>
      <c r="D106" s="4"/>
      <c r="E106" s="4"/>
      <c r="F106" s="4"/>
      <c r="G106" s="4"/>
      <c r="H106" s="6"/>
      <c r="I106" s="3" t="s">
        <v>5936</v>
      </c>
      <c r="J106" s="4" t="s">
        <v>5937</v>
      </c>
      <c r="K106" s="5"/>
      <c r="L106" s="3" t="s">
        <v>5938</v>
      </c>
      <c r="M106" s="4" t="s">
        <v>5939</v>
      </c>
      <c r="N106" s="4" t="s">
        <v>5940</v>
      </c>
      <c r="O106" s="6"/>
      <c r="P106" s="3"/>
      <c r="Q106" s="4"/>
      <c r="R106" s="6" t="s">
        <v>5941</v>
      </c>
      <c r="S106" s="3"/>
      <c r="T106" s="6"/>
      <c r="U106" s="103" t="s">
        <v>5942</v>
      </c>
      <c r="V106" s="4"/>
      <c r="W106" s="4"/>
      <c r="X106" s="102" t="s">
        <v>5943</v>
      </c>
      <c r="Y106" s="6"/>
      <c r="Z106" s="3"/>
      <c r="AA106" s="4"/>
      <c r="AB106" s="6"/>
    </row>
    <row r="107" spans="1:28" x14ac:dyDescent="0.2">
      <c r="A107" s="2" t="s">
        <v>918</v>
      </c>
      <c r="B107" s="5" t="s">
        <v>738</v>
      </c>
      <c r="C107" s="3" t="s">
        <v>5945</v>
      </c>
      <c r="D107" s="4" t="s">
        <v>5946</v>
      </c>
      <c r="E107" s="4" t="s">
        <v>5947</v>
      </c>
      <c r="F107" s="4" t="s">
        <v>5947</v>
      </c>
      <c r="G107" s="4"/>
      <c r="H107" s="6"/>
      <c r="I107" s="3" t="s">
        <v>5948</v>
      </c>
      <c r="J107" s="4" t="s">
        <v>5949</v>
      </c>
      <c r="K107" s="5" t="s">
        <v>5950</v>
      </c>
      <c r="L107" s="3" t="s">
        <v>5951</v>
      </c>
      <c r="M107" s="4" t="s">
        <v>5952</v>
      </c>
      <c r="N107" s="4" t="s">
        <v>5953</v>
      </c>
      <c r="O107" s="6"/>
      <c r="P107" s="3" t="s">
        <v>5954</v>
      </c>
      <c r="Q107" s="4" t="s">
        <v>5955</v>
      </c>
      <c r="R107" s="6" t="s">
        <v>5956</v>
      </c>
      <c r="S107" s="3"/>
      <c r="T107" s="6"/>
      <c r="U107" s="3"/>
      <c r="V107" s="102" t="s">
        <v>5957</v>
      </c>
      <c r="W107" s="4"/>
      <c r="X107" s="4"/>
      <c r="Y107" s="6"/>
      <c r="Z107" s="3"/>
      <c r="AA107" s="4"/>
      <c r="AB107" s="6" t="s">
        <v>5944</v>
      </c>
    </row>
    <row r="108" spans="1:28" x14ac:dyDescent="0.2">
      <c r="A108" s="2" t="s">
        <v>925</v>
      </c>
      <c r="B108" s="5" t="s">
        <v>738</v>
      </c>
      <c r="C108" s="3"/>
      <c r="D108" s="4"/>
      <c r="E108" s="4"/>
      <c r="F108" s="4"/>
      <c r="G108" s="4" t="s">
        <v>5958</v>
      </c>
      <c r="H108" s="6"/>
      <c r="I108" s="3" t="s">
        <v>5959</v>
      </c>
      <c r="J108" s="4" t="s">
        <v>5960</v>
      </c>
      <c r="K108" s="5" t="s">
        <v>5961</v>
      </c>
      <c r="L108" s="3" t="s">
        <v>5962</v>
      </c>
      <c r="M108" s="4" t="s">
        <v>5963</v>
      </c>
      <c r="N108" s="4"/>
      <c r="O108" s="6"/>
      <c r="P108" s="3"/>
      <c r="Q108" s="4"/>
      <c r="R108" s="6" t="s">
        <v>5964</v>
      </c>
      <c r="S108" s="3"/>
      <c r="T108" s="6"/>
      <c r="U108" s="3"/>
      <c r="V108" s="4"/>
      <c r="W108" s="4"/>
      <c r="X108" s="102" t="s">
        <v>5965</v>
      </c>
      <c r="Y108" s="6"/>
      <c r="Z108" s="3"/>
      <c r="AA108" s="4"/>
      <c r="AB108" s="6"/>
    </row>
    <row r="109" spans="1:28" x14ac:dyDescent="0.2">
      <c r="A109" s="2" t="s">
        <v>931</v>
      </c>
      <c r="B109" s="5" t="s">
        <v>738</v>
      </c>
      <c r="C109" s="3"/>
      <c r="D109" s="4" t="s">
        <v>5966</v>
      </c>
      <c r="E109" s="4" t="s">
        <v>5967</v>
      </c>
      <c r="F109" s="4" t="s">
        <v>5967</v>
      </c>
      <c r="G109" s="4"/>
      <c r="H109" s="6"/>
      <c r="I109" s="3" t="s">
        <v>5968</v>
      </c>
      <c r="J109" s="4" t="s">
        <v>5969</v>
      </c>
      <c r="K109" s="5" t="s">
        <v>5970</v>
      </c>
      <c r="L109" s="3" t="s">
        <v>5971</v>
      </c>
      <c r="M109" s="4" t="s">
        <v>5972</v>
      </c>
      <c r="N109" s="4" t="s">
        <v>5973</v>
      </c>
      <c r="O109" s="6"/>
      <c r="P109" s="3"/>
      <c r="Q109" s="4"/>
      <c r="R109" s="6" t="s">
        <v>5974</v>
      </c>
      <c r="S109" s="3" t="s">
        <v>5975</v>
      </c>
      <c r="T109" s="6"/>
      <c r="U109" s="3"/>
      <c r="V109" s="4"/>
      <c r="W109" s="4"/>
      <c r="X109" s="102" t="s">
        <v>5976</v>
      </c>
      <c r="Y109" s="6"/>
      <c r="Z109" s="3"/>
      <c r="AA109" s="4"/>
      <c r="AB109" s="6"/>
    </row>
    <row r="110" spans="1:28" x14ac:dyDescent="0.2">
      <c r="A110" s="2" t="s">
        <v>7471</v>
      </c>
      <c r="B110" s="5" t="s">
        <v>738</v>
      </c>
      <c r="C110" s="3" t="s">
        <v>5738</v>
      </c>
      <c r="D110" s="4" t="s">
        <v>5977</v>
      </c>
      <c r="E110" s="4" t="s">
        <v>5978</v>
      </c>
      <c r="F110" s="4" t="s">
        <v>5978</v>
      </c>
      <c r="G110" s="4" t="s">
        <v>5741</v>
      </c>
      <c r="H110" s="6" t="s">
        <v>5742</v>
      </c>
      <c r="I110" s="3" t="s">
        <v>5743</v>
      </c>
      <c r="J110" s="4" t="s">
        <v>5744</v>
      </c>
      <c r="K110" s="5" t="s">
        <v>5745</v>
      </c>
      <c r="L110" s="3" t="s">
        <v>5746</v>
      </c>
      <c r="M110" s="4" t="s">
        <v>5747</v>
      </c>
      <c r="N110" s="4" t="s">
        <v>5748</v>
      </c>
      <c r="O110" s="6" t="s">
        <v>5749</v>
      </c>
      <c r="P110" s="3"/>
      <c r="Q110" s="4"/>
      <c r="R110" s="6" t="s">
        <v>5750</v>
      </c>
      <c r="S110" s="3"/>
      <c r="T110" s="6"/>
      <c r="U110" s="3"/>
      <c r="V110" s="4"/>
      <c r="W110" s="4"/>
      <c r="X110" s="102" t="s">
        <v>5751</v>
      </c>
      <c r="Y110" s="6"/>
      <c r="Z110" s="3"/>
      <c r="AA110" s="4"/>
      <c r="AB110" s="6"/>
    </row>
    <row r="111" spans="1:28" x14ac:dyDescent="0.2">
      <c r="A111" s="10"/>
      <c r="B111" s="14"/>
      <c r="C111" s="12"/>
      <c r="D111" s="13"/>
      <c r="E111" s="13"/>
      <c r="F111" s="13"/>
      <c r="G111" s="13"/>
      <c r="H111" s="15"/>
      <c r="I111" s="12"/>
      <c r="J111" s="13"/>
      <c r="K111" s="14"/>
      <c r="L111" s="12"/>
      <c r="M111" s="13"/>
      <c r="N111" s="13"/>
      <c r="O111" s="15"/>
      <c r="P111" s="12"/>
      <c r="Q111" s="13"/>
      <c r="R111" s="15"/>
      <c r="S111" s="12"/>
      <c r="T111" s="15"/>
      <c r="U111" s="12"/>
      <c r="V111" s="13"/>
      <c r="W111" s="13"/>
      <c r="X111" s="13"/>
      <c r="Y111" s="15"/>
      <c r="Z111" s="12"/>
      <c r="AA111" s="13"/>
      <c r="AB111" s="15"/>
    </row>
    <row r="112" spans="1:28" x14ac:dyDescent="0.2">
      <c r="A112" s="2">
        <v>2775506823</v>
      </c>
      <c r="B112" s="5" t="s">
        <v>936</v>
      </c>
      <c r="C112" s="3" t="s">
        <v>5979</v>
      </c>
      <c r="D112" s="4" t="s">
        <v>5980</v>
      </c>
      <c r="E112" s="4" t="s">
        <v>5981</v>
      </c>
      <c r="F112" s="4" t="s">
        <v>5981</v>
      </c>
      <c r="G112" s="4" t="s">
        <v>5982</v>
      </c>
      <c r="H112" s="6" t="s">
        <v>5983</v>
      </c>
      <c r="I112" s="3"/>
      <c r="J112" s="4"/>
      <c r="K112" s="5"/>
      <c r="L112" s="3" t="s">
        <v>5984</v>
      </c>
      <c r="M112" s="4" t="s">
        <v>5985</v>
      </c>
      <c r="N112" s="4" t="s">
        <v>5986</v>
      </c>
      <c r="O112" s="6"/>
      <c r="P112" s="3"/>
      <c r="Q112" s="4"/>
      <c r="R112" s="6" t="s">
        <v>5987</v>
      </c>
      <c r="S112" s="3"/>
      <c r="T112" s="6"/>
      <c r="U112" s="3"/>
      <c r="V112" s="4"/>
      <c r="W112" s="4"/>
      <c r="X112" s="4"/>
      <c r="Y112" s="6"/>
      <c r="Z112" s="3"/>
      <c r="AA112" s="4"/>
      <c r="AB112" s="6"/>
    </row>
    <row r="113" spans="1:28" x14ac:dyDescent="0.2">
      <c r="A113" s="2" t="s">
        <v>949</v>
      </c>
      <c r="B113" s="5" t="s">
        <v>936</v>
      </c>
      <c r="C113" s="3" t="s">
        <v>5988</v>
      </c>
      <c r="D113" s="4" t="s">
        <v>5989</v>
      </c>
      <c r="E113" s="4" t="s">
        <v>5990</v>
      </c>
      <c r="F113" s="4" t="s">
        <v>5990</v>
      </c>
      <c r="G113" s="4" t="s">
        <v>5991</v>
      </c>
      <c r="H113" s="6" t="s">
        <v>5992</v>
      </c>
      <c r="I113" s="3" t="s">
        <v>5993</v>
      </c>
      <c r="J113" s="4" t="s">
        <v>5994</v>
      </c>
      <c r="K113" s="5" t="s">
        <v>5995</v>
      </c>
      <c r="L113" s="3" t="s">
        <v>5996</v>
      </c>
      <c r="M113" s="4" t="s">
        <v>5997</v>
      </c>
      <c r="N113" s="4" t="s">
        <v>5998</v>
      </c>
      <c r="O113" s="6"/>
      <c r="P113" s="3"/>
      <c r="Q113" s="4"/>
      <c r="R113" s="6" t="s">
        <v>5999</v>
      </c>
      <c r="S113" s="3" t="s">
        <v>6000</v>
      </c>
      <c r="T113" s="6" t="s">
        <v>6001</v>
      </c>
      <c r="U113" s="3"/>
      <c r="V113" s="4"/>
      <c r="W113" s="4"/>
      <c r="X113" s="4"/>
      <c r="Y113" s="6"/>
      <c r="Z113" s="3"/>
      <c r="AA113" s="4"/>
      <c r="AB113" s="6"/>
    </row>
    <row r="114" spans="1:28" x14ac:dyDescent="0.2">
      <c r="A114" s="2" t="s">
        <v>961</v>
      </c>
      <c r="B114" s="5" t="s">
        <v>936</v>
      </c>
      <c r="C114" s="3" t="s">
        <v>6002</v>
      </c>
      <c r="D114" s="4" t="s">
        <v>6003</v>
      </c>
      <c r="E114" s="4" t="s">
        <v>6004</v>
      </c>
      <c r="F114" s="4" t="s">
        <v>6004</v>
      </c>
      <c r="G114" s="4" t="s">
        <v>6005</v>
      </c>
      <c r="H114" s="6" t="s">
        <v>6006</v>
      </c>
      <c r="I114" s="3" t="s">
        <v>6007</v>
      </c>
      <c r="J114" s="4" t="s">
        <v>6008</v>
      </c>
      <c r="K114" s="5" t="s">
        <v>6009</v>
      </c>
      <c r="L114" s="3" t="s">
        <v>6010</v>
      </c>
      <c r="M114" s="4" t="s">
        <v>6011</v>
      </c>
      <c r="N114" s="4" t="s">
        <v>6012</v>
      </c>
      <c r="O114" s="6"/>
      <c r="P114" s="3"/>
      <c r="Q114" s="4"/>
      <c r="R114" s="6" t="s">
        <v>6013</v>
      </c>
      <c r="S114" s="3" t="s">
        <v>6014</v>
      </c>
      <c r="T114" s="6" t="s">
        <v>6015</v>
      </c>
      <c r="U114" s="3"/>
      <c r="V114" s="4"/>
      <c r="W114" s="4"/>
      <c r="X114" s="4"/>
      <c r="Y114" s="6"/>
      <c r="Z114" s="3"/>
      <c r="AA114" s="4"/>
      <c r="AB114" s="6"/>
    </row>
    <row r="115" spans="1:28" x14ac:dyDescent="0.2">
      <c r="A115" s="2" t="s">
        <v>973</v>
      </c>
      <c r="B115" s="5" t="s">
        <v>936</v>
      </c>
      <c r="C115" s="3" t="s">
        <v>6019</v>
      </c>
      <c r="D115" s="4" t="s">
        <v>6020</v>
      </c>
      <c r="E115" s="4" t="s">
        <v>6021</v>
      </c>
      <c r="F115" s="4" t="s">
        <v>6021</v>
      </c>
      <c r="G115" s="4" t="s">
        <v>6022</v>
      </c>
      <c r="H115" s="6" t="s">
        <v>6023</v>
      </c>
      <c r="I115" s="3" t="s">
        <v>6024</v>
      </c>
      <c r="J115" s="4" t="s">
        <v>6025</v>
      </c>
      <c r="K115" s="5"/>
      <c r="L115" s="3" t="s">
        <v>6026</v>
      </c>
      <c r="M115" s="4" t="s">
        <v>6027</v>
      </c>
      <c r="N115" s="4" t="s">
        <v>6028</v>
      </c>
      <c r="O115" s="6" t="s">
        <v>6029</v>
      </c>
      <c r="P115" s="3"/>
      <c r="Q115" s="4"/>
      <c r="R115" s="6" t="s">
        <v>6030</v>
      </c>
      <c r="S115" s="3" t="s">
        <v>6031</v>
      </c>
      <c r="T115" s="6" t="s">
        <v>6032</v>
      </c>
      <c r="U115" s="3"/>
      <c r="V115" s="4"/>
      <c r="W115" s="4"/>
      <c r="X115" s="4"/>
      <c r="Y115" s="6"/>
      <c r="Z115" s="3" t="s">
        <v>6016</v>
      </c>
      <c r="AA115" s="4" t="s">
        <v>6017</v>
      </c>
      <c r="AB115" s="6" t="s">
        <v>6018</v>
      </c>
    </row>
    <row r="116" spans="1:28" x14ac:dyDescent="0.2">
      <c r="A116" s="2" t="s">
        <v>985</v>
      </c>
      <c r="B116" s="5" t="s">
        <v>936</v>
      </c>
      <c r="C116" s="3" t="s">
        <v>6033</v>
      </c>
      <c r="D116" s="4" t="s">
        <v>6034</v>
      </c>
      <c r="E116" s="4" t="s">
        <v>6035</v>
      </c>
      <c r="F116" s="4" t="s">
        <v>6035</v>
      </c>
      <c r="G116" s="4" t="s">
        <v>6036</v>
      </c>
      <c r="H116" s="6" t="s">
        <v>6037</v>
      </c>
      <c r="I116" s="3" t="s">
        <v>6038</v>
      </c>
      <c r="J116" s="4" t="s">
        <v>6039</v>
      </c>
      <c r="K116" s="5" t="s">
        <v>6040</v>
      </c>
      <c r="L116" s="3" t="s">
        <v>6041</v>
      </c>
      <c r="M116" s="4" t="s">
        <v>6042</v>
      </c>
      <c r="N116" s="4" t="s">
        <v>6043</v>
      </c>
      <c r="O116" s="6" t="s">
        <v>6044</v>
      </c>
      <c r="P116" s="3"/>
      <c r="Q116" s="4"/>
      <c r="R116" s="6" t="s">
        <v>6045</v>
      </c>
      <c r="S116" s="3" t="s">
        <v>6046</v>
      </c>
      <c r="T116" s="6" t="s">
        <v>6047</v>
      </c>
      <c r="U116" s="3"/>
      <c r="V116" s="4"/>
      <c r="W116" s="4"/>
      <c r="X116" s="4"/>
      <c r="Y116" s="6"/>
      <c r="Z116" s="3"/>
      <c r="AA116" s="4"/>
      <c r="AB116" s="6"/>
    </row>
    <row r="117" spans="1:28" x14ac:dyDescent="0.2">
      <c r="A117" s="2" t="s">
        <v>997</v>
      </c>
      <c r="B117" s="5" t="s">
        <v>936</v>
      </c>
      <c r="C117" s="3" t="s">
        <v>6048</v>
      </c>
      <c r="D117" s="4" t="s">
        <v>6049</v>
      </c>
      <c r="E117" s="4" t="s">
        <v>6050</v>
      </c>
      <c r="F117" s="4" t="s">
        <v>6050</v>
      </c>
      <c r="G117" s="4" t="s">
        <v>6051</v>
      </c>
      <c r="H117" s="6" t="s">
        <v>6052</v>
      </c>
      <c r="I117" s="3" t="s">
        <v>6053</v>
      </c>
      <c r="J117" s="4" t="s">
        <v>6054</v>
      </c>
      <c r="K117" s="5" t="s">
        <v>6055</v>
      </c>
      <c r="L117" s="3" t="s">
        <v>6056</v>
      </c>
      <c r="M117" s="4" t="s">
        <v>6057</v>
      </c>
      <c r="N117" s="4" t="s">
        <v>6058</v>
      </c>
      <c r="O117" s="6" t="s">
        <v>6059</v>
      </c>
      <c r="P117" s="3"/>
      <c r="Q117" s="4"/>
      <c r="R117" s="6" t="s">
        <v>6060</v>
      </c>
      <c r="S117" s="3" t="s">
        <v>6061</v>
      </c>
      <c r="T117" s="6" t="s">
        <v>6062</v>
      </c>
      <c r="U117" s="3"/>
      <c r="V117" s="4"/>
      <c r="W117" s="4"/>
      <c r="X117" s="4"/>
      <c r="Y117" s="6"/>
      <c r="Z117" s="3"/>
      <c r="AA117" s="4"/>
      <c r="AB117" s="6"/>
    </row>
    <row r="118" spans="1:28" x14ac:dyDescent="0.2">
      <c r="A118" t="s">
        <v>7472</v>
      </c>
      <c r="B118" s="5" t="s">
        <v>936</v>
      </c>
      <c r="C118" s="3" t="s">
        <v>6063</v>
      </c>
      <c r="D118" s="4" t="s">
        <v>6064</v>
      </c>
      <c r="E118" s="4" t="s">
        <v>6065</v>
      </c>
      <c r="F118" s="4" t="s">
        <v>6065</v>
      </c>
      <c r="G118" s="4" t="s">
        <v>6066</v>
      </c>
      <c r="H118" s="6" t="s">
        <v>6067</v>
      </c>
      <c r="I118" s="3"/>
      <c r="J118" s="4"/>
      <c r="K118" s="5"/>
      <c r="L118" s="3" t="s">
        <v>6068</v>
      </c>
      <c r="M118" s="4" t="s">
        <v>6069</v>
      </c>
      <c r="N118" s="4" t="s">
        <v>6070</v>
      </c>
      <c r="O118" s="6"/>
      <c r="P118" s="3" t="s">
        <v>6071</v>
      </c>
      <c r="Q118" s="4" t="s">
        <v>6072</v>
      </c>
      <c r="R118" s="6" t="s">
        <v>6073</v>
      </c>
      <c r="S118" s="3"/>
      <c r="T118" s="6"/>
      <c r="U118" s="3"/>
      <c r="V118" s="102" t="s">
        <v>6073</v>
      </c>
      <c r="W118" s="4"/>
      <c r="X118" s="4"/>
      <c r="Y118" s="6"/>
      <c r="Z118" s="3"/>
      <c r="AA118" s="4"/>
      <c r="AB118" s="6"/>
    </row>
    <row r="119" spans="1:28" ht="17" thickBot="1" x14ac:dyDescent="0.25">
      <c r="A119" s="11"/>
      <c r="B119" s="14"/>
      <c r="C119" s="20"/>
      <c r="D119" s="21"/>
      <c r="E119" s="21"/>
      <c r="F119" s="21"/>
      <c r="G119" s="21"/>
      <c r="H119" s="23"/>
      <c r="I119" s="20"/>
      <c r="J119" s="21"/>
      <c r="K119" s="22"/>
      <c r="L119" s="20"/>
      <c r="M119" s="21"/>
      <c r="N119" s="21"/>
      <c r="O119" s="23"/>
      <c r="P119" s="20"/>
      <c r="Q119" s="21"/>
      <c r="R119" s="23"/>
      <c r="S119" s="20"/>
      <c r="T119" s="23"/>
      <c r="U119" s="20"/>
      <c r="V119" s="21"/>
      <c r="W119" s="21"/>
      <c r="X119" s="21"/>
      <c r="Y119" s="23"/>
      <c r="Z119" s="20"/>
      <c r="AA119" s="21"/>
      <c r="AB119" s="23"/>
    </row>
  </sheetData>
  <mergeCells count="13">
    <mergeCell ref="Z1:AB1"/>
    <mergeCell ref="A2:A4"/>
    <mergeCell ref="B2:B4"/>
    <mergeCell ref="Z2:AB3"/>
    <mergeCell ref="C2:H3"/>
    <mergeCell ref="I2:K3"/>
    <mergeCell ref="L2:T2"/>
    <mergeCell ref="L3:O3"/>
    <mergeCell ref="U2:Y2"/>
    <mergeCell ref="C1:Y1"/>
    <mergeCell ref="P3:R3"/>
    <mergeCell ref="S3:T3"/>
    <mergeCell ref="U3:Y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8"/>
  <sheetViews>
    <sheetView workbookViewId="0">
      <selection activeCell="A4" sqref="A1:XFD1048576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11" width="23.83203125" bestFit="1" customWidth="1"/>
    <col min="12" max="12" width="21.83203125" bestFit="1" customWidth="1"/>
    <col min="13" max="14" width="23.83203125" bestFit="1" customWidth="1"/>
    <col min="15" max="15" width="21.83203125" bestFit="1" customWidth="1"/>
  </cols>
  <sheetData>
    <row r="1" spans="1:16" ht="17" thickBot="1" x14ac:dyDescent="0.25">
      <c r="A1" s="220" t="s">
        <v>7</v>
      </c>
      <c r="B1" s="220" t="s">
        <v>8</v>
      </c>
      <c r="C1" s="169" t="s">
        <v>6548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</row>
    <row r="2" spans="1:16" ht="37" customHeight="1" thickBot="1" x14ac:dyDescent="0.25">
      <c r="A2" s="220"/>
      <c r="B2" s="220"/>
      <c r="C2" s="122" t="s">
        <v>6541</v>
      </c>
      <c r="D2" s="256" t="s">
        <v>6542</v>
      </c>
      <c r="E2" s="257"/>
      <c r="F2" s="257"/>
      <c r="G2" s="258"/>
      <c r="H2" s="256" t="s">
        <v>6543</v>
      </c>
      <c r="I2" s="258"/>
      <c r="J2" s="123" t="s">
        <v>6544</v>
      </c>
      <c r="K2" s="123" t="s">
        <v>6545</v>
      </c>
      <c r="L2" s="256" t="s">
        <v>6546</v>
      </c>
      <c r="M2" s="258"/>
      <c r="N2" s="259" t="s">
        <v>6547</v>
      </c>
      <c r="O2" s="260"/>
      <c r="P2" s="121"/>
    </row>
    <row r="3" spans="1:16" x14ac:dyDescent="0.2">
      <c r="A3" s="221"/>
      <c r="B3" s="221"/>
      <c r="C3" s="124" t="s">
        <v>6074</v>
      </c>
      <c r="D3" s="125" t="s">
        <v>6075</v>
      </c>
      <c r="E3" s="126" t="s">
        <v>6076</v>
      </c>
      <c r="F3" s="126" t="s">
        <v>6077</v>
      </c>
      <c r="G3" s="127" t="s">
        <v>6078</v>
      </c>
      <c r="H3" s="125" t="s">
        <v>6079</v>
      </c>
      <c r="I3" s="127" t="s">
        <v>6080</v>
      </c>
      <c r="J3" s="124" t="s">
        <v>6081</v>
      </c>
      <c r="K3" s="124" t="s">
        <v>6082</v>
      </c>
      <c r="L3" s="125" t="s">
        <v>6083</v>
      </c>
      <c r="M3" s="127" t="s">
        <v>6086</v>
      </c>
      <c r="N3" s="125" t="s">
        <v>6084</v>
      </c>
      <c r="O3" s="127" t="s">
        <v>6085</v>
      </c>
    </row>
    <row r="4" spans="1:16" x14ac:dyDescent="0.2">
      <c r="A4" s="2" t="s">
        <v>51</v>
      </c>
      <c r="B4" s="111" t="s">
        <v>52</v>
      </c>
      <c r="C4" s="113" t="s">
        <v>6087</v>
      </c>
      <c r="D4" s="116" t="s">
        <v>6088</v>
      </c>
      <c r="E4" s="1" t="s">
        <v>6088</v>
      </c>
      <c r="F4" s="1"/>
      <c r="G4" s="111" t="s">
        <v>6088</v>
      </c>
      <c r="H4" s="116" t="s">
        <v>6089</v>
      </c>
      <c r="I4" s="111"/>
      <c r="J4" s="113" t="s">
        <v>6088</v>
      </c>
      <c r="K4" s="113" t="s">
        <v>6090</v>
      </c>
      <c r="L4" s="116"/>
      <c r="M4" s="111"/>
      <c r="N4" s="116" t="s">
        <v>6091</v>
      </c>
      <c r="O4" s="111"/>
    </row>
    <row r="5" spans="1:16" x14ac:dyDescent="0.2">
      <c r="A5" s="2" t="s">
        <v>71</v>
      </c>
      <c r="B5" s="111" t="s">
        <v>52</v>
      </c>
      <c r="C5" s="113" t="s">
        <v>6092</v>
      </c>
      <c r="D5" s="116" t="s">
        <v>6093</v>
      </c>
      <c r="E5" s="1" t="s">
        <v>6094</v>
      </c>
      <c r="F5" s="1"/>
      <c r="G5" s="111"/>
      <c r="H5" s="116" t="s">
        <v>6095</v>
      </c>
      <c r="I5" s="111"/>
      <c r="J5" s="113" t="s">
        <v>6096</v>
      </c>
      <c r="K5" s="113" t="s">
        <v>6097</v>
      </c>
      <c r="L5" s="116"/>
      <c r="M5" s="111"/>
      <c r="N5" s="116" t="s">
        <v>6098</v>
      </c>
      <c r="O5" s="111"/>
    </row>
    <row r="6" spans="1:16" x14ac:dyDescent="0.2">
      <c r="A6" s="10"/>
      <c r="B6" s="112"/>
      <c r="C6" s="114"/>
      <c r="D6" s="117"/>
      <c r="E6" s="11"/>
      <c r="F6" s="11"/>
      <c r="G6" s="112"/>
      <c r="H6" s="117"/>
      <c r="I6" s="112"/>
      <c r="J6" s="114"/>
      <c r="K6" s="114"/>
      <c r="L6" s="117"/>
      <c r="M6" s="112"/>
      <c r="N6" s="117"/>
      <c r="O6" s="112"/>
    </row>
    <row r="7" spans="1:16" x14ac:dyDescent="0.2">
      <c r="A7" s="60" t="s">
        <v>96</v>
      </c>
      <c r="B7" s="111" t="s">
        <v>97</v>
      </c>
      <c r="C7" s="113" t="s">
        <v>6099</v>
      </c>
      <c r="D7" s="116"/>
      <c r="E7" s="1" t="s">
        <v>6100</v>
      </c>
      <c r="F7" s="1" t="s">
        <v>6100</v>
      </c>
      <c r="G7" s="111"/>
      <c r="H7" s="116"/>
      <c r="I7" s="111" t="s">
        <v>6101</v>
      </c>
      <c r="J7" s="113" t="s">
        <v>6100</v>
      </c>
      <c r="K7" s="113" t="s">
        <v>6102</v>
      </c>
      <c r="L7" s="116"/>
      <c r="M7" s="111"/>
      <c r="N7" s="116"/>
      <c r="O7" s="111"/>
    </row>
    <row r="8" spans="1:16" x14ac:dyDescent="0.2">
      <c r="A8" s="60" t="s">
        <v>111</v>
      </c>
      <c r="B8" s="111" t="s">
        <v>97</v>
      </c>
      <c r="C8" s="113" t="s">
        <v>6103</v>
      </c>
      <c r="D8" s="116"/>
      <c r="E8" s="1" t="s">
        <v>6104</v>
      </c>
      <c r="F8" s="1" t="s">
        <v>6104</v>
      </c>
      <c r="G8" s="111" t="s">
        <v>6105</v>
      </c>
      <c r="H8" s="119"/>
      <c r="I8" s="111" t="s">
        <v>6106</v>
      </c>
      <c r="J8" s="113" t="s">
        <v>6104</v>
      </c>
      <c r="K8" s="113"/>
      <c r="L8" s="116"/>
      <c r="M8" s="111"/>
      <c r="N8" s="116" t="s">
        <v>6107</v>
      </c>
      <c r="O8" s="111"/>
      <c r="P8" s="27"/>
    </row>
    <row r="9" spans="1:16" x14ac:dyDescent="0.2">
      <c r="A9" s="60" t="s">
        <v>119</v>
      </c>
      <c r="B9" s="111" t="s">
        <v>97</v>
      </c>
      <c r="C9" s="113" t="s">
        <v>6108</v>
      </c>
      <c r="D9" s="116"/>
      <c r="E9" s="1" t="s">
        <v>6109</v>
      </c>
      <c r="F9" s="1" t="s">
        <v>6109</v>
      </c>
      <c r="G9" s="111"/>
      <c r="H9" s="116"/>
      <c r="I9" s="111" t="s">
        <v>6110</v>
      </c>
      <c r="J9" s="113" t="s">
        <v>6109</v>
      </c>
      <c r="K9" s="113"/>
      <c r="L9" s="116"/>
      <c r="M9" s="111"/>
      <c r="N9" s="116" t="s">
        <v>6111</v>
      </c>
      <c r="O9" s="111"/>
      <c r="P9" s="27"/>
    </row>
    <row r="10" spans="1:16" x14ac:dyDescent="0.2">
      <c r="A10" s="60" t="s">
        <v>127</v>
      </c>
      <c r="B10" s="111" t="s">
        <v>97</v>
      </c>
      <c r="C10" s="113" t="s">
        <v>6112</v>
      </c>
      <c r="D10" s="116"/>
      <c r="E10" s="1" t="s">
        <v>6113</v>
      </c>
      <c r="F10" s="1" t="s">
        <v>6113</v>
      </c>
      <c r="G10" s="111"/>
      <c r="H10" s="116"/>
      <c r="I10" s="111" t="s">
        <v>6114</v>
      </c>
      <c r="J10" s="113" t="s">
        <v>6113</v>
      </c>
      <c r="K10" s="113" t="s">
        <v>6115</v>
      </c>
      <c r="L10" s="116"/>
      <c r="M10" s="111"/>
      <c r="N10" s="116" t="s">
        <v>6116</v>
      </c>
      <c r="O10" s="111"/>
      <c r="P10" s="27"/>
    </row>
    <row r="11" spans="1:16" x14ac:dyDescent="0.2">
      <c r="A11" s="2" t="s">
        <v>140</v>
      </c>
      <c r="B11" s="111" t="s">
        <v>97</v>
      </c>
      <c r="C11" s="113" t="s">
        <v>6117</v>
      </c>
      <c r="D11" s="116" t="s">
        <v>6118</v>
      </c>
      <c r="E11" s="1" t="s">
        <v>6119</v>
      </c>
      <c r="F11" s="1" t="s">
        <v>6119</v>
      </c>
      <c r="G11" s="111" t="s">
        <v>6118</v>
      </c>
      <c r="H11" s="119"/>
      <c r="I11" s="111" t="s">
        <v>6120</v>
      </c>
      <c r="J11" s="113" t="s">
        <v>6119</v>
      </c>
      <c r="K11" s="113"/>
      <c r="L11" s="116"/>
      <c r="M11" s="111"/>
      <c r="N11" s="116" t="s">
        <v>6121</v>
      </c>
      <c r="O11" s="111"/>
      <c r="P11" s="27"/>
    </row>
    <row r="12" spans="1:16" x14ac:dyDescent="0.2">
      <c r="A12" s="2" t="s">
        <v>148</v>
      </c>
      <c r="B12" s="111" t="s">
        <v>97</v>
      </c>
      <c r="C12" s="113" t="s">
        <v>6122</v>
      </c>
      <c r="D12" s="116"/>
      <c r="E12" s="1" t="s">
        <v>6123</v>
      </c>
      <c r="F12" s="1" t="s">
        <v>6123</v>
      </c>
      <c r="G12" s="111"/>
      <c r="H12" s="116"/>
      <c r="I12" s="111" t="s">
        <v>6124</v>
      </c>
      <c r="J12" s="113" t="s">
        <v>6123</v>
      </c>
      <c r="K12" s="113" t="s">
        <v>6125</v>
      </c>
      <c r="L12" s="116"/>
      <c r="M12" s="111"/>
      <c r="N12" s="116" t="s">
        <v>6126</v>
      </c>
      <c r="O12" s="111"/>
      <c r="P12" s="27"/>
    </row>
    <row r="13" spans="1:16" x14ac:dyDescent="0.2">
      <c r="A13" s="2" t="s">
        <v>164</v>
      </c>
      <c r="B13" s="111" t="s">
        <v>97</v>
      </c>
      <c r="C13" s="113"/>
      <c r="D13" s="116" t="s">
        <v>6127</v>
      </c>
      <c r="E13" s="1"/>
      <c r="F13" s="1"/>
      <c r="G13" s="111"/>
      <c r="H13" s="116"/>
      <c r="I13" s="111"/>
      <c r="J13" s="113"/>
      <c r="K13" s="113"/>
      <c r="L13" s="116"/>
      <c r="M13" s="111"/>
      <c r="N13" s="116" t="s">
        <v>6128</v>
      </c>
      <c r="O13" s="111"/>
      <c r="P13" s="27"/>
    </row>
    <row r="14" spans="1:16" x14ac:dyDescent="0.2">
      <c r="A14" s="2" t="s">
        <v>182</v>
      </c>
      <c r="B14" s="111" t="s">
        <v>97</v>
      </c>
      <c r="C14" s="113" t="s">
        <v>6129</v>
      </c>
      <c r="D14" s="116"/>
      <c r="E14" s="1" t="s">
        <v>6130</v>
      </c>
      <c r="F14" s="1" t="s">
        <v>6130</v>
      </c>
      <c r="G14" s="111" t="s">
        <v>6127</v>
      </c>
      <c r="H14" s="119"/>
      <c r="I14" s="111" t="s">
        <v>6131</v>
      </c>
      <c r="J14" s="113" t="s">
        <v>6130</v>
      </c>
      <c r="K14" s="113"/>
      <c r="L14" s="116"/>
      <c r="M14" s="111"/>
      <c r="N14" s="116" t="s">
        <v>6132</v>
      </c>
      <c r="O14" s="111"/>
      <c r="P14" s="27"/>
    </row>
    <row r="15" spans="1:16" x14ac:dyDescent="0.2">
      <c r="A15" s="2" t="s">
        <v>188</v>
      </c>
      <c r="B15" s="111" t="s">
        <v>97</v>
      </c>
      <c r="C15" s="113" t="s">
        <v>6133</v>
      </c>
      <c r="D15" s="116" t="s">
        <v>6134</v>
      </c>
      <c r="E15" s="1" t="s">
        <v>6135</v>
      </c>
      <c r="F15" s="1" t="s">
        <v>6135</v>
      </c>
      <c r="G15" s="111" t="s">
        <v>6134</v>
      </c>
      <c r="H15" s="119"/>
      <c r="I15" s="111" t="s">
        <v>6136</v>
      </c>
      <c r="J15" s="113" t="s">
        <v>6135</v>
      </c>
      <c r="K15" s="113"/>
      <c r="L15" s="116"/>
      <c r="M15" s="111"/>
      <c r="N15" s="116"/>
      <c r="O15" s="111"/>
    </row>
    <row r="16" spans="1:16" x14ac:dyDescent="0.2">
      <c r="A16" s="2" t="s">
        <v>195</v>
      </c>
      <c r="B16" s="111" t="s">
        <v>97</v>
      </c>
      <c r="C16" s="113" t="s">
        <v>6137</v>
      </c>
      <c r="D16" s="116" t="s">
        <v>6138</v>
      </c>
      <c r="E16" s="1" t="s">
        <v>6139</v>
      </c>
      <c r="F16" s="1" t="s">
        <v>6139</v>
      </c>
      <c r="G16" s="111" t="s">
        <v>6138</v>
      </c>
      <c r="H16" s="119"/>
      <c r="I16" s="111" t="s">
        <v>6140</v>
      </c>
      <c r="J16" s="113" t="s">
        <v>6139</v>
      </c>
      <c r="K16" s="113"/>
      <c r="L16" s="116"/>
      <c r="M16" s="111"/>
      <c r="N16" s="116" t="s">
        <v>6141</v>
      </c>
      <c r="O16" s="111"/>
      <c r="P16" s="27"/>
    </row>
    <row r="17" spans="1:16" x14ac:dyDescent="0.2">
      <c r="A17" s="2" t="s">
        <v>203</v>
      </c>
      <c r="B17" s="111" t="s">
        <v>97</v>
      </c>
      <c r="C17" s="113" t="s">
        <v>6142</v>
      </c>
      <c r="D17" s="116" t="s">
        <v>6143</v>
      </c>
      <c r="E17" s="1" t="s">
        <v>6144</v>
      </c>
      <c r="F17" s="1" t="s">
        <v>6144</v>
      </c>
      <c r="G17" s="111" t="s">
        <v>6143</v>
      </c>
      <c r="H17" s="119"/>
      <c r="I17" s="111" t="s">
        <v>6145</v>
      </c>
      <c r="J17" s="113" t="s">
        <v>6144</v>
      </c>
      <c r="K17" s="113"/>
      <c r="L17" s="116"/>
      <c r="M17" s="111"/>
      <c r="N17" s="116" t="s">
        <v>6146</v>
      </c>
      <c r="O17" s="111"/>
      <c r="P17" s="27"/>
    </row>
    <row r="18" spans="1:16" x14ac:dyDescent="0.2">
      <c r="A18" s="2" t="s">
        <v>210</v>
      </c>
      <c r="B18" s="111" t="s">
        <v>97</v>
      </c>
      <c r="C18" s="113" t="s">
        <v>6147</v>
      </c>
      <c r="D18" s="116" t="s">
        <v>6148</v>
      </c>
      <c r="E18" s="1" t="s">
        <v>6149</v>
      </c>
      <c r="F18" s="1" t="s">
        <v>6149</v>
      </c>
      <c r="G18" s="111" t="s">
        <v>6148</v>
      </c>
      <c r="H18" s="119"/>
      <c r="I18" s="111" t="s">
        <v>6150</v>
      </c>
      <c r="J18" s="113" t="s">
        <v>6149</v>
      </c>
      <c r="K18" s="113"/>
      <c r="L18" s="116"/>
      <c r="M18" s="111"/>
      <c r="N18" s="116" t="s">
        <v>6151</v>
      </c>
      <c r="O18" s="111"/>
      <c r="P18" s="27"/>
    </row>
    <row r="19" spans="1:16" x14ac:dyDescent="0.2">
      <c r="A19" s="2" t="s">
        <v>218</v>
      </c>
      <c r="B19" s="111" t="s">
        <v>97</v>
      </c>
      <c r="C19" s="113" t="s">
        <v>6152</v>
      </c>
      <c r="D19" s="116" t="s">
        <v>6153</v>
      </c>
      <c r="E19" s="1" t="s">
        <v>6154</v>
      </c>
      <c r="F19" s="1" t="s">
        <v>6154</v>
      </c>
      <c r="G19" s="111" t="s">
        <v>6153</v>
      </c>
      <c r="H19" s="119"/>
      <c r="I19" s="111" t="s">
        <v>6155</v>
      </c>
      <c r="J19" s="113" t="s">
        <v>6154</v>
      </c>
      <c r="K19" s="113"/>
      <c r="L19" s="116"/>
      <c r="M19" s="111"/>
      <c r="N19" s="116" t="s">
        <v>6156</v>
      </c>
      <c r="O19" s="111"/>
      <c r="P19" s="27"/>
    </row>
    <row r="20" spans="1:16" x14ac:dyDescent="0.2">
      <c r="A20" s="2" t="s">
        <v>226</v>
      </c>
      <c r="B20" s="111" t="s">
        <v>97</v>
      </c>
      <c r="C20" s="113" t="s">
        <v>6157</v>
      </c>
      <c r="D20" s="116" t="s">
        <v>6158</v>
      </c>
      <c r="E20" s="1" t="s">
        <v>6159</v>
      </c>
      <c r="F20" s="1" t="s">
        <v>6159</v>
      </c>
      <c r="G20" s="111" t="s">
        <v>6158</v>
      </c>
      <c r="H20" s="119"/>
      <c r="I20" s="111" t="s">
        <v>6160</v>
      </c>
      <c r="J20" s="113" t="s">
        <v>6159</v>
      </c>
      <c r="K20" s="113"/>
      <c r="L20" s="116"/>
      <c r="M20" s="111"/>
      <c r="N20" s="116" t="s">
        <v>6161</v>
      </c>
      <c r="O20" s="111"/>
      <c r="P20" s="27"/>
    </row>
    <row r="21" spans="1:16" x14ac:dyDescent="0.2">
      <c r="A21" s="2" t="s">
        <v>233</v>
      </c>
      <c r="B21" s="111" t="s">
        <v>97</v>
      </c>
      <c r="C21" s="113" t="s">
        <v>6162</v>
      </c>
      <c r="D21" s="116" t="s">
        <v>6163</v>
      </c>
      <c r="E21" s="1" t="s">
        <v>6164</v>
      </c>
      <c r="F21" s="1" t="s">
        <v>6164</v>
      </c>
      <c r="G21" s="111" t="s">
        <v>6163</v>
      </c>
      <c r="H21" s="119"/>
      <c r="I21" s="111" t="s">
        <v>6165</v>
      </c>
      <c r="J21" s="113" t="s">
        <v>6164</v>
      </c>
      <c r="K21" s="113"/>
      <c r="L21" s="116"/>
      <c r="M21" s="111"/>
      <c r="N21" s="116" t="s">
        <v>6166</v>
      </c>
      <c r="O21" s="111"/>
      <c r="P21" s="27"/>
    </row>
    <row r="22" spans="1:16" x14ac:dyDescent="0.2">
      <c r="A22" s="2" t="s">
        <v>241</v>
      </c>
      <c r="B22" s="111" t="s">
        <v>97</v>
      </c>
      <c r="C22" s="113" t="s">
        <v>6167</v>
      </c>
      <c r="D22" s="116" t="s">
        <v>6168</v>
      </c>
      <c r="E22" s="1" t="s">
        <v>6169</v>
      </c>
      <c r="F22" s="1" t="s">
        <v>6169</v>
      </c>
      <c r="G22" s="111" t="s">
        <v>6168</v>
      </c>
      <c r="H22" s="119"/>
      <c r="I22" s="111" t="s">
        <v>6170</v>
      </c>
      <c r="J22" s="113" t="s">
        <v>6169</v>
      </c>
      <c r="K22" s="113"/>
      <c r="L22" s="116"/>
      <c r="M22" s="111"/>
      <c r="N22" s="116" t="s">
        <v>6171</v>
      </c>
      <c r="O22" s="111"/>
      <c r="P22" s="27"/>
    </row>
    <row r="23" spans="1:16" x14ac:dyDescent="0.2">
      <c r="A23" s="2" t="s">
        <v>249</v>
      </c>
      <c r="B23" s="111" t="s">
        <v>97</v>
      </c>
      <c r="C23" s="113" t="s">
        <v>6172</v>
      </c>
      <c r="D23" s="116" t="s">
        <v>6173</v>
      </c>
      <c r="E23" s="1" t="s">
        <v>6174</v>
      </c>
      <c r="F23" s="1" t="s">
        <v>6174</v>
      </c>
      <c r="G23" s="111" t="s">
        <v>6173</v>
      </c>
      <c r="H23" s="119"/>
      <c r="I23" s="111" t="s">
        <v>6175</v>
      </c>
      <c r="J23" s="113" t="s">
        <v>6174</v>
      </c>
      <c r="K23" s="113"/>
      <c r="L23" s="116"/>
      <c r="M23" s="111"/>
      <c r="N23" s="116" t="s">
        <v>6176</v>
      </c>
      <c r="O23" s="111"/>
      <c r="P23" s="27"/>
    </row>
    <row r="24" spans="1:16" x14ac:dyDescent="0.2">
      <c r="A24" s="2" t="s">
        <v>257</v>
      </c>
      <c r="B24" s="111" t="s">
        <v>97</v>
      </c>
      <c r="C24" s="113" t="s">
        <v>6177</v>
      </c>
      <c r="D24" s="116" t="s">
        <v>6178</v>
      </c>
      <c r="E24" s="1" t="s">
        <v>6179</v>
      </c>
      <c r="F24" s="1" t="s">
        <v>6179</v>
      </c>
      <c r="G24" s="111" t="s">
        <v>6178</v>
      </c>
      <c r="H24" s="119"/>
      <c r="I24" s="111" t="s">
        <v>6180</v>
      </c>
      <c r="J24" s="113" t="s">
        <v>6179</v>
      </c>
      <c r="K24" s="113"/>
      <c r="L24" s="116"/>
      <c r="M24" s="111"/>
      <c r="N24" s="116"/>
      <c r="O24" s="111"/>
    </row>
    <row r="25" spans="1:16" x14ac:dyDescent="0.2">
      <c r="A25" s="2" t="s">
        <v>262</v>
      </c>
      <c r="B25" s="111" t="s">
        <v>97</v>
      </c>
      <c r="C25" s="113" t="s">
        <v>6181</v>
      </c>
      <c r="D25" s="116" t="s">
        <v>6182</v>
      </c>
      <c r="E25" s="1" t="s">
        <v>6183</v>
      </c>
      <c r="F25" s="1" t="s">
        <v>6183</v>
      </c>
      <c r="G25" s="111" t="s">
        <v>6182</v>
      </c>
      <c r="H25" s="119"/>
      <c r="I25" s="111" t="s">
        <v>6184</v>
      </c>
      <c r="J25" s="113" t="s">
        <v>6183</v>
      </c>
      <c r="K25" s="113"/>
      <c r="L25" s="119"/>
      <c r="M25" s="111"/>
      <c r="N25" s="116" t="s">
        <v>6185</v>
      </c>
      <c r="O25" s="111"/>
      <c r="P25" s="27"/>
    </row>
    <row r="26" spans="1:16" x14ac:dyDescent="0.2">
      <c r="A26" s="2" t="s">
        <v>269</v>
      </c>
      <c r="B26" s="111" t="s">
        <v>97</v>
      </c>
      <c r="C26" s="113" t="s">
        <v>6186</v>
      </c>
      <c r="D26" s="116" t="s">
        <v>6187</v>
      </c>
      <c r="E26" s="1" t="s">
        <v>6188</v>
      </c>
      <c r="F26" s="1" t="s">
        <v>6188</v>
      </c>
      <c r="G26" s="111" t="s">
        <v>6187</v>
      </c>
      <c r="H26" s="119"/>
      <c r="I26" s="111" t="s">
        <v>6189</v>
      </c>
      <c r="J26" s="113" t="s">
        <v>6188</v>
      </c>
      <c r="K26" s="113"/>
      <c r="L26" s="119"/>
      <c r="M26" s="111"/>
      <c r="N26" s="116" t="s">
        <v>6190</v>
      </c>
      <c r="O26" s="111"/>
      <c r="P26" s="27"/>
    </row>
    <row r="27" spans="1:16" x14ac:dyDescent="0.2">
      <c r="A27" s="2" t="s">
        <v>277</v>
      </c>
      <c r="B27" s="111" t="s">
        <v>97</v>
      </c>
      <c r="C27" s="113" t="s">
        <v>6191</v>
      </c>
      <c r="D27" s="116"/>
      <c r="E27" s="1" t="s">
        <v>6192</v>
      </c>
      <c r="F27" s="1" t="s">
        <v>6192</v>
      </c>
      <c r="G27" s="111"/>
      <c r="H27" s="116"/>
      <c r="I27" s="111" t="s">
        <v>6193</v>
      </c>
      <c r="J27" s="113" t="s">
        <v>6192</v>
      </c>
      <c r="K27" s="113"/>
      <c r="L27" s="119"/>
      <c r="M27" s="111"/>
      <c r="N27" s="116" t="s">
        <v>6194</v>
      </c>
      <c r="O27" s="111"/>
      <c r="P27" s="27"/>
    </row>
    <row r="28" spans="1:16" x14ac:dyDescent="0.2">
      <c r="A28" s="2" t="s">
        <v>288</v>
      </c>
      <c r="B28" s="111" t="s">
        <v>97</v>
      </c>
      <c r="C28" s="113" t="s">
        <v>6195</v>
      </c>
      <c r="D28" s="116" t="s">
        <v>6196</v>
      </c>
      <c r="E28" s="1" t="s">
        <v>6197</v>
      </c>
      <c r="F28" s="1" t="s">
        <v>6197</v>
      </c>
      <c r="G28" s="111" t="s">
        <v>6196</v>
      </c>
      <c r="H28" s="119"/>
      <c r="I28" s="111" t="s">
        <v>6198</v>
      </c>
      <c r="J28" s="113" t="s">
        <v>6197</v>
      </c>
      <c r="K28" s="113"/>
      <c r="L28" s="119"/>
      <c r="M28" s="111"/>
      <c r="N28" s="116" t="s">
        <v>6199</v>
      </c>
      <c r="O28" s="111"/>
      <c r="P28" s="27"/>
    </row>
    <row r="29" spans="1:16" x14ac:dyDescent="0.2">
      <c r="A29" s="2" t="s">
        <v>296</v>
      </c>
      <c r="B29" s="111" t="s">
        <v>97</v>
      </c>
      <c r="C29" s="113" t="s">
        <v>6200</v>
      </c>
      <c r="D29" s="116" t="s">
        <v>6201</v>
      </c>
      <c r="E29" s="1" t="s">
        <v>6202</v>
      </c>
      <c r="F29" s="1" t="s">
        <v>6202</v>
      </c>
      <c r="G29" s="111" t="s">
        <v>6201</v>
      </c>
      <c r="H29" s="119"/>
      <c r="I29" s="111" t="s">
        <v>6203</v>
      </c>
      <c r="J29" s="113" t="s">
        <v>6202</v>
      </c>
      <c r="K29" s="113"/>
      <c r="L29" s="119"/>
      <c r="M29" s="111"/>
      <c r="N29" s="116" t="s">
        <v>6204</v>
      </c>
      <c r="O29" s="111"/>
      <c r="P29" s="27"/>
    </row>
    <row r="30" spans="1:16" x14ac:dyDescent="0.2">
      <c r="A30" s="2" t="s">
        <v>302</v>
      </c>
      <c r="B30" s="111" t="s">
        <v>97</v>
      </c>
      <c r="C30" s="113" t="s">
        <v>6205</v>
      </c>
      <c r="D30" s="116" t="s">
        <v>6206</v>
      </c>
      <c r="E30" s="1" t="s">
        <v>6207</v>
      </c>
      <c r="F30" s="1" t="s">
        <v>6207</v>
      </c>
      <c r="G30" s="111" t="s">
        <v>6206</v>
      </c>
      <c r="H30" s="119"/>
      <c r="I30" s="111" t="s">
        <v>6208</v>
      </c>
      <c r="J30" s="113" t="s">
        <v>6207</v>
      </c>
      <c r="K30" s="113"/>
      <c r="L30" s="119"/>
      <c r="M30" s="111"/>
      <c r="N30" s="116" t="s">
        <v>6209</v>
      </c>
      <c r="O30" s="111"/>
      <c r="P30" s="27"/>
    </row>
    <row r="31" spans="1:16" x14ac:dyDescent="0.2">
      <c r="A31" s="2" t="s">
        <v>310</v>
      </c>
      <c r="B31" s="111" t="s">
        <v>97</v>
      </c>
      <c r="C31" s="113" t="s">
        <v>6210</v>
      </c>
      <c r="D31" s="116"/>
      <c r="E31" s="1" t="s">
        <v>6211</v>
      </c>
      <c r="F31" s="1" t="s">
        <v>6211</v>
      </c>
      <c r="G31" s="111"/>
      <c r="H31" s="116"/>
      <c r="I31" s="111" t="s">
        <v>6212</v>
      </c>
      <c r="J31" s="113" t="s">
        <v>6211</v>
      </c>
      <c r="K31" s="113"/>
      <c r="L31" s="119"/>
      <c r="M31" s="111"/>
      <c r="N31" s="116" t="s">
        <v>6213</v>
      </c>
      <c r="O31" s="111"/>
      <c r="P31" s="27"/>
    </row>
    <row r="32" spans="1:16" x14ac:dyDescent="0.2">
      <c r="A32" s="2" t="s">
        <v>315</v>
      </c>
      <c r="B32" s="111" t="s">
        <v>97</v>
      </c>
      <c r="C32" s="113" t="s">
        <v>6214</v>
      </c>
      <c r="D32" s="116" t="s">
        <v>6215</v>
      </c>
      <c r="E32" s="1" t="s">
        <v>6216</v>
      </c>
      <c r="F32" s="1" t="s">
        <v>6216</v>
      </c>
      <c r="G32" s="111" t="s">
        <v>6215</v>
      </c>
      <c r="H32" s="119"/>
      <c r="I32" s="111" t="s">
        <v>6217</v>
      </c>
      <c r="J32" s="113" t="s">
        <v>6216</v>
      </c>
      <c r="K32" s="113"/>
      <c r="L32" s="119"/>
      <c r="M32" s="111"/>
      <c r="N32" s="116" t="s">
        <v>6218</v>
      </c>
      <c r="O32" s="111"/>
      <c r="P32" s="27"/>
    </row>
    <row r="33" spans="1:16" x14ac:dyDescent="0.2">
      <c r="A33" s="2" t="s">
        <v>322</v>
      </c>
      <c r="B33" s="111" t="s">
        <v>97</v>
      </c>
      <c r="C33" s="113" t="s">
        <v>6219</v>
      </c>
      <c r="D33" s="116"/>
      <c r="E33" s="1" t="s">
        <v>6220</v>
      </c>
      <c r="F33" s="1" t="s">
        <v>6220</v>
      </c>
      <c r="G33" s="111" t="s">
        <v>6221</v>
      </c>
      <c r="H33" s="119"/>
      <c r="I33" s="111" t="s">
        <v>6222</v>
      </c>
      <c r="J33" s="113" t="s">
        <v>6220</v>
      </c>
      <c r="K33" s="113"/>
      <c r="L33" s="119"/>
      <c r="M33" s="111"/>
      <c r="N33" s="116"/>
      <c r="O33" s="111"/>
    </row>
    <row r="34" spans="1:16" x14ac:dyDescent="0.2">
      <c r="A34" s="2" t="s">
        <v>330</v>
      </c>
      <c r="B34" s="111" t="s">
        <v>97</v>
      </c>
      <c r="C34" s="113" t="s">
        <v>6223</v>
      </c>
      <c r="D34" s="116" t="s">
        <v>6221</v>
      </c>
      <c r="E34" s="1" t="s">
        <v>6224</v>
      </c>
      <c r="F34" s="1" t="s">
        <v>6224</v>
      </c>
      <c r="G34" s="111"/>
      <c r="H34" s="116"/>
      <c r="I34" s="111" t="s">
        <v>6225</v>
      </c>
      <c r="J34" s="113" t="s">
        <v>6224</v>
      </c>
      <c r="K34" s="113"/>
      <c r="L34" s="119"/>
      <c r="M34" s="111"/>
      <c r="N34" s="116" t="s">
        <v>6226</v>
      </c>
      <c r="O34" s="111"/>
      <c r="P34" s="27"/>
    </row>
    <row r="35" spans="1:16" x14ac:dyDescent="0.2">
      <c r="A35" s="2" t="s">
        <v>338</v>
      </c>
      <c r="B35" s="111" t="s">
        <v>97</v>
      </c>
      <c r="C35" s="113" t="s">
        <v>6227</v>
      </c>
      <c r="D35" s="116"/>
      <c r="E35" s="1" t="s">
        <v>6228</v>
      </c>
      <c r="F35" s="1" t="s">
        <v>6228</v>
      </c>
      <c r="G35" s="111"/>
      <c r="H35" s="116"/>
      <c r="I35" s="111" t="s">
        <v>6229</v>
      </c>
      <c r="J35" s="113" t="s">
        <v>6228</v>
      </c>
      <c r="K35" s="113"/>
      <c r="L35" s="119"/>
      <c r="M35" s="111"/>
      <c r="N35" s="116" t="s">
        <v>6230</v>
      </c>
      <c r="O35" s="111"/>
      <c r="P35" s="27"/>
    </row>
    <row r="36" spans="1:16" x14ac:dyDescent="0.2">
      <c r="A36" s="60" t="s">
        <v>343</v>
      </c>
      <c r="B36" s="111" t="s">
        <v>97</v>
      </c>
      <c r="C36" s="113" t="s">
        <v>6231</v>
      </c>
      <c r="D36" s="116"/>
      <c r="E36" s="1" t="s">
        <v>6232</v>
      </c>
      <c r="F36" s="1" t="s">
        <v>6232</v>
      </c>
      <c r="G36" s="111"/>
      <c r="H36" s="116"/>
      <c r="I36" s="111" t="s">
        <v>6233</v>
      </c>
      <c r="J36" s="113" t="s">
        <v>6232</v>
      </c>
      <c r="K36" s="113" t="s">
        <v>6234</v>
      </c>
      <c r="L36" s="116"/>
      <c r="M36" s="111"/>
      <c r="N36" s="116"/>
      <c r="O36" s="111"/>
      <c r="P36" s="27"/>
    </row>
    <row r="37" spans="1:16" x14ac:dyDescent="0.2">
      <c r="A37" s="2" t="s">
        <v>358</v>
      </c>
      <c r="B37" s="111" t="s">
        <v>97</v>
      </c>
      <c r="C37" s="113" t="s">
        <v>6235</v>
      </c>
      <c r="D37" s="116"/>
      <c r="E37" s="1" t="s">
        <v>6236</v>
      </c>
      <c r="F37" s="1" t="s">
        <v>6236</v>
      </c>
      <c r="G37" s="111"/>
      <c r="H37" s="116"/>
      <c r="I37" s="111" t="s">
        <v>6237</v>
      </c>
      <c r="J37" s="113" t="s">
        <v>6236</v>
      </c>
      <c r="K37" s="113" t="s">
        <v>6238</v>
      </c>
      <c r="L37" s="116"/>
      <c r="M37" s="111"/>
      <c r="N37" s="116"/>
      <c r="O37" s="111"/>
    </row>
    <row r="38" spans="1:16" x14ac:dyDescent="0.2">
      <c r="A38" s="2" t="s">
        <v>374</v>
      </c>
      <c r="B38" s="111" t="s">
        <v>97</v>
      </c>
      <c r="C38" s="113" t="s">
        <v>6239</v>
      </c>
      <c r="D38" s="116"/>
      <c r="E38" s="1" t="s">
        <v>6240</v>
      </c>
      <c r="F38" s="1" t="s">
        <v>6240</v>
      </c>
      <c r="G38" s="111"/>
      <c r="H38" s="116"/>
      <c r="I38" s="111" t="s">
        <v>6241</v>
      </c>
      <c r="J38" s="113" t="s">
        <v>6240</v>
      </c>
      <c r="K38" s="113"/>
      <c r="L38" s="116"/>
      <c r="M38" s="111"/>
      <c r="N38" s="116" t="s">
        <v>6242</v>
      </c>
      <c r="O38" s="111"/>
      <c r="P38" s="27"/>
    </row>
    <row r="39" spans="1:16" x14ac:dyDescent="0.2">
      <c r="A39" s="2" t="s">
        <v>391</v>
      </c>
      <c r="B39" s="111" t="s">
        <v>97</v>
      </c>
      <c r="C39" s="113" t="s">
        <v>6243</v>
      </c>
      <c r="D39" s="116"/>
      <c r="E39" s="1" t="s">
        <v>6244</v>
      </c>
      <c r="F39" s="1" t="s">
        <v>6244</v>
      </c>
      <c r="G39" s="111"/>
      <c r="H39" s="116"/>
      <c r="I39" s="111" t="s">
        <v>6245</v>
      </c>
      <c r="J39" s="113" t="s">
        <v>6244</v>
      </c>
      <c r="K39" s="113"/>
      <c r="L39" s="116"/>
      <c r="M39" s="111"/>
      <c r="N39" s="116" t="s">
        <v>6246</v>
      </c>
      <c r="O39" s="111"/>
      <c r="P39" s="27"/>
    </row>
    <row r="40" spans="1:16" x14ac:dyDescent="0.2">
      <c r="A40" s="2" t="s">
        <v>399</v>
      </c>
      <c r="B40" s="111" t="s">
        <v>97</v>
      </c>
      <c r="C40" s="113" t="s">
        <v>6247</v>
      </c>
      <c r="D40" s="116"/>
      <c r="E40" s="1" t="s">
        <v>6248</v>
      </c>
      <c r="F40" s="1" t="s">
        <v>6248</v>
      </c>
      <c r="G40" s="111"/>
      <c r="H40" s="116"/>
      <c r="I40" s="111" t="s">
        <v>6249</v>
      </c>
      <c r="J40" s="113" t="s">
        <v>6248</v>
      </c>
      <c r="K40" s="113"/>
      <c r="L40" s="116"/>
      <c r="M40" s="111"/>
      <c r="N40" s="116"/>
      <c r="O40" s="111"/>
      <c r="P40" s="27"/>
    </row>
    <row r="41" spans="1:16" x14ac:dyDescent="0.2">
      <c r="A41" s="2" t="s">
        <v>414</v>
      </c>
      <c r="B41" s="111" t="s">
        <v>97</v>
      </c>
      <c r="C41" s="113" t="s">
        <v>6250</v>
      </c>
      <c r="D41" s="116"/>
      <c r="E41" s="1" t="s">
        <v>6251</v>
      </c>
      <c r="F41" s="1" t="s">
        <v>6251</v>
      </c>
      <c r="G41" s="111"/>
      <c r="H41" s="116"/>
      <c r="I41" s="111" t="s">
        <v>6252</v>
      </c>
      <c r="J41" s="113" t="s">
        <v>6251</v>
      </c>
      <c r="K41" s="113"/>
      <c r="L41" s="116"/>
      <c r="M41" s="111"/>
      <c r="N41" s="116" t="s">
        <v>6253</v>
      </c>
      <c r="O41" s="111"/>
      <c r="P41" s="27"/>
    </row>
    <row r="42" spans="1:16" x14ac:dyDescent="0.2">
      <c r="A42" s="2" t="s">
        <v>422</v>
      </c>
      <c r="B42" s="111" t="s">
        <v>97</v>
      </c>
      <c r="C42" s="113" t="s">
        <v>6254</v>
      </c>
      <c r="D42" s="116" t="s">
        <v>6255</v>
      </c>
      <c r="E42" s="1" t="s">
        <v>6256</v>
      </c>
      <c r="F42" s="1" t="s">
        <v>6256</v>
      </c>
      <c r="G42" s="111" t="s">
        <v>6255</v>
      </c>
      <c r="H42" s="119"/>
      <c r="I42" s="111" t="s">
        <v>6257</v>
      </c>
      <c r="J42" s="113" t="s">
        <v>6256</v>
      </c>
      <c r="K42" s="113"/>
      <c r="L42" s="116"/>
      <c r="M42" s="111"/>
      <c r="N42" s="116"/>
      <c r="O42" s="111"/>
      <c r="P42" s="27"/>
    </row>
    <row r="43" spans="1:16" x14ac:dyDescent="0.2">
      <c r="A43" s="2" t="s">
        <v>439</v>
      </c>
      <c r="B43" s="111" t="s">
        <v>97</v>
      </c>
      <c r="C43" s="113" t="s">
        <v>6258</v>
      </c>
      <c r="D43" s="116"/>
      <c r="E43" s="1" t="s">
        <v>6259</v>
      </c>
      <c r="F43" s="1" t="s">
        <v>6259</v>
      </c>
      <c r="G43" s="111"/>
      <c r="H43" s="116"/>
      <c r="I43" s="111" t="s">
        <v>6260</v>
      </c>
      <c r="J43" s="113" t="s">
        <v>6259</v>
      </c>
      <c r="K43" s="113"/>
      <c r="L43" s="116"/>
      <c r="M43" s="111"/>
      <c r="N43" s="116"/>
      <c r="O43" s="111"/>
    </row>
    <row r="44" spans="1:16" x14ac:dyDescent="0.2">
      <c r="A44" s="2" t="s">
        <v>451</v>
      </c>
      <c r="B44" s="111" t="s">
        <v>97</v>
      </c>
      <c r="C44" s="113" t="s">
        <v>6261</v>
      </c>
      <c r="D44" s="116" t="s">
        <v>6262</v>
      </c>
      <c r="E44" s="1" t="s">
        <v>6263</v>
      </c>
      <c r="F44" s="1" t="s">
        <v>6263</v>
      </c>
      <c r="G44" s="111" t="s">
        <v>6262</v>
      </c>
      <c r="H44" s="119"/>
      <c r="I44" s="111" t="s">
        <v>6264</v>
      </c>
      <c r="J44" s="113" t="s">
        <v>6263</v>
      </c>
      <c r="K44" s="113"/>
      <c r="L44" s="116"/>
      <c r="M44" s="111"/>
      <c r="N44" s="116" t="s">
        <v>6265</v>
      </c>
      <c r="O44" s="111"/>
      <c r="P44" s="27"/>
    </row>
    <row r="45" spans="1:16" x14ac:dyDescent="0.2">
      <c r="A45" s="2" t="s">
        <v>459</v>
      </c>
      <c r="B45" s="111" t="s">
        <v>97</v>
      </c>
      <c r="C45" s="113" t="s">
        <v>6266</v>
      </c>
      <c r="D45" s="116" t="s">
        <v>6267</v>
      </c>
      <c r="E45" s="1" t="s">
        <v>6268</v>
      </c>
      <c r="F45" s="1" t="s">
        <v>6268</v>
      </c>
      <c r="G45" s="111" t="s">
        <v>6267</v>
      </c>
      <c r="H45" s="119"/>
      <c r="I45" s="111" t="s">
        <v>6269</v>
      </c>
      <c r="J45" s="113" t="s">
        <v>6268</v>
      </c>
      <c r="K45" s="113"/>
      <c r="L45" s="119"/>
      <c r="M45" s="111"/>
      <c r="N45" s="116" t="s">
        <v>6270</v>
      </c>
      <c r="O45" s="111"/>
      <c r="P45" s="27"/>
    </row>
    <row r="46" spans="1:16" x14ac:dyDescent="0.2">
      <c r="A46" s="61" t="s">
        <v>467</v>
      </c>
      <c r="B46" s="111" t="s">
        <v>97</v>
      </c>
      <c r="C46" s="113" t="s">
        <v>6271</v>
      </c>
      <c r="D46" s="116" t="s">
        <v>6272</v>
      </c>
      <c r="E46" s="1"/>
      <c r="F46" s="1"/>
      <c r="G46" s="111" t="s">
        <v>6272</v>
      </c>
      <c r="H46" s="119"/>
      <c r="I46" s="111" t="s">
        <v>6273</v>
      </c>
      <c r="J46" s="113"/>
      <c r="K46" s="113"/>
      <c r="L46" s="116"/>
      <c r="M46" s="111"/>
      <c r="N46" s="116" t="s">
        <v>6274</v>
      </c>
      <c r="O46" s="111"/>
      <c r="P46" s="27"/>
    </row>
    <row r="47" spans="1:16" x14ac:dyDescent="0.2">
      <c r="A47" s="61" t="s">
        <v>472</v>
      </c>
      <c r="B47" s="111" t="s">
        <v>97</v>
      </c>
      <c r="C47" s="113" t="s">
        <v>6275</v>
      </c>
      <c r="D47" s="116" t="s">
        <v>6276</v>
      </c>
      <c r="E47" s="1" t="s">
        <v>6277</v>
      </c>
      <c r="F47" s="1" t="s">
        <v>6277</v>
      </c>
      <c r="G47" s="111" t="s">
        <v>6276</v>
      </c>
      <c r="H47" s="119"/>
      <c r="I47" s="111" t="s">
        <v>6278</v>
      </c>
      <c r="J47" s="113" t="s">
        <v>6277</v>
      </c>
      <c r="K47" s="113"/>
      <c r="L47" s="119"/>
      <c r="M47" s="111"/>
      <c r="N47" s="116" t="s">
        <v>6279</v>
      </c>
      <c r="O47" s="111"/>
      <c r="P47" s="27"/>
    </row>
    <row r="48" spans="1:16" x14ac:dyDescent="0.2">
      <c r="A48" s="61" t="s">
        <v>481</v>
      </c>
      <c r="B48" s="111" t="s">
        <v>97</v>
      </c>
      <c r="C48" s="113" t="s">
        <v>6280</v>
      </c>
      <c r="D48" s="116"/>
      <c r="E48" s="1" t="s">
        <v>6281</v>
      </c>
      <c r="F48" s="1" t="s">
        <v>6281</v>
      </c>
      <c r="G48" s="111"/>
      <c r="H48" s="116"/>
      <c r="I48" s="111" t="s">
        <v>6282</v>
      </c>
      <c r="J48" s="113" t="s">
        <v>6281</v>
      </c>
      <c r="K48" s="113" t="s">
        <v>6283</v>
      </c>
      <c r="L48" s="116"/>
      <c r="M48" s="111"/>
      <c r="N48" s="116" t="s">
        <v>6284</v>
      </c>
      <c r="O48" s="111"/>
      <c r="P48" s="27"/>
    </row>
    <row r="49" spans="1:16" x14ac:dyDescent="0.2">
      <c r="A49" s="61" t="s">
        <v>498</v>
      </c>
      <c r="B49" s="111" t="s">
        <v>97</v>
      </c>
      <c r="C49" s="113" t="s">
        <v>6285</v>
      </c>
      <c r="D49" s="116" t="s">
        <v>6286</v>
      </c>
      <c r="E49" s="1" t="s">
        <v>6287</v>
      </c>
      <c r="F49" s="1" t="s">
        <v>6287</v>
      </c>
      <c r="G49" s="111" t="s">
        <v>6286</v>
      </c>
      <c r="H49" s="119"/>
      <c r="I49" s="111" t="s">
        <v>6288</v>
      </c>
      <c r="J49" s="113" t="s">
        <v>6287</v>
      </c>
      <c r="K49" s="113"/>
      <c r="L49" s="116"/>
      <c r="M49" s="111"/>
      <c r="N49" s="116" t="s">
        <v>6289</v>
      </c>
      <c r="O49" s="111"/>
      <c r="P49" s="27"/>
    </row>
    <row r="50" spans="1:16" x14ac:dyDescent="0.2">
      <c r="A50" s="61" t="s">
        <v>507</v>
      </c>
      <c r="B50" s="111" t="s">
        <v>97</v>
      </c>
      <c r="C50" s="113" t="s">
        <v>6290</v>
      </c>
      <c r="D50" s="116" t="s">
        <v>6291</v>
      </c>
      <c r="E50" s="1" t="s">
        <v>6292</v>
      </c>
      <c r="F50" s="1" t="s">
        <v>6292</v>
      </c>
      <c r="G50" s="111" t="s">
        <v>6291</v>
      </c>
      <c r="H50" s="119"/>
      <c r="I50" s="111" t="s">
        <v>6293</v>
      </c>
      <c r="J50" s="113" t="s">
        <v>6292</v>
      </c>
      <c r="K50" s="113"/>
      <c r="L50" s="116"/>
      <c r="M50" s="111"/>
      <c r="N50" s="116" t="s">
        <v>6294</v>
      </c>
      <c r="O50" s="111"/>
      <c r="P50" s="27"/>
    </row>
    <row r="51" spans="1:16" x14ac:dyDescent="0.2">
      <c r="A51" s="61" t="s">
        <v>516</v>
      </c>
      <c r="B51" s="111" t="s">
        <v>97</v>
      </c>
      <c r="C51" s="113" t="s">
        <v>6295</v>
      </c>
      <c r="D51" s="116" t="s">
        <v>6296</v>
      </c>
      <c r="E51" s="1" t="s">
        <v>6297</v>
      </c>
      <c r="F51" s="1" t="s">
        <v>6297</v>
      </c>
      <c r="G51" s="111"/>
      <c r="H51" s="116"/>
      <c r="I51" s="111" t="s">
        <v>6298</v>
      </c>
      <c r="J51" s="113" t="s">
        <v>6297</v>
      </c>
      <c r="K51" s="113" t="s">
        <v>6299</v>
      </c>
      <c r="L51" s="116"/>
      <c r="M51" s="111"/>
      <c r="N51" s="116" t="s">
        <v>6300</v>
      </c>
      <c r="O51" s="111"/>
      <c r="P51" s="27"/>
    </row>
    <row r="52" spans="1:16" x14ac:dyDescent="0.2">
      <c r="A52" s="61" t="s">
        <v>524</v>
      </c>
      <c r="B52" s="111" t="s">
        <v>97</v>
      </c>
      <c r="C52" s="113" t="s">
        <v>6301</v>
      </c>
      <c r="D52" s="116"/>
      <c r="E52" s="1" t="s">
        <v>6302</v>
      </c>
      <c r="F52" s="1" t="s">
        <v>6302</v>
      </c>
      <c r="G52" s="111" t="s">
        <v>6296</v>
      </c>
      <c r="H52" s="119"/>
      <c r="I52" s="111" t="s">
        <v>6303</v>
      </c>
      <c r="J52" s="113" t="s">
        <v>6302</v>
      </c>
      <c r="K52" s="113"/>
      <c r="L52" s="116"/>
      <c r="M52" s="111"/>
      <c r="N52" s="116" t="s">
        <v>6304</v>
      </c>
      <c r="O52" s="111"/>
      <c r="P52" s="27"/>
    </row>
    <row r="53" spans="1:16" x14ac:dyDescent="0.2">
      <c r="A53" s="1" t="s">
        <v>7468</v>
      </c>
      <c r="B53" s="111" t="s">
        <v>97</v>
      </c>
      <c r="C53" s="113" t="s">
        <v>6305</v>
      </c>
      <c r="D53" s="116"/>
      <c r="E53" s="1" t="s">
        <v>6306</v>
      </c>
      <c r="F53" s="1" t="s">
        <v>6306</v>
      </c>
      <c r="G53" s="111"/>
      <c r="H53" s="116"/>
      <c r="I53" s="111" t="s">
        <v>6307</v>
      </c>
      <c r="J53" s="113" t="s">
        <v>6306</v>
      </c>
      <c r="K53" s="113"/>
      <c r="L53" s="116"/>
      <c r="M53" s="111"/>
      <c r="N53" s="116" t="s">
        <v>6308</v>
      </c>
      <c r="O53" s="111"/>
      <c r="P53" s="27"/>
    </row>
    <row r="54" spans="1:16" x14ac:dyDescent="0.2">
      <c r="A54" s="1" t="s">
        <v>7469</v>
      </c>
      <c r="B54" s="111" t="s">
        <v>97</v>
      </c>
      <c r="C54" s="113" t="s">
        <v>6309</v>
      </c>
      <c r="D54" s="116"/>
      <c r="E54" s="1" t="s">
        <v>6310</v>
      </c>
      <c r="F54" s="1" t="s">
        <v>6310</v>
      </c>
      <c r="G54" s="111"/>
      <c r="H54" s="116"/>
      <c r="I54" s="111" t="s">
        <v>6311</v>
      </c>
      <c r="J54" s="113" t="s">
        <v>6310</v>
      </c>
      <c r="K54" s="113" t="s">
        <v>6312</v>
      </c>
      <c r="L54" s="116"/>
      <c r="M54" s="111"/>
      <c r="N54" s="116" t="s">
        <v>6313</v>
      </c>
      <c r="O54" s="111"/>
      <c r="P54" s="27"/>
    </row>
    <row r="55" spans="1:16" x14ac:dyDescent="0.2">
      <c r="A55" s="10"/>
      <c r="B55" s="112"/>
      <c r="C55" s="114"/>
      <c r="D55" s="117"/>
      <c r="E55" s="11"/>
      <c r="F55" s="11"/>
      <c r="G55" s="118"/>
      <c r="H55" s="117"/>
      <c r="I55" s="112"/>
      <c r="J55" s="114"/>
      <c r="K55" s="114"/>
      <c r="L55" s="117"/>
      <c r="M55" s="112"/>
      <c r="N55" s="117"/>
      <c r="O55" s="112"/>
    </row>
    <row r="56" spans="1:16" x14ac:dyDescent="0.2">
      <c r="A56" s="2" t="s">
        <v>571</v>
      </c>
      <c r="B56" s="111" t="s">
        <v>572</v>
      </c>
      <c r="C56" s="113" t="s">
        <v>6314</v>
      </c>
      <c r="D56" s="116" t="s">
        <v>6315</v>
      </c>
      <c r="E56" s="1" t="s">
        <v>6316</v>
      </c>
      <c r="F56" s="1" t="s">
        <v>6316</v>
      </c>
      <c r="G56" s="111" t="s">
        <v>6315</v>
      </c>
      <c r="H56" s="119"/>
      <c r="I56" s="111"/>
      <c r="J56" s="113" t="s">
        <v>6316</v>
      </c>
      <c r="K56" s="113" t="s">
        <v>6317</v>
      </c>
      <c r="L56" s="116"/>
      <c r="M56" s="111"/>
      <c r="N56" s="116"/>
      <c r="O56" s="111"/>
    </row>
    <row r="57" spans="1:16" x14ac:dyDescent="0.2">
      <c r="A57" s="2" t="s">
        <v>583</v>
      </c>
      <c r="B57" s="111" t="s">
        <v>572</v>
      </c>
      <c r="C57" s="113" t="s">
        <v>6318</v>
      </c>
      <c r="D57" s="116" t="s">
        <v>6319</v>
      </c>
      <c r="E57" s="1" t="s">
        <v>6320</v>
      </c>
      <c r="F57" s="1" t="s">
        <v>6320</v>
      </c>
      <c r="G57" s="111" t="s">
        <v>6320</v>
      </c>
      <c r="H57" s="119"/>
      <c r="I57" s="111"/>
      <c r="J57" s="113" t="s">
        <v>6320</v>
      </c>
      <c r="K57" s="113" t="s">
        <v>6321</v>
      </c>
      <c r="L57" s="116"/>
      <c r="M57" s="111"/>
      <c r="N57" s="116" t="s">
        <v>6322</v>
      </c>
      <c r="O57" s="111"/>
      <c r="P57" s="27"/>
    </row>
    <row r="58" spans="1:16" x14ac:dyDescent="0.2">
      <c r="A58" s="2" t="s">
        <v>591</v>
      </c>
      <c r="B58" s="111" t="s">
        <v>572</v>
      </c>
      <c r="C58" s="113" t="s">
        <v>6323</v>
      </c>
      <c r="D58" s="116" t="s">
        <v>6324</v>
      </c>
      <c r="E58" s="1" t="s">
        <v>6325</v>
      </c>
      <c r="F58" s="1" t="s">
        <v>6325</v>
      </c>
      <c r="G58" s="111" t="s">
        <v>6325</v>
      </c>
      <c r="H58" s="119"/>
      <c r="I58" s="111"/>
      <c r="J58" s="113" t="s">
        <v>6325</v>
      </c>
      <c r="K58" s="113" t="s">
        <v>6326</v>
      </c>
      <c r="L58" s="116"/>
      <c r="M58" s="111"/>
      <c r="N58" s="116" t="s">
        <v>6327</v>
      </c>
      <c r="O58" s="111"/>
      <c r="P58" s="27"/>
    </row>
    <row r="59" spans="1:16" x14ac:dyDescent="0.2">
      <c r="A59" s="2" t="s">
        <v>600</v>
      </c>
      <c r="B59" s="111" t="s">
        <v>572</v>
      </c>
      <c r="C59" s="113" t="s">
        <v>6328</v>
      </c>
      <c r="D59" s="116" t="s">
        <v>6329</v>
      </c>
      <c r="E59" s="1" t="s">
        <v>6330</v>
      </c>
      <c r="F59" s="1" t="s">
        <v>6330</v>
      </c>
      <c r="G59" s="111" t="s">
        <v>6330</v>
      </c>
      <c r="H59" s="119"/>
      <c r="I59" s="111"/>
      <c r="J59" s="113" t="s">
        <v>6330</v>
      </c>
      <c r="K59" s="113" t="s">
        <v>6331</v>
      </c>
      <c r="L59" s="116"/>
      <c r="M59" s="111"/>
      <c r="N59" s="116" t="s">
        <v>6332</v>
      </c>
      <c r="O59" s="111"/>
      <c r="P59" s="27"/>
    </row>
    <row r="60" spans="1:16" x14ac:dyDescent="0.2">
      <c r="A60" s="2" t="s">
        <v>612</v>
      </c>
      <c r="B60" s="111" t="s">
        <v>572</v>
      </c>
      <c r="C60" s="113" t="s">
        <v>6333</v>
      </c>
      <c r="D60" s="116" t="s">
        <v>6334</v>
      </c>
      <c r="E60" s="1" t="s">
        <v>6334</v>
      </c>
      <c r="F60" s="1"/>
      <c r="G60" s="111" t="s">
        <v>6334</v>
      </c>
      <c r="H60" s="119"/>
      <c r="I60" s="111"/>
      <c r="J60" s="113" t="s">
        <v>6334</v>
      </c>
      <c r="K60" s="113" t="s">
        <v>6335</v>
      </c>
      <c r="L60" s="116"/>
      <c r="M60" s="111"/>
      <c r="N60" s="116" t="s">
        <v>6336</v>
      </c>
      <c r="O60" s="111"/>
      <c r="P60" s="27"/>
    </row>
    <row r="61" spans="1:16" x14ac:dyDescent="0.2">
      <c r="A61" s="61" t="s">
        <v>622</v>
      </c>
      <c r="B61" s="111" t="s">
        <v>572</v>
      </c>
      <c r="C61" s="113" t="s">
        <v>6337</v>
      </c>
      <c r="D61" s="116" t="s">
        <v>6337</v>
      </c>
      <c r="E61" s="1" t="s">
        <v>6337</v>
      </c>
      <c r="F61" s="1" t="s">
        <v>6337</v>
      </c>
      <c r="G61" s="111" t="s">
        <v>6337</v>
      </c>
      <c r="H61" s="119"/>
      <c r="I61" s="111"/>
      <c r="J61" s="113" t="s">
        <v>6337</v>
      </c>
      <c r="K61" s="113" t="s">
        <v>6338</v>
      </c>
      <c r="L61" s="116"/>
      <c r="M61" s="111"/>
      <c r="N61" s="116" t="s">
        <v>6339</v>
      </c>
      <c r="O61" s="111"/>
      <c r="P61" s="27"/>
    </row>
    <row r="62" spans="1:16" x14ac:dyDescent="0.2">
      <c r="A62" s="129" t="s">
        <v>7470</v>
      </c>
      <c r="B62" s="111" t="s">
        <v>572</v>
      </c>
      <c r="C62" s="113" t="s">
        <v>6340</v>
      </c>
      <c r="D62" s="116" t="s">
        <v>6341</v>
      </c>
      <c r="E62" s="1" t="s">
        <v>6342</v>
      </c>
      <c r="F62" s="1" t="s">
        <v>6342</v>
      </c>
      <c r="G62" s="111" t="s">
        <v>6342</v>
      </c>
      <c r="H62" s="119"/>
      <c r="I62" s="111"/>
      <c r="J62" s="113" t="s">
        <v>6342</v>
      </c>
      <c r="K62" s="113" t="s">
        <v>6343</v>
      </c>
      <c r="L62" s="116"/>
      <c r="M62" s="111"/>
      <c r="N62" s="116" t="s">
        <v>6344</v>
      </c>
      <c r="O62" s="111"/>
      <c r="P62" s="27"/>
    </row>
    <row r="63" spans="1:16" x14ac:dyDescent="0.2">
      <c r="A63" s="10"/>
      <c r="B63" s="112"/>
      <c r="C63" s="114"/>
      <c r="D63" s="117"/>
      <c r="E63" s="11"/>
      <c r="F63" s="11"/>
      <c r="G63" s="112"/>
      <c r="H63" s="117"/>
      <c r="I63" s="112"/>
      <c r="J63" s="114"/>
      <c r="K63" s="114"/>
      <c r="L63" s="117"/>
      <c r="M63" s="112"/>
      <c r="N63" s="117"/>
      <c r="O63" s="112"/>
    </row>
    <row r="64" spans="1:16" x14ac:dyDescent="0.2">
      <c r="A64" s="2" t="s">
        <v>645</v>
      </c>
      <c r="B64" s="111" t="s">
        <v>646</v>
      </c>
      <c r="C64" s="113"/>
      <c r="D64" s="116"/>
      <c r="E64" s="1"/>
      <c r="F64" s="1"/>
      <c r="G64" s="111"/>
      <c r="H64" s="116" t="s">
        <v>6345</v>
      </c>
      <c r="I64" s="111"/>
      <c r="J64" s="113"/>
      <c r="K64" s="113" t="s">
        <v>6346</v>
      </c>
      <c r="L64" s="116"/>
      <c r="M64" s="111"/>
      <c r="N64" s="116"/>
      <c r="O64" s="111"/>
      <c r="P64" s="27"/>
    </row>
    <row r="65" spans="1:16" x14ac:dyDescent="0.2">
      <c r="A65" s="2" t="s">
        <v>658</v>
      </c>
      <c r="B65" s="111" t="s">
        <v>646</v>
      </c>
      <c r="C65" s="113"/>
      <c r="D65" s="116"/>
      <c r="E65" s="1" t="s">
        <v>6347</v>
      </c>
      <c r="F65" s="1"/>
      <c r="G65" s="111"/>
      <c r="H65" s="116"/>
      <c r="I65" s="111"/>
      <c r="J65" s="113" t="s">
        <v>6348</v>
      </c>
      <c r="K65" s="113"/>
      <c r="L65" s="116"/>
      <c r="M65" s="111"/>
      <c r="N65" s="116" t="s">
        <v>6349</v>
      </c>
      <c r="O65" s="111"/>
    </row>
    <row r="66" spans="1:16" x14ac:dyDescent="0.2">
      <c r="A66" s="2" t="s">
        <v>665</v>
      </c>
      <c r="B66" s="111" t="s">
        <v>646</v>
      </c>
      <c r="C66" s="113"/>
      <c r="D66" s="116" t="s">
        <v>6350</v>
      </c>
      <c r="E66" s="1" t="s">
        <v>6351</v>
      </c>
      <c r="F66" s="1"/>
      <c r="G66" s="111" t="s">
        <v>6350</v>
      </c>
      <c r="H66" s="116" t="s">
        <v>6352</v>
      </c>
      <c r="I66" s="111"/>
      <c r="J66" s="113"/>
      <c r="K66" s="113"/>
      <c r="L66" s="116"/>
      <c r="M66" s="111"/>
      <c r="N66" s="116"/>
      <c r="O66" s="111"/>
    </row>
    <row r="67" spans="1:16" x14ac:dyDescent="0.2">
      <c r="A67" s="2" t="s">
        <v>674</v>
      </c>
      <c r="B67" s="111" t="s">
        <v>646</v>
      </c>
      <c r="C67" s="113"/>
      <c r="D67" s="116" t="s">
        <v>6353</v>
      </c>
      <c r="E67" s="1" t="s">
        <v>6354</v>
      </c>
      <c r="F67" s="1"/>
      <c r="G67" s="111" t="s">
        <v>6353</v>
      </c>
      <c r="H67" s="116" t="s">
        <v>6355</v>
      </c>
      <c r="I67" s="111"/>
      <c r="J67" s="113"/>
      <c r="K67" s="113"/>
      <c r="L67" s="116"/>
      <c r="M67" s="111"/>
      <c r="N67" s="116"/>
      <c r="O67" s="111"/>
      <c r="P67" s="27"/>
    </row>
    <row r="68" spans="1:16" x14ac:dyDescent="0.2">
      <c r="A68" s="2" t="s">
        <v>683</v>
      </c>
      <c r="B68" s="111" t="s">
        <v>646</v>
      </c>
      <c r="C68" s="113"/>
      <c r="D68" s="116" t="s">
        <v>6356</v>
      </c>
      <c r="E68" s="1" t="s">
        <v>6357</v>
      </c>
      <c r="F68" s="1"/>
      <c r="G68" s="111" t="s">
        <v>6358</v>
      </c>
      <c r="H68" s="116"/>
      <c r="I68" s="111"/>
      <c r="J68" s="113"/>
      <c r="K68" s="113"/>
      <c r="L68" s="116"/>
      <c r="M68" s="111"/>
      <c r="N68" s="116"/>
      <c r="O68" s="111"/>
      <c r="P68" s="27"/>
    </row>
    <row r="69" spans="1:16" x14ac:dyDescent="0.2">
      <c r="A69" s="2" t="s">
        <v>691</v>
      </c>
      <c r="B69" s="111" t="s">
        <v>646</v>
      </c>
      <c r="C69" s="113"/>
      <c r="D69" s="116" t="s">
        <v>6359</v>
      </c>
      <c r="E69" s="1" t="s">
        <v>6360</v>
      </c>
      <c r="F69" s="1"/>
      <c r="G69" s="111" t="s">
        <v>6359</v>
      </c>
      <c r="H69" s="116"/>
      <c r="I69" s="111"/>
      <c r="J69" s="113"/>
      <c r="K69" s="113"/>
      <c r="L69" s="116"/>
      <c r="M69" s="111"/>
      <c r="N69" s="116"/>
      <c r="O69" s="111"/>
    </row>
    <row r="70" spans="1:16" x14ac:dyDescent="0.2">
      <c r="A70" s="2" t="s">
        <v>700</v>
      </c>
      <c r="B70" s="111" t="s">
        <v>646</v>
      </c>
      <c r="C70" s="113"/>
      <c r="D70" s="116" t="s">
        <v>6361</v>
      </c>
      <c r="E70" s="1" t="s">
        <v>6362</v>
      </c>
      <c r="F70" s="1"/>
      <c r="G70" s="111" t="s">
        <v>6361</v>
      </c>
      <c r="H70" s="116"/>
      <c r="I70" s="111"/>
      <c r="J70" s="113"/>
      <c r="K70" s="113"/>
      <c r="L70" s="116"/>
      <c r="M70" s="111"/>
      <c r="N70" s="116"/>
      <c r="O70" s="111"/>
      <c r="P70" s="27"/>
    </row>
    <row r="71" spans="1:16" x14ac:dyDescent="0.2">
      <c r="A71" s="2" t="s">
        <v>709</v>
      </c>
      <c r="B71" s="111" t="s">
        <v>646</v>
      </c>
      <c r="C71" s="113"/>
      <c r="D71" s="116" t="s">
        <v>6363</v>
      </c>
      <c r="E71" s="1" t="s">
        <v>6364</v>
      </c>
      <c r="F71" s="1"/>
      <c r="G71" s="111" t="s">
        <v>6363</v>
      </c>
      <c r="H71" s="116"/>
      <c r="I71" s="111"/>
      <c r="J71" s="113"/>
      <c r="K71" s="113"/>
      <c r="L71" s="116"/>
      <c r="M71" s="111"/>
      <c r="N71" s="116"/>
      <c r="O71" s="111"/>
    </row>
    <row r="72" spans="1:16" x14ac:dyDescent="0.2">
      <c r="A72" s="2" t="s">
        <v>718</v>
      </c>
      <c r="B72" s="111" t="s">
        <v>646</v>
      </c>
      <c r="C72" s="113"/>
      <c r="D72" s="116"/>
      <c r="E72" s="1"/>
      <c r="F72" s="1"/>
      <c r="G72" s="111"/>
      <c r="H72" s="116" t="s">
        <v>6365</v>
      </c>
      <c r="I72" s="111"/>
      <c r="J72" s="113"/>
      <c r="K72" s="113" t="s">
        <v>6366</v>
      </c>
      <c r="L72" s="116"/>
      <c r="M72" s="111"/>
      <c r="N72" s="116"/>
      <c r="O72" s="111"/>
      <c r="P72" s="27"/>
    </row>
    <row r="73" spans="1:16" x14ac:dyDescent="0.2">
      <c r="A73" s="10"/>
      <c r="B73" s="112"/>
      <c r="C73" s="114"/>
      <c r="D73" s="117"/>
      <c r="E73" s="11"/>
      <c r="F73" s="11"/>
      <c r="G73" s="112"/>
      <c r="H73" s="117"/>
      <c r="I73" s="112"/>
      <c r="J73" s="114"/>
      <c r="K73" s="114"/>
      <c r="L73" s="117"/>
      <c r="M73" s="112"/>
      <c r="N73" s="117"/>
      <c r="O73" s="112"/>
      <c r="P73" s="27"/>
    </row>
    <row r="74" spans="1:16" x14ac:dyDescent="0.2">
      <c r="A74" s="2" t="s">
        <v>725</v>
      </c>
      <c r="B74" s="111" t="s">
        <v>726</v>
      </c>
      <c r="C74" s="113" t="s">
        <v>6367</v>
      </c>
      <c r="D74" s="116" t="s">
        <v>6368</v>
      </c>
      <c r="E74" s="1" t="s">
        <v>6369</v>
      </c>
      <c r="F74" s="1" t="s">
        <v>6369</v>
      </c>
      <c r="G74" s="111" t="s">
        <v>6370</v>
      </c>
      <c r="H74" s="116"/>
      <c r="I74" s="111" t="s">
        <v>6371</v>
      </c>
      <c r="J74" s="113" t="s">
        <v>6372</v>
      </c>
      <c r="K74" s="113" t="s">
        <v>6373</v>
      </c>
      <c r="L74" s="116"/>
      <c r="M74" s="111" t="s">
        <v>6375</v>
      </c>
      <c r="N74" s="116" t="s">
        <v>6374</v>
      </c>
      <c r="O74" s="111"/>
    </row>
    <row r="75" spans="1:16" x14ac:dyDescent="0.2">
      <c r="A75" s="10"/>
      <c r="B75" s="112"/>
      <c r="C75" s="114"/>
      <c r="D75" s="117"/>
      <c r="E75" s="11"/>
      <c r="F75" s="11"/>
      <c r="G75" s="112"/>
      <c r="H75" s="117"/>
      <c r="I75" s="112"/>
      <c r="J75" s="114"/>
      <c r="K75" s="114"/>
      <c r="L75" s="117"/>
      <c r="M75" s="112"/>
      <c r="N75" s="117"/>
      <c r="O75" s="112"/>
      <c r="P75" s="27"/>
    </row>
    <row r="76" spans="1:16" x14ac:dyDescent="0.2">
      <c r="A76" s="2">
        <v>2710264593</v>
      </c>
      <c r="B76" s="111" t="s">
        <v>738</v>
      </c>
      <c r="C76" s="113"/>
      <c r="D76" s="116"/>
      <c r="E76" s="1"/>
      <c r="F76" s="110"/>
      <c r="G76" s="111"/>
      <c r="H76" s="116"/>
      <c r="I76" s="111"/>
      <c r="J76" s="120"/>
      <c r="K76" s="113"/>
      <c r="L76" s="116"/>
      <c r="M76" s="111"/>
      <c r="N76" s="116"/>
      <c r="O76" s="111"/>
    </row>
    <row r="77" spans="1:16" x14ac:dyDescent="0.2">
      <c r="A77" s="2">
        <v>2710723975</v>
      </c>
      <c r="B77" s="111" t="s">
        <v>738</v>
      </c>
      <c r="C77" s="113"/>
      <c r="D77" s="116" t="s">
        <v>6376</v>
      </c>
      <c r="E77" s="1"/>
      <c r="F77" s="110"/>
      <c r="G77" s="111" t="s">
        <v>6376</v>
      </c>
      <c r="H77" s="119"/>
      <c r="I77" s="111"/>
      <c r="J77" s="120"/>
      <c r="K77" s="113"/>
      <c r="L77" s="116"/>
      <c r="M77" s="111"/>
      <c r="N77" s="116"/>
      <c r="O77" s="111"/>
    </row>
    <row r="78" spans="1:16" x14ac:dyDescent="0.2">
      <c r="A78" s="60">
        <v>2711768335</v>
      </c>
      <c r="B78" s="111" t="s">
        <v>738</v>
      </c>
      <c r="C78" s="113"/>
      <c r="D78" s="116" t="s">
        <v>6377</v>
      </c>
      <c r="E78" s="1"/>
      <c r="F78" s="110"/>
      <c r="G78" s="111" t="s">
        <v>6377</v>
      </c>
      <c r="H78" s="116" t="s">
        <v>6378</v>
      </c>
      <c r="I78" s="111"/>
      <c r="J78" s="120"/>
      <c r="K78" s="113" t="s">
        <v>6379</v>
      </c>
      <c r="L78" s="116"/>
      <c r="M78" s="111"/>
      <c r="N78" s="116" t="s">
        <v>6380</v>
      </c>
      <c r="O78" s="111"/>
      <c r="P78" s="27"/>
    </row>
    <row r="79" spans="1:16" x14ac:dyDescent="0.2">
      <c r="A79" s="2">
        <v>2711768379</v>
      </c>
      <c r="B79" s="111" t="s">
        <v>738</v>
      </c>
      <c r="C79" s="113"/>
      <c r="D79" s="116" t="s">
        <v>6381</v>
      </c>
      <c r="E79" s="1"/>
      <c r="F79" s="110"/>
      <c r="G79" s="111"/>
      <c r="H79" s="116"/>
      <c r="I79" s="111"/>
      <c r="J79" s="113" t="s">
        <v>6382</v>
      </c>
      <c r="K79" s="113"/>
      <c r="L79" s="116"/>
      <c r="M79" s="111"/>
      <c r="N79" s="116"/>
      <c r="O79" s="111"/>
    </row>
    <row r="80" spans="1:16" x14ac:dyDescent="0.2">
      <c r="A80" s="2">
        <v>2711768432</v>
      </c>
      <c r="B80" s="111" t="s">
        <v>738</v>
      </c>
      <c r="C80" s="113"/>
      <c r="D80" s="116" t="s">
        <v>6383</v>
      </c>
      <c r="E80" s="1"/>
      <c r="F80" s="110"/>
      <c r="G80" s="111" t="s">
        <v>6383</v>
      </c>
      <c r="H80" s="116" t="s">
        <v>6384</v>
      </c>
      <c r="I80" s="111"/>
      <c r="J80" s="120"/>
      <c r="K80" s="113"/>
      <c r="L80" s="116"/>
      <c r="M80" s="111"/>
      <c r="N80" s="116"/>
      <c r="O80" s="111"/>
    </row>
    <row r="81" spans="1:16" x14ac:dyDescent="0.2">
      <c r="A81" s="2" t="s">
        <v>757</v>
      </c>
      <c r="B81" s="111" t="s">
        <v>738</v>
      </c>
      <c r="C81" s="113"/>
      <c r="D81" s="116" t="s">
        <v>6385</v>
      </c>
      <c r="E81" s="1"/>
      <c r="F81" s="110"/>
      <c r="G81" s="111" t="s">
        <v>6385</v>
      </c>
      <c r="H81" s="116" t="s">
        <v>6386</v>
      </c>
      <c r="I81" s="111"/>
      <c r="J81" s="120"/>
      <c r="K81" s="113" t="s">
        <v>6387</v>
      </c>
      <c r="L81" s="116"/>
      <c r="M81" s="111"/>
      <c r="N81" s="116"/>
      <c r="O81" s="111"/>
    </row>
    <row r="82" spans="1:16" x14ac:dyDescent="0.2">
      <c r="A82" s="2" t="s">
        <v>766</v>
      </c>
      <c r="B82" s="111" t="s">
        <v>738</v>
      </c>
      <c r="C82" s="113" t="s">
        <v>6388</v>
      </c>
      <c r="D82" s="116" t="s">
        <v>6389</v>
      </c>
      <c r="E82" s="1"/>
      <c r="F82" s="110"/>
      <c r="G82" s="111" t="s">
        <v>6389</v>
      </c>
      <c r="H82" s="119"/>
      <c r="I82" s="111" t="s">
        <v>6390</v>
      </c>
      <c r="J82" s="120"/>
      <c r="K82" s="113"/>
      <c r="L82" s="116"/>
      <c r="M82" s="111" t="s">
        <v>6389</v>
      </c>
      <c r="N82" s="116" t="s">
        <v>6391</v>
      </c>
      <c r="O82" s="111"/>
      <c r="P82" s="27"/>
    </row>
    <row r="83" spans="1:16" x14ac:dyDescent="0.2">
      <c r="A83" s="2" t="s">
        <v>773</v>
      </c>
      <c r="B83" s="111" t="s">
        <v>738</v>
      </c>
      <c r="C83" s="113" t="s">
        <v>6392</v>
      </c>
      <c r="D83" s="116"/>
      <c r="E83" s="1"/>
      <c r="F83" s="110"/>
      <c r="G83" s="111"/>
      <c r="H83" s="116" t="s">
        <v>6393</v>
      </c>
      <c r="I83" s="111"/>
      <c r="J83" s="120"/>
      <c r="K83" s="113" t="s">
        <v>6394</v>
      </c>
      <c r="L83" s="116"/>
      <c r="M83" s="111"/>
      <c r="N83" s="116" t="s">
        <v>6395</v>
      </c>
      <c r="O83" s="111"/>
      <c r="P83" s="27"/>
    </row>
    <row r="84" spans="1:16" x14ac:dyDescent="0.2">
      <c r="A84" s="2" t="s">
        <v>778</v>
      </c>
      <c r="B84" s="111" t="s">
        <v>738</v>
      </c>
      <c r="C84" s="113" t="s">
        <v>6396</v>
      </c>
      <c r="D84" s="116" t="s">
        <v>6397</v>
      </c>
      <c r="E84" s="1"/>
      <c r="F84" s="110"/>
      <c r="G84" s="111" t="s">
        <v>6397</v>
      </c>
      <c r="H84" s="116" t="s">
        <v>6398</v>
      </c>
      <c r="I84" s="111"/>
      <c r="J84" s="120"/>
      <c r="K84" s="113" t="s">
        <v>6399</v>
      </c>
      <c r="L84" s="116"/>
      <c r="M84" s="111"/>
      <c r="N84" s="116" t="s">
        <v>6400</v>
      </c>
      <c r="O84" s="111"/>
      <c r="P84" s="27"/>
    </row>
    <row r="85" spans="1:16" x14ac:dyDescent="0.2">
      <c r="A85" s="2" t="s">
        <v>784</v>
      </c>
      <c r="B85" s="111" t="s">
        <v>738</v>
      </c>
      <c r="C85" s="113" t="s">
        <v>6401</v>
      </c>
      <c r="D85" s="116" t="s">
        <v>6402</v>
      </c>
      <c r="E85" s="1"/>
      <c r="F85" s="110"/>
      <c r="G85" s="111" t="s">
        <v>6402</v>
      </c>
      <c r="H85" s="119"/>
      <c r="I85" s="111"/>
      <c r="J85" s="120"/>
      <c r="K85" s="113" t="s">
        <v>6403</v>
      </c>
      <c r="L85" s="116"/>
      <c r="M85" s="111"/>
      <c r="N85" s="116" t="s">
        <v>6404</v>
      </c>
      <c r="O85" s="111"/>
      <c r="P85" s="27"/>
    </row>
    <row r="86" spans="1:16" x14ac:dyDescent="0.2">
      <c r="A86" s="2" t="s">
        <v>789</v>
      </c>
      <c r="B86" s="111" t="s">
        <v>738</v>
      </c>
      <c r="C86" s="113"/>
      <c r="D86" s="116" t="s">
        <v>6405</v>
      </c>
      <c r="E86" s="1"/>
      <c r="F86" s="110"/>
      <c r="G86" s="111" t="s">
        <v>6405</v>
      </c>
      <c r="H86" s="116" t="s">
        <v>6406</v>
      </c>
      <c r="I86" s="111"/>
      <c r="J86" s="120"/>
      <c r="K86" s="113" t="s">
        <v>6407</v>
      </c>
      <c r="L86" s="116"/>
      <c r="M86" s="111"/>
      <c r="N86" s="116"/>
      <c r="O86" s="111"/>
    </row>
    <row r="87" spans="1:16" x14ac:dyDescent="0.2">
      <c r="A87" s="2" t="s">
        <v>796</v>
      </c>
      <c r="B87" s="111" t="s">
        <v>738</v>
      </c>
      <c r="C87" s="113" t="s">
        <v>6408</v>
      </c>
      <c r="D87" s="116" t="s">
        <v>6409</v>
      </c>
      <c r="E87" s="1"/>
      <c r="F87" s="110"/>
      <c r="G87" s="111" t="s">
        <v>6410</v>
      </c>
      <c r="H87" s="119"/>
      <c r="I87" s="111"/>
      <c r="J87" s="120"/>
      <c r="K87" s="113"/>
      <c r="L87" s="116"/>
      <c r="M87" s="111"/>
      <c r="N87" s="116" t="s">
        <v>6411</v>
      </c>
      <c r="O87" s="111"/>
      <c r="P87" s="27"/>
    </row>
    <row r="88" spans="1:16" x14ac:dyDescent="0.2">
      <c r="A88" s="2" t="s">
        <v>800</v>
      </c>
      <c r="B88" s="111" t="s">
        <v>738</v>
      </c>
      <c r="C88" s="113" t="s">
        <v>6412</v>
      </c>
      <c r="D88" s="116" t="s">
        <v>6413</v>
      </c>
      <c r="E88" s="1"/>
      <c r="F88" s="110"/>
      <c r="G88" s="111" t="s">
        <v>6414</v>
      </c>
      <c r="H88" s="119"/>
      <c r="I88" s="111" t="s">
        <v>6415</v>
      </c>
      <c r="J88" s="120"/>
      <c r="K88" s="113" t="s">
        <v>6416</v>
      </c>
      <c r="L88" s="116"/>
      <c r="M88" s="111" t="s">
        <v>6413</v>
      </c>
      <c r="N88" s="116" t="s">
        <v>6417</v>
      </c>
      <c r="O88" s="111"/>
      <c r="P88" s="27"/>
    </row>
    <row r="89" spans="1:16" x14ac:dyDescent="0.2">
      <c r="A89" s="2" t="s">
        <v>807</v>
      </c>
      <c r="B89" s="111" t="s">
        <v>738</v>
      </c>
      <c r="C89" s="113" t="s">
        <v>6418</v>
      </c>
      <c r="D89" s="116" t="s">
        <v>6419</v>
      </c>
      <c r="E89" s="1"/>
      <c r="F89" s="110"/>
      <c r="G89" s="111" t="s">
        <v>6419</v>
      </c>
      <c r="H89" s="119"/>
      <c r="I89" s="111" t="s">
        <v>6420</v>
      </c>
      <c r="J89" s="120"/>
      <c r="K89" s="113" t="s">
        <v>6421</v>
      </c>
      <c r="L89" s="116"/>
      <c r="M89" s="111" t="s">
        <v>6419</v>
      </c>
      <c r="N89" s="116" t="s">
        <v>6422</v>
      </c>
      <c r="O89" s="111"/>
      <c r="P89" s="27"/>
    </row>
    <row r="90" spans="1:16" x14ac:dyDescent="0.2">
      <c r="A90" s="2" t="s">
        <v>817</v>
      </c>
      <c r="B90" s="111" t="s">
        <v>738</v>
      </c>
      <c r="C90" s="113" t="s">
        <v>6423</v>
      </c>
      <c r="D90" s="116" t="s">
        <v>6424</v>
      </c>
      <c r="E90" s="1"/>
      <c r="F90" s="110"/>
      <c r="G90" s="111" t="s">
        <v>6424</v>
      </c>
      <c r="H90" s="119"/>
      <c r="I90" s="111" t="s">
        <v>6425</v>
      </c>
      <c r="J90" s="120"/>
      <c r="K90" s="113" t="s">
        <v>6426</v>
      </c>
      <c r="L90" s="116"/>
      <c r="M90" s="111" t="s">
        <v>6424</v>
      </c>
      <c r="N90" s="116" t="s">
        <v>6427</v>
      </c>
      <c r="O90" s="111"/>
      <c r="P90" s="27"/>
    </row>
    <row r="91" spans="1:16" x14ac:dyDescent="0.2">
      <c r="A91" s="2" t="s">
        <v>827</v>
      </c>
      <c r="B91" s="111" t="s">
        <v>738</v>
      </c>
      <c r="C91" s="113"/>
      <c r="D91" s="116" t="s">
        <v>6428</v>
      </c>
      <c r="E91" s="1"/>
      <c r="F91" s="110"/>
      <c r="G91" s="111" t="s">
        <v>6428</v>
      </c>
      <c r="H91" s="119"/>
      <c r="I91" s="111"/>
      <c r="J91" s="120"/>
      <c r="K91" s="113" t="s">
        <v>6429</v>
      </c>
      <c r="L91" s="116"/>
      <c r="M91" s="111"/>
      <c r="N91" s="116" t="s">
        <v>6430</v>
      </c>
      <c r="O91" s="111"/>
      <c r="P91" s="27"/>
    </row>
    <row r="92" spans="1:16" x14ac:dyDescent="0.2">
      <c r="A92" s="2" t="s">
        <v>832</v>
      </c>
      <c r="B92" s="111" t="s">
        <v>738</v>
      </c>
      <c r="C92" s="113" t="s">
        <v>6431</v>
      </c>
      <c r="D92" s="116" t="s">
        <v>6432</v>
      </c>
      <c r="E92" s="1"/>
      <c r="F92" s="110"/>
      <c r="G92" s="111"/>
      <c r="H92" s="116"/>
      <c r="I92" s="111" t="s">
        <v>6433</v>
      </c>
      <c r="J92" s="120"/>
      <c r="K92" s="113" t="s">
        <v>6434</v>
      </c>
      <c r="L92" s="116"/>
      <c r="M92" s="111"/>
      <c r="N92" s="116"/>
      <c r="O92" s="111"/>
      <c r="P92" s="27"/>
    </row>
    <row r="93" spans="1:16" x14ac:dyDescent="0.2">
      <c r="A93" s="2" t="s">
        <v>837</v>
      </c>
      <c r="B93" s="111" t="s">
        <v>738</v>
      </c>
      <c r="C93" s="113"/>
      <c r="D93" s="116" t="s">
        <v>6435</v>
      </c>
      <c r="E93" s="1"/>
      <c r="F93" s="110"/>
      <c r="G93" s="111"/>
      <c r="H93" s="116"/>
      <c r="I93" s="111" t="s">
        <v>6436</v>
      </c>
      <c r="J93" s="113"/>
      <c r="K93" s="113" t="s">
        <v>6437</v>
      </c>
      <c r="L93" s="116"/>
      <c r="M93" s="111"/>
      <c r="N93" s="116"/>
      <c r="O93" s="111"/>
    </row>
    <row r="94" spans="1:16" x14ac:dyDescent="0.2">
      <c r="A94" s="2" t="s">
        <v>842</v>
      </c>
      <c r="B94" s="111" t="s">
        <v>738</v>
      </c>
      <c r="C94" s="113" t="s">
        <v>6438</v>
      </c>
      <c r="D94" s="116" t="s">
        <v>6439</v>
      </c>
      <c r="E94" s="1"/>
      <c r="F94" s="110"/>
      <c r="G94" s="111" t="s">
        <v>6440</v>
      </c>
      <c r="H94" s="119"/>
      <c r="I94" s="111"/>
      <c r="J94" s="113"/>
      <c r="K94" s="113"/>
      <c r="L94" s="116"/>
      <c r="M94" s="111"/>
      <c r="N94" s="116" t="s">
        <v>6441</v>
      </c>
      <c r="O94" s="111"/>
      <c r="P94" s="27"/>
    </row>
    <row r="95" spans="1:16" x14ac:dyDescent="0.2">
      <c r="A95" s="2" t="s">
        <v>848</v>
      </c>
      <c r="B95" s="111" t="s">
        <v>738</v>
      </c>
      <c r="C95" s="113" t="s">
        <v>6442</v>
      </c>
      <c r="D95" s="116" t="s">
        <v>6443</v>
      </c>
      <c r="E95" s="1"/>
      <c r="F95" s="110"/>
      <c r="G95" s="111" t="s">
        <v>6443</v>
      </c>
      <c r="H95" s="119"/>
      <c r="I95" s="111" t="s">
        <v>6444</v>
      </c>
      <c r="J95" s="113"/>
      <c r="K95" s="113" t="s">
        <v>6445</v>
      </c>
      <c r="L95" s="116"/>
      <c r="M95" s="111"/>
      <c r="N95" s="116" t="s">
        <v>6446</v>
      </c>
      <c r="O95" s="111"/>
      <c r="P95" s="27"/>
    </row>
    <row r="96" spans="1:16" x14ac:dyDescent="0.2">
      <c r="A96" s="2" t="s">
        <v>855</v>
      </c>
      <c r="B96" s="111" t="s">
        <v>738</v>
      </c>
      <c r="C96" s="113" t="s">
        <v>6447</v>
      </c>
      <c r="D96" s="116" t="s">
        <v>6448</v>
      </c>
      <c r="E96" s="1"/>
      <c r="F96" s="110"/>
      <c r="G96" s="111" t="s">
        <v>6448</v>
      </c>
      <c r="H96" s="119"/>
      <c r="I96" s="111" t="s">
        <v>6449</v>
      </c>
      <c r="J96" s="113"/>
      <c r="K96" s="113" t="s">
        <v>6450</v>
      </c>
      <c r="L96" s="116"/>
      <c r="M96" s="111" t="s">
        <v>6448</v>
      </c>
      <c r="N96" s="116" t="s">
        <v>6451</v>
      </c>
      <c r="O96" s="111"/>
      <c r="P96" s="27"/>
    </row>
    <row r="97" spans="1:16" x14ac:dyDescent="0.2">
      <c r="A97" s="2" t="s">
        <v>864</v>
      </c>
      <c r="B97" s="111" t="s">
        <v>738</v>
      </c>
      <c r="C97" s="113" t="s">
        <v>6452</v>
      </c>
      <c r="D97" s="116" t="s">
        <v>6453</v>
      </c>
      <c r="E97" s="1"/>
      <c r="F97" s="110"/>
      <c r="G97" s="111" t="s">
        <v>6453</v>
      </c>
      <c r="H97" s="119"/>
      <c r="I97" s="111"/>
      <c r="J97" s="113"/>
      <c r="K97" s="113" t="s">
        <v>6454</v>
      </c>
      <c r="L97" s="116"/>
      <c r="M97" s="111"/>
      <c r="N97" s="116" t="s">
        <v>6455</v>
      </c>
      <c r="O97" s="111"/>
      <c r="P97" s="27"/>
    </row>
    <row r="98" spans="1:16" x14ac:dyDescent="0.2">
      <c r="A98" s="2" t="s">
        <v>871</v>
      </c>
      <c r="B98" s="111" t="s">
        <v>738</v>
      </c>
      <c r="C98" s="113" t="s">
        <v>6456</v>
      </c>
      <c r="D98" s="116" t="s">
        <v>6457</v>
      </c>
      <c r="E98" s="1"/>
      <c r="F98" s="110"/>
      <c r="G98" s="111" t="s">
        <v>6457</v>
      </c>
      <c r="H98" s="119"/>
      <c r="I98" s="111" t="s">
        <v>6458</v>
      </c>
      <c r="J98" s="113"/>
      <c r="K98" s="113"/>
      <c r="L98" s="116"/>
      <c r="M98" s="111" t="s">
        <v>6457</v>
      </c>
      <c r="N98" s="116" t="s">
        <v>6459</v>
      </c>
      <c r="O98" s="111"/>
      <c r="P98" s="27"/>
    </row>
    <row r="99" spans="1:16" x14ac:dyDescent="0.2">
      <c r="A99" s="2" t="s">
        <v>877</v>
      </c>
      <c r="B99" s="111" t="s">
        <v>738</v>
      </c>
      <c r="C99" s="113" t="s">
        <v>6460</v>
      </c>
      <c r="D99" s="116" t="s">
        <v>6461</v>
      </c>
      <c r="E99" s="1"/>
      <c r="F99" s="110"/>
      <c r="G99" s="111" t="s">
        <v>6461</v>
      </c>
      <c r="H99" s="119"/>
      <c r="I99" s="111" t="s">
        <v>6462</v>
      </c>
      <c r="J99" s="113"/>
      <c r="K99" s="113" t="s">
        <v>6463</v>
      </c>
      <c r="L99" s="116"/>
      <c r="M99" s="111" t="s">
        <v>6461</v>
      </c>
      <c r="N99" s="116" t="s">
        <v>6464</v>
      </c>
      <c r="O99" s="111"/>
      <c r="P99" s="27"/>
    </row>
    <row r="100" spans="1:16" x14ac:dyDescent="0.2">
      <c r="A100" s="2" t="s">
        <v>883</v>
      </c>
      <c r="B100" s="111" t="s">
        <v>738</v>
      </c>
      <c r="C100" s="113"/>
      <c r="D100" s="116" t="s">
        <v>6465</v>
      </c>
      <c r="E100" s="1"/>
      <c r="F100" s="110"/>
      <c r="G100" s="111" t="s">
        <v>6465</v>
      </c>
      <c r="H100" s="119"/>
      <c r="I100" s="111"/>
      <c r="J100" s="113"/>
      <c r="K100" s="113"/>
      <c r="L100" s="116"/>
      <c r="M100" s="111"/>
      <c r="N100" s="116"/>
      <c r="O100" s="111"/>
      <c r="P100" s="27"/>
    </row>
    <row r="101" spans="1:16" x14ac:dyDescent="0.2">
      <c r="A101" s="2" t="s">
        <v>889</v>
      </c>
      <c r="B101" s="111" t="s">
        <v>738</v>
      </c>
      <c r="C101" s="113"/>
      <c r="D101" s="116" t="s">
        <v>6466</v>
      </c>
      <c r="E101" s="1"/>
      <c r="F101" s="110"/>
      <c r="G101" s="111" t="s">
        <v>6466</v>
      </c>
      <c r="H101" s="116" t="s">
        <v>6467</v>
      </c>
      <c r="I101" s="111"/>
      <c r="J101" s="113"/>
      <c r="K101" s="113" t="s">
        <v>6468</v>
      </c>
      <c r="L101" s="116"/>
      <c r="M101" s="111"/>
      <c r="N101" s="116"/>
      <c r="O101" s="111"/>
    </row>
    <row r="102" spans="1:16" x14ac:dyDescent="0.2">
      <c r="A102" s="2" t="s">
        <v>895</v>
      </c>
      <c r="B102" s="111" t="s">
        <v>738</v>
      </c>
      <c r="C102" s="113" t="s">
        <v>6469</v>
      </c>
      <c r="D102" s="116"/>
      <c r="E102" s="1"/>
      <c r="F102" s="110"/>
      <c r="G102" s="111" t="s">
        <v>6470</v>
      </c>
      <c r="H102" s="119"/>
      <c r="I102" s="111" t="s">
        <v>6471</v>
      </c>
      <c r="J102" s="113"/>
      <c r="K102" s="113" t="s">
        <v>6472</v>
      </c>
      <c r="L102" s="116"/>
      <c r="M102" s="111"/>
      <c r="N102" s="116"/>
      <c r="O102" s="111"/>
      <c r="P102" s="27"/>
    </row>
    <row r="103" spans="1:16" x14ac:dyDescent="0.2">
      <c r="A103" s="2" t="s">
        <v>901</v>
      </c>
      <c r="B103" s="111" t="s">
        <v>738</v>
      </c>
      <c r="C103" s="113"/>
      <c r="D103" s="116" t="s">
        <v>6473</v>
      </c>
      <c r="E103" s="1"/>
      <c r="F103" s="110"/>
      <c r="G103" s="111" t="s">
        <v>6474</v>
      </c>
      <c r="H103" s="119"/>
      <c r="I103" s="111"/>
      <c r="J103" s="113"/>
      <c r="K103" s="113" t="s">
        <v>6475</v>
      </c>
      <c r="L103" s="116"/>
      <c r="M103" s="111"/>
      <c r="N103" s="116"/>
      <c r="O103" s="111"/>
    </row>
    <row r="104" spans="1:16" x14ac:dyDescent="0.2">
      <c r="A104" s="2" t="s">
        <v>906</v>
      </c>
      <c r="B104" s="111" t="s">
        <v>738</v>
      </c>
      <c r="C104" s="113" t="s">
        <v>6476</v>
      </c>
      <c r="D104" s="116" t="s">
        <v>6474</v>
      </c>
      <c r="E104" s="1"/>
      <c r="F104" s="110"/>
      <c r="G104" s="111"/>
      <c r="H104" s="116"/>
      <c r="I104" s="111" t="s">
        <v>6477</v>
      </c>
      <c r="J104" s="113"/>
      <c r="K104" s="113"/>
      <c r="L104" s="116"/>
      <c r="M104" s="111"/>
      <c r="N104" s="116" t="s">
        <v>6478</v>
      </c>
      <c r="O104" s="111"/>
      <c r="P104" s="27"/>
    </row>
    <row r="105" spans="1:16" x14ac:dyDescent="0.2">
      <c r="A105" s="2" t="s">
        <v>910</v>
      </c>
      <c r="B105" s="111" t="s">
        <v>738</v>
      </c>
      <c r="C105" s="113" t="s">
        <v>6479</v>
      </c>
      <c r="D105" s="116" t="s">
        <v>6480</v>
      </c>
      <c r="E105" s="1"/>
      <c r="F105" s="110"/>
      <c r="G105" s="111"/>
      <c r="H105" s="116"/>
      <c r="I105" s="111"/>
      <c r="J105" s="113" t="s">
        <v>6481</v>
      </c>
      <c r="K105" s="113" t="s">
        <v>6482</v>
      </c>
      <c r="L105" s="116"/>
      <c r="M105" s="111"/>
      <c r="N105" s="116"/>
      <c r="O105" s="111"/>
    </row>
    <row r="106" spans="1:16" x14ac:dyDescent="0.2">
      <c r="A106" s="2" t="s">
        <v>918</v>
      </c>
      <c r="B106" s="111" t="s">
        <v>738</v>
      </c>
      <c r="C106" s="113" t="s">
        <v>6483</v>
      </c>
      <c r="D106" s="116" t="s">
        <v>6484</v>
      </c>
      <c r="E106" s="1"/>
      <c r="F106" s="110"/>
      <c r="G106" s="111" t="s">
        <v>6484</v>
      </c>
      <c r="H106" s="119"/>
      <c r="I106" s="111" t="s">
        <v>6485</v>
      </c>
      <c r="J106" s="113"/>
      <c r="K106" s="113" t="s">
        <v>6486</v>
      </c>
      <c r="L106" s="116"/>
      <c r="M106" s="111"/>
      <c r="N106" s="116" t="s">
        <v>6487</v>
      </c>
      <c r="O106" s="111"/>
      <c r="P106" s="27"/>
    </row>
    <row r="107" spans="1:16" x14ac:dyDescent="0.2">
      <c r="A107" s="2" t="s">
        <v>925</v>
      </c>
      <c r="B107" s="111" t="s">
        <v>738</v>
      </c>
      <c r="C107" s="113"/>
      <c r="D107" s="116"/>
      <c r="E107" s="1"/>
      <c r="F107" s="1"/>
      <c r="G107" s="111"/>
      <c r="H107" s="116" t="s">
        <v>6488</v>
      </c>
      <c r="I107" s="111"/>
      <c r="J107" s="113"/>
      <c r="K107" s="113"/>
      <c r="L107" s="116"/>
      <c r="M107" s="111"/>
      <c r="N107" s="116"/>
      <c r="O107" s="111"/>
    </row>
    <row r="108" spans="1:16" x14ac:dyDescent="0.2">
      <c r="A108" s="2" t="s">
        <v>931</v>
      </c>
      <c r="B108" s="111" t="s">
        <v>738</v>
      </c>
      <c r="C108" s="113"/>
      <c r="D108" s="116" t="s">
        <v>6489</v>
      </c>
      <c r="E108" s="1"/>
      <c r="F108" s="1"/>
      <c r="G108" s="111"/>
      <c r="H108" s="116"/>
      <c r="I108" s="111"/>
      <c r="J108" s="113"/>
      <c r="K108" s="113"/>
      <c r="L108" s="116"/>
      <c r="M108" s="111"/>
      <c r="N108" s="116"/>
      <c r="O108" s="111"/>
    </row>
    <row r="109" spans="1:16" x14ac:dyDescent="0.2">
      <c r="A109" s="2" t="s">
        <v>7471</v>
      </c>
      <c r="B109" s="111" t="s">
        <v>738</v>
      </c>
      <c r="C109" s="113" t="s">
        <v>6412</v>
      </c>
      <c r="D109" s="116" t="s">
        <v>6413</v>
      </c>
      <c r="E109" s="110"/>
      <c r="F109" s="1"/>
      <c r="G109" s="111" t="s">
        <v>6414</v>
      </c>
      <c r="H109" s="119"/>
      <c r="I109" s="111" t="s">
        <v>6415</v>
      </c>
      <c r="J109" s="113"/>
      <c r="K109" s="113" t="s">
        <v>6416</v>
      </c>
      <c r="L109" s="116"/>
      <c r="M109" s="111" t="s">
        <v>6413</v>
      </c>
      <c r="N109" s="116" t="s">
        <v>6417</v>
      </c>
      <c r="O109" s="111"/>
      <c r="P109" s="27"/>
    </row>
    <row r="110" spans="1:16" x14ac:dyDescent="0.2">
      <c r="A110" s="10"/>
      <c r="B110" s="112"/>
      <c r="C110" s="114"/>
      <c r="D110" s="117"/>
      <c r="E110" s="11"/>
      <c r="F110" s="11"/>
      <c r="G110" s="112"/>
      <c r="H110" s="117"/>
      <c r="I110" s="112"/>
      <c r="J110" s="114"/>
      <c r="K110" s="114"/>
      <c r="L110" s="117"/>
      <c r="M110" s="112"/>
      <c r="N110" s="117"/>
      <c r="O110" s="112"/>
    </row>
    <row r="111" spans="1:16" x14ac:dyDescent="0.2">
      <c r="A111" s="2">
        <v>2775506823</v>
      </c>
      <c r="B111" s="111" t="s">
        <v>936</v>
      </c>
      <c r="C111" s="113" t="s">
        <v>6490</v>
      </c>
      <c r="D111" s="116" t="s">
        <v>6491</v>
      </c>
      <c r="E111" s="1" t="s">
        <v>6492</v>
      </c>
      <c r="F111" s="1" t="s">
        <v>6492</v>
      </c>
      <c r="G111" s="111" t="s">
        <v>6491</v>
      </c>
      <c r="H111" s="116"/>
      <c r="I111" s="111"/>
      <c r="J111" s="113" t="s">
        <v>6492</v>
      </c>
      <c r="K111" s="113"/>
      <c r="L111" s="116"/>
      <c r="M111" s="111"/>
      <c r="N111" s="116" t="s">
        <v>6493</v>
      </c>
      <c r="O111" s="111"/>
      <c r="P111" s="27"/>
    </row>
    <row r="112" spans="1:16" x14ac:dyDescent="0.2">
      <c r="A112" s="2" t="s">
        <v>949</v>
      </c>
      <c r="B112" s="111" t="s">
        <v>936</v>
      </c>
      <c r="C112" s="113" t="s">
        <v>6494</v>
      </c>
      <c r="D112" s="116" t="s">
        <v>6495</v>
      </c>
      <c r="E112" s="1" t="s">
        <v>6496</v>
      </c>
      <c r="F112" s="1" t="s">
        <v>6496</v>
      </c>
      <c r="G112" s="111" t="s">
        <v>6496</v>
      </c>
      <c r="H112" s="116" t="s">
        <v>6497</v>
      </c>
      <c r="I112" s="111" t="s">
        <v>6498</v>
      </c>
      <c r="J112" s="113" t="s">
        <v>6496</v>
      </c>
      <c r="K112" s="113" t="s">
        <v>6499</v>
      </c>
      <c r="L112" s="116"/>
      <c r="M112" s="111"/>
      <c r="N112" s="116" t="s">
        <v>6500</v>
      </c>
      <c r="O112" s="111"/>
      <c r="P112" s="27"/>
    </row>
    <row r="113" spans="1:16" x14ac:dyDescent="0.2">
      <c r="A113" s="2" t="s">
        <v>961</v>
      </c>
      <c r="B113" s="111" t="s">
        <v>936</v>
      </c>
      <c r="C113" s="113" t="s">
        <v>6501</v>
      </c>
      <c r="D113" s="116" t="s">
        <v>6502</v>
      </c>
      <c r="E113" s="1" t="s">
        <v>6503</v>
      </c>
      <c r="F113" s="1" t="s">
        <v>6503</v>
      </c>
      <c r="G113" s="111" t="s">
        <v>6503</v>
      </c>
      <c r="H113" s="116" t="s">
        <v>6504</v>
      </c>
      <c r="I113" s="111" t="s">
        <v>6505</v>
      </c>
      <c r="J113" s="113" t="s">
        <v>6503</v>
      </c>
      <c r="K113" s="113" t="s">
        <v>6506</v>
      </c>
      <c r="L113" s="116"/>
      <c r="M113" s="111"/>
      <c r="N113" s="116" t="s">
        <v>6507</v>
      </c>
      <c r="O113" s="111"/>
      <c r="P113" s="27"/>
    </row>
    <row r="114" spans="1:16" x14ac:dyDescent="0.2">
      <c r="A114" s="2" t="s">
        <v>973</v>
      </c>
      <c r="B114" s="111" t="s">
        <v>936</v>
      </c>
      <c r="C114" s="113" t="s">
        <v>6508</v>
      </c>
      <c r="D114" s="116" t="s">
        <v>6509</v>
      </c>
      <c r="E114" s="1" t="s">
        <v>6510</v>
      </c>
      <c r="F114" s="1" t="s">
        <v>6510</v>
      </c>
      <c r="G114" s="111" t="s">
        <v>6511</v>
      </c>
      <c r="H114" s="116"/>
      <c r="I114" s="111"/>
      <c r="J114" s="113" t="s">
        <v>6510</v>
      </c>
      <c r="K114" s="113" t="s">
        <v>6512</v>
      </c>
      <c r="L114" s="116"/>
      <c r="M114" s="111"/>
      <c r="N114" s="116" t="s">
        <v>6513</v>
      </c>
      <c r="O114" s="111"/>
      <c r="P114" s="27"/>
    </row>
    <row r="115" spans="1:16" x14ac:dyDescent="0.2">
      <c r="A115" s="2" t="s">
        <v>985</v>
      </c>
      <c r="B115" s="111" t="s">
        <v>936</v>
      </c>
      <c r="C115" s="113" t="s">
        <v>6514</v>
      </c>
      <c r="D115" s="116" t="s">
        <v>6515</v>
      </c>
      <c r="E115" s="1" t="s">
        <v>6516</v>
      </c>
      <c r="F115" s="1" t="s">
        <v>6516</v>
      </c>
      <c r="G115" s="111" t="s">
        <v>6517</v>
      </c>
      <c r="H115" s="116" t="s">
        <v>6518</v>
      </c>
      <c r="I115" s="111" t="s">
        <v>6519</v>
      </c>
      <c r="J115" s="113" t="s">
        <v>6516</v>
      </c>
      <c r="K115" s="113" t="s">
        <v>6520</v>
      </c>
      <c r="L115" s="116"/>
      <c r="M115" s="111"/>
      <c r="N115" s="116" t="s">
        <v>6521</v>
      </c>
      <c r="O115" s="111"/>
      <c r="P115" s="27"/>
    </row>
    <row r="116" spans="1:16" x14ac:dyDescent="0.2">
      <c r="A116" s="2" t="s">
        <v>997</v>
      </c>
      <c r="B116" s="111" t="s">
        <v>936</v>
      </c>
      <c r="C116" s="113" t="s">
        <v>6522</v>
      </c>
      <c r="D116" s="116" t="s">
        <v>6523</v>
      </c>
      <c r="E116" s="1" t="s">
        <v>6524</v>
      </c>
      <c r="F116" s="1" t="s">
        <v>6524</v>
      </c>
      <c r="G116" s="111" t="s">
        <v>6525</v>
      </c>
      <c r="H116" s="116" t="s">
        <v>6526</v>
      </c>
      <c r="I116" s="111" t="s">
        <v>6527</v>
      </c>
      <c r="J116" s="113" t="s">
        <v>6524</v>
      </c>
      <c r="K116" s="113" t="s">
        <v>6528</v>
      </c>
      <c r="L116" s="116"/>
      <c r="M116" s="111"/>
      <c r="N116" s="116" t="s">
        <v>6529</v>
      </c>
      <c r="O116" s="111"/>
      <c r="P116" s="27"/>
    </row>
    <row r="117" spans="1:16" x14ac:dyDescent="0.2">
      <c r="A117" t="s">
        <v>7472</v>
      </c>
      <c r="B117" s="111" t="s">
        <v>936</v>
      </c>
      <c r="C117" s="113" t="s">
        <v>6530</v>
      </c>
      <c r="D117" s="116" t="s">
        <v>6531</v>
      </c>
      <c r="E117" s="1" t="s">
        <v>6532</v>
      </c>
      <c r="F117" s="1" t="s">
        <v>6532</v>
      </c>
      <c r="G117" s="111" t="s">
        <v>6531</v>
      </c>
      <c r="H117" s="116" t="s">
        <v>6533</v>
      </c>
      <c r="I117" s="111" t="s">
        <v>6534</v>
      </c>
      <c r="J117" s="113" t="s">
        <v>6535</v>
      </c>
      <c r="K117" s="113" t="s">
        <v>6536</v>
      </c>
      <c r="L117" s="116" t="s">
        <v>6537</v>
      </c>
      <c r="M117" s="111" t="s">
        <v>6540</v>
      </c>
      <c r="N117" s="116" t="s">
        <v>6538</v>
      </c>
      <c r="O117" s="111" t="s">
        <v>6539</v>
      </c>
      <c r="P117" s="27"/>
    </row>
    <row r="118" spans="1:16" ht="17" thickBot="1" x14ac:dyDescent="0.25">
      <c r="A118" s="11"/>
      <c r="B118" s="65"/>
      <c r="C118" s="115"/>
      <c r="D118" s="64"/>
      <c r="E118" s="29"/>
      <c r="F118" s="29"/>
      <c r="G118" s="65"/>
      <c r="H118" s="64"/>
      <c r="I118" s="65"/>
      <c r="J118" s="115"/>
      <c r="K118" s="115"/>
      <c r="L118" s="64"/>
      <c r="M118" s="65"/>
      <c r="N118" s="64"/>
      <c r="O118" s="65"/>
    </row>
  </sheetData>
  <mergeCells count="7">
    <mergeCell ref="C1:O1"/>
    <mergeCell ref="A1:A3"/>
    <mergeCell ref="B1:B3"/>
    <mergeCell ref="D2:G2"/>
    <mergeCell ref="H2:I2"/>
    <mergeCell ref="L2:M2"/>
    <mergeCell ref="N2:O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18"/>
  <sheetViews>
    <sheetView topLeftCell="A82" workbookViewId="0">
      <selection activeCell="D112" sqref="D112"/>
    </sheetView>
  </sheetViews>
  <sheetFormatPr baseColWidth="10" defaultRowHeight="16" x14ac:dyDescent="0.2"/>
  <cols>
    <col min="1" max="1" width="16.33203125" bestFit="1" customWidth="1"/>
    <col min="3" max="3" width="66.83203125" style="129" bestFit="1" customWidth="1"/>
    <col min="4" max="4" width="219.6640625" style="129" bestFit="1" customWidth="1"/>
    <col min="5" max="5" width="63.83203125" style="129" bestFit="1" customWidth="1"/>
    <col min="6" max="6" width="64.83203125" style="129" bestFit="1" customWidth="1"/>
    <col min="7" max="7" width="64.5" style="129" bestFit="1" customWidth="1"/>
    <col min="8" max="8" width="65.83203125" style="129" bestFit="1" customWidth="1"/>
    <col min="9" max="9" width="255.83203125" style="129" bestFit="1" customWidth="1"/>
    <col min="10" max="10" width="95.83203125" style="129" bestFit="1" customWidth="1"/>
    <col min="11" max="11" width="85.33203125" style="129" bestFit="1" customWidth="1"/>
    <col min="12" max="12" width="60.33203125" style="129" bestFit="1" customWidth="1"/>
    <col min="13" max="13" width="90.5" style="129" bestFit="1" customWidth="1"/>
    <col min="14" max="14" width="40.83203125" style="129" bestFit="1" customWidth="1"/>
  </cols>
  <sheetData>
    <row r="1" spans="1:14" ht="17" thickBot="1" x14ac:dyDescent="0.25">
      <c r="A1" s="261" t="s">
        <v>7</v>
      </c>
      <c r="B1" s="262" t="s">
        <v>8</v>
      </c>
      <c r="C1" s="266" t="s">
        <v>6549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8"/>
    </row>
    <row r="2" spans="1:14" ht="16" customHeight="1" x14ac:dyDescent="0.2">
      <c r="A2" s="261"/>
      <c r="B2" s="262"/>
      <c r="C2" s="263" t="s">
        <v>7453</v>
      </c>
      <c r="D2" s="264"/>
      <c r="E2" s="264"/>
      <c r="F2" s="264"/>
      <c r="G2" s="265"/>
      <c r="H2" s="263" t="s">
        <v>7454</v>
      </c>
      <c r="I2" s="264"/>
      <c r="J2" s="265"/>
      <c r="K2" s="263" t="s">
        <v>7455</v>
      </c>
      <c r="L2" s="264"/>
      <c r="M2" s="264"/>
      <c r="N2" s="265"/>
    </row>
    <row r="3" spans="1:14" ht="16" customHeight="1" x14ac:dyDescent="0.2">
      <c r="A3" s="261"/>
      <c r="B3" s="262"/>
      <c r="C3" s="54" t="s">
        <v>7456</v>
      </c>
      <c r="D3" s="44" t="s">
        <v>7457</v>
      </c>
      <c r="E3" s="44" t="s">
        <v>7458</v>
      </c>
      <c r="F3" s="128" t="s">
        <v>7459</v>
      </c>
      <c r="G3" s="132" t="s">
        <v>7460</v>
      </c>
      <c r="H3" s="54" t="s">
        <v>7461</v>
      </c>
      <c r="I3" s="44" t="s">
        <v>7462</v>
      </c>
      <c r="J3" s="55" t="s">
        <v>7463</v>
      </c>
      <c r="K3" s="54" t="s">
        <v>7464</v>
      </c>
      <c r="L3" s="44" t="s">
        <v>7465</v>
      </c>
      <c r="M3" s="44" t="s">
        <v>7466</v>
      </c>
      <c r="N3" s="55" t="s">
        <v>7467</v>
      </c>
    </row>
    <row r="4" spans="1:14" x14ac:dyDescent="0.2">
      <c r="A4" s="2" t="s">
        <v>51</v>
      </c>
      <c r="B4" s="58" t="s">
        <v>52</v>
      </c>
      <c r="C4" s="133" t="s">
        <v>6550</v>
      </c>
      <c r="D4" s="130" t="s">
        <v>6551</v>
      </c>
      <c r="E4" s="130"/>
      <c r="F4" s="130"/>
      <c r="G4" s="134"/>
      <c r="H4" s="133" t="s">
        <v>6552</v>
      </c>
      <c r="I4" s="130" t="s">
        <v>6553</v>
      </c>
      <c r="J4" s="134" t="s">
        <v>6089</v>
      </c>
      <c r="K4" s="133" t="s">
        <v>6554</v>
      </c>
      <c r="L4" s="130" t="s">
        <v>6555</v>
      </c>
      <c r="M4" s="130" t="s">
        <v>6556</v>
      </c>
      <c r="N4" s="134" t="s">
        <v>6557</v>
      </c>
    </row>
    <row r="5" spans="1:14" x14ac:dyDescent="0.2">
      <c r="A5" s="2" t="s">
        <v>71</v>
      </c>
      <c r="B5" s="58" t="s">
        <v>52</v>
      </c>
      <c r="C5" s="133" t="s">
        <v>6558</v>
      </c>
      <c r="D5" s="130" t="s">
        <v>6559</v>
      </c>
      <c r="E5" s="130" t="s">
        <v>6560</v>
      </c>
      <c r="F5" s="130"/>
      <c r="G5" s="134"/>
      <c r="H5" s="133" t="s">
        <v>6561</v>
      </c>
      <c r="I5" s="130" t="s">
        <v>6562</v>
      </c>
      <c r="J5" s="134" t="s">
        <v>6563</v>
      </c>
      <c r="K5" s="133" t="s">
        <v>6559</v>
      </c>
      <c r="L5" s="130" t="s">
        <v>6564</v>
      </c>
      <c r="M5" s="130"/>
      <c r="N5" s="134"/>
    </row>
    <row r="6" spans="1:14" x14ac:dyDescent="0.2">
      <c r="A6" s="10"/>
      <c r="B6" s="59"/>
      <c r="C6" s="135"/>
      <c r="D6" s="131"/>
      <c r="E6" s="131"/>
      <c r="F6" s="131"/>
      <c r="G6" s="136"/>
      <c r="H6" s="135"/>
      <c r="I6" s="131"/>
      <c r="J6" s="136"/>
      <c r="K6" s="135"/>
      <c r="L6" s="131"/>
      <c r="M6" s="131"/>
      <c r="N6" s="136"/>
    </row>
    <row r="7" spans="1:14" x14ac:dyDescent="0.2">
      <c r="A7" s="60" t="s">
        <v>96</v>
      </c>
      <c r="B7" s="58" t="s">
        <v>97</v>
      </c>
      <c r="C7" s="133" t="s">
        <v>6565</v>
      </c>
      <c r="D7" s="130" t="s">
        <v>6566</v>
      </c>
      <c r="E7" s="130" t="s">
        <v>6567</v>
      </c>
      <c r="F7" s="130"/>
      <c r="G7" s="134" t="s">
        <v>6568</v>
      </c>
      <c r="H7" s="133"/>
      <c r="I7" s="130" t="s">
        <v>6569</v>
      </c>
      <c r="J7" s="134" t="s">
        <v>6570</v>
      </c>
      <c r="K7" s="133" t="s">
        <v>6571</v>
      </c>
      <c r="L7" s="130" t="s">
        <v>6572</v>
      </c>
      <c r="M7" s="130" t="s">
        <v>6573</v>
      </c>
      <c r="N7" s="134" t="s">
        <v>6574</v>
      </c>
    </row>
    <row r="8" spans="1:14" x14ac:dyDescent="0.2">
      <c r="A8" s="60" t="s">
        <v>111</v>
      </c>
      <c r="B8" s="58" t="s">
        <v>97</v>
      </c>
      <c r="C8" s="133" t="s">
        <v>6575</v>
      </c>
      <c r="D8" s="130" t="s">
        <v>6576</v>
      </c>
      <c r="E8" s="130" t="s">
        <v>6577</v>
      </c>
      <c r="F8" s="130"/>
      <c r="G8" s="134"/>
      <c r="H8" s="133" t="s">
        <v>6578</v>
      </c>
      <c r="I8" s="130" t="s">
        <v>6579</v>
      </c>
      <c r="J8" s="134" t="s">
        <v>6580</v>
      </c>
      <c r="K8" s="133" t="s">
        <v>6581</v>
      </c>
      <c r="L8" s="130" t="s">
        <v>6582</v>
      </c>
      <c r="M8" s="130" t="s">
        <v>6583</v>
      </c>
      <c r="N8" s="134"/>
    </row>
    <row r="9" spans="1:14" x14ac:dyDescent="0.2">
      <c r="A9" s="60" t="s">
        <v>119</v>
      </c>
      <c r="B9" s="58" t="s">
        <v>97</v>
      </c>
      <c r="C9" s="133" t="s">
        <v>6584</v>
      </c>
      <c r="D9" s="130" t="s">
        <v>6585</v>
      </c>
      <c r="E9" s="130" t="s">
        <v>6586</v>
      </c>
      <c r="F9" s="130"/>
      <c r="G9" s="134"/>
      <c r="H9" s="133" t="s">
        <v>6587</v>
      </c>
      <c r="I9" s="130" t="s">
        <v>6588</v>
      </c>
      <c r="J9" s="134" t="s">
        <v>6589</v>
      </c>
      <c r="K9" s="133" t="s">
        <v>6590</v>
      </c>
      <c r="L9" s="130" t="s">
        <v>6591</v>
      </c>
      <c r="M9" s="130" t="s">
        <v>6592</v>
      </c>
      <c r="N9" s="134" t="s">
        <v>6587</v>
      </c>
    </row>
    <row r="10" spans="1:14" x14ac:dyDescent="0.2">
      <c r="A10" s="60" t="s">
        <v>127</v>
      </c>
      <c r="B10" s="58" t="s">
        <v>97</v>
      </c>
      <c r="C10" s="133" t="s">
        <v>6593</v>
      </c>
      <c r="D10" s="130" t="s">
        <v>6594</v>
      </c>
      <c r="E10" s="130"/>
      <c r="F10" s="130"/>
      <c r="G10" s="134"/>
      <c r="H10" s="133" t="s">
        <v>6595</v>
      </c>
      <c r="I10" s="130" t="s">
        <v>6596</v>
      </c>
      <c r="J10" s="134" t="s">
        <v>6597</v>
      </c>
      <c r="K10" s="133" t="s">
        <v>6598</v>
      </c>
      <c r="L10" s="130" t="s">
        <v>6599</v>
      </c>
      <c r="M10" s="130" t="s">
        <v>6600</v>
      </c>
      <c r="N10" s="134" t="s">
        <v>6595</v>
      </c>
    </row>
    <row r="11" spans="1:14" x14ac:dyDescent="0.2">
      <c r="A11" s="2" t="s">
        <v>140</v>
      </c>
      <c r="B11" s="58" t="s">
        <v>97</v>
      </c>
      <c r="C11" s="133" t="s">
        <v>6601</v>
      </c>
      <c r="D11" s="130" t="s">
        <v>6602</v>
      </c>
      <c r="E11" s="130" t="s">
        <v>6603</v>
      </c>
      <c r="F11" s="130"/>
      <c r="G11" s="134"/>
      <c r="H11" s="133" t="s">
        <v>6604</v>
      </c>
      <c r="I11" s="130" t="s">
        <v>6605</v>
      </c>
      <c r="J11" s="134" t="s">
        <v>6606</v>
      </c>
      <c r="K11" s="133" t="s">
        <v>6607</v>
      </c>
      <c r="L11" s="130" t="s">
        <v>6608</v>
      </c>
      <c r="M11" s="130" t="s">
        <v>6609</v>
      </c>
      <c r="N11" s="134" t="s">
        <v>6604</v>
      </c>
    </row>
    <row r="12" spans="1:14" x14ac:dyDescent="0.2">
      <c r="A12" s="2" t="s">
        <v>148</v>
      </c>
      <c r="B12" s="58" t="s">
        <v>97</v>
      </c>
      <c r="C12" s="133" t="s">
        <v>6610</v>
      </c>
      <c r="D12" s="130" t="s">
        <v>6611</v>
      </c>
      <c r="E12" s="130" t="s">
        <v>6612</v>
      </c>
      <c r="F12" s="130"/>
      <c r="G12" s="134"/>
      <c r="H12" s="133" t="s">
        <v>6613</v>
      </c>
      <c r="I12" s="130" t="s">
        <v>6614</v>
      </c>
      <c r="J12" s="134" t="s">
        <v>6615</v>
      </c>
      <c r="K12" s="133" t="s">
        <v>6616</v>
      </c>
      <c r="L12" s="130" t="s">
        <v>6617</v>
      </c>
      <c r="M12" s="130" t="s">
        <v>6618</v>
      </c>
      <c r="N12" s="134" t="s">
        <v>6619</v>
      </c>
    </row>
    <row r="13" spans="1:14" x14ac:dyDescent="0.2">
      <c r="A13" s="2" t="s">
        <v>164</v>
      </c>
      <c r="B13" s="58" t="s">
        <v>97</v>
      </c>
      <c r="C13" s="133" t="s">
        <v>6620</v>
      </c>
      <c r="D13" s="130" t="s">
        <v>6621</v>
      </c>
      <c r="E13" s="130" t="s">
        <v>6622</v>
      </c>
      <c r="F13" s="130"/>
      <c r="G13" s="134"/>
      <c r="H13" s="133" t="s">
        <v>6604</v>
      </c>
      <c r="I13" s="130" t="s">
        <v>6623</v>
      </c>
      <c r="J13" s="134" t="s">
        <v>6624</v>
      </c>
      <c r="K13" s="133" t="s">
        <v>6625</v>
      </c>
      <c r="L13" s="130" t="s">
        <v>6626</v>
      </c>
      <c r="M13" s="130" t="s">
        <v>6627</v>
      </c>
      <c r="N13" s="134"/>
    </row>
    <row r="14" spans="1:14" x14ac:dyDescent="0.2">
      <c r="A14" s="2" t="s">
        <v>182</v>
      </c>
      <c r="B14" s="58" t="s">
        <v>97</v>
      </c>
      <c r="C14" s="133"/>
      <c r="D14" s="130" t="s">
        <v>6628</v>
      </c>
      <c r="E14" s="130" t="s">
        <v>6629</v>
      </c>
      <c r="F14" s="130"/>
      <c r="G14" s="134"/>
      <c r="H14" s="133" t="s">
        <v>6630</v>
      </c>
      <c r="I14" s="130" t="s">
        <v>6631</v>
      </c>
      <c r="J14" s="134" t="s">
        <v>6632</v>
      </c>
      <c r="K14" s="133" t="s">
        <v>6633</v>
      </c>
      <c r="L14" s="130" t="s">
        <v>6634</v>
      </c>
      <c r="M14" s="130" t="s">
        <v>6635</v>
      </c>
      <c r="N14" s="134" t="s">
        <v>6636</v>
      </c>
    </row>
    <row r="15" spans="1:14" x14ac:dyDescent="0.2">
      <c r="A15" s="2" t="s">
        <v>188</v>
      </c>
      <c r="B15" s="58" t="s">
        <v>97</v>
      </c>
      <c r="C15" s="133" t="s">
        <v>6637</v>
      </c>
      <c r="D15" s="130" t="s">
        <v>6638</v>
      </c>
      <c r="E15" s="130" t="s">
        <v>6639</v>
      </c>
      <c r="F15" s="130"/>
      <c r="G15" s="134"/>
      <c r="H15" s="133" t="s">
        <v>6640</v>
      </c>
      <c r="I15" s="130" t="s">
        <v>6641</v>
      </c>
      <c r="J15" s="134" t="s">
        <v>6642</v>
      </c>
      <c r="K15" s="133" t="s">
        <v>6643</v>
      </c>
      <c r="L15" s="130" t="s">
        <v>6644</v>
      </c>
      <c r="M15" s="130" t="s">
        <v>6645</v>
      </c>
      <c r="N15" s="134"/>
    </row>
    <row r="16" spans="1:14" x14ac:dyDescent="0.2">
      <c r="A16" s="2" t="s">
        <v>195</v>
      </c>
      <c r="B16" s="58" t="s">
        <v>97</v>
      </c>
      <c r="C16" s="133" t="s">
        <v>6646</v>
      </c>
      <c r="D16" s="130" t="s">
        <v>6647</v>
      </c>
      <c r="E16" s="130" t="s">
        <v>6648</v>
      </c>
      <c r="F16" s="130"/>
      <c r="G16" s="134"/>
      <c r="H16" s="133" t="s">
        <v>6649</v>
      </c>
      <c r="I16" s="130" t="s">
        <v>6650</v>
      </c>
      <c r="J16" s="134"/>
      <c r="K16" s="133" t="s">
        <v>6651</v>
      </c>
      <c r="L16" s="130"/>
      <c r="M16" s="130" t="s">
        <v>6652</v>
      </c>
      <c r="N16" s="134" t="s">
        <v>6653</v>
      </c>
    </row>
    <row r="17" spans="1:14" x14ac:dyDescent="0.2">
      <c r="A17" s="2" t="s">
        <v>203</v>
      </c>
      <c r="B17" s="58" t="s">
        <v>97</v>
      </c>
      <c r="C17" s="133" t="s">
        <v>6654</v>
      </c>
      <c r="D17" s="130" t="s">
        <v>6655</v>
      </c>
      <c r="E17" s="130" t="s">
        <v>6656</v>
      </c>
      <c r="F17" s="130"/>
      <c r="G17" s="134"/>
      <c r="H17" s="133" t="s">
        <v>6657</v>
      </c>
      <c r="I17" s="130" t="s">
        <v>6658</v>
      </c>
      <c r="J17" s="134" t="s">
        <v>6659</v>
      </c>
      <c r="K17" s="133" t="s">
        <v>6660</v>
      </c>
      <c r="L17" s="130" t="s">
        <v>6661</v>
      </c>
      <c r="M17" s="130" t="s">
        <v>6662</v>
      </c>
      <c r="N17" s="134" t="s">
        <v>6657</v>
      </c>
    </row>
    <row r="18" spans="1:14" x14ac:dyDescent="0.2">
      <c r="A18" s="2" t="s">
        <v>210</v>
      </c>
      <c r="B18" s="58" t="s">
        <v>97</v>
      </c>
      <c r="C18" s="133" t="s">
        <v>6663</v>
      </c>
      <c r="D18" s="130" t="s">
        <v>6664</v>
      </c>
      <c r="E18" s="130" t="s">
        <v>6665</v>
      </c>
      <c r="F18" s="130"/>
      <c r="G18" s="134"/>
      <c r="H18" s="133" t="s">
        <v>6666</v>
      </c>
      <c r="I18" s="130" t="s">
        <v>6667</v>
      </c>
      <c r="J18" s="134" t="s">
        <v>6668</v>
      </c>
      <c r="K18" s="133" t="s">
        <v>6669</v>
      </c>
      <c r="L18" s="130" t="s">
        <v>6670</v>
      </c>
      <c r="M18" s="130" t="s">
        <v>6671</v>
      </c>
      <c r="N18" s="134" t="s">
        <v>6666</v>
      </c>
    </row>
    <row r="19" spans="1:14" x14ac:dyDescent="0.2">
      <c r="A19" s="2" t="s">
        <v>218</v>
      </c>
      <c r="B19" s="58" t="s">
        <v>97</v>
      </c>
      <c r="C19" s="133" t="s">
        <v>6672</v>
      </c>
      <c r="D19" s="130" t="s">
        <v>6673</v>
      </c>
      <c r="E19" s="130" t="s">
        <v>6674</v>
      </c>
      <c r="F19" s="130"/>
      <c r="G19" s="134"/>
      <c r="H19" s="133" t="s">
        <v>6675</v>
      </c>
      <c r="I19" s="130" t="s">
        <v>6676</v>
      </c>
      <c r="J19" s="134" t="s">
        <v>6677</v>
      </c>
      <c r="K19" s="133" t="s">
        <v>6678</v>
      </c>
      <c r="L19" s="130" t="s">
        <v>6679</v>
      </c>
      <c r="M19" s="130" t="s">
        <v>6680</v>
      </c>
      <c r="N19" s="134" t="s">
        <v>6675</v>
      </c>
    </row>
    <row r="20" spans="1:14" x14ac:dyDescent="0.2">
      <c r="A20" s="2" t="s">
        <v>226</v>
      </c>
      <c r="B20" s="58" t="s">
        <v>97</v>
      </c>
      <c r="C20" s="133" t="s">
        <v>6681</v>
      </c>
      <c r="D20" s="130" t="s">
        <v>6682</v>
      </c>
      <c r="E20" s="130" t="s">
        <v>6683</v>
      </c>
      <c r="F20" s="130"/>
      <c r="G20" s="134"/>
      <c r="H20" s="133" t="s">
        <v>6684</v>
      </c>
      <c r="I20" s="130" t="s">
        <v>6685</v>
      </c>
      <c r="J20" s="134" t="s">
        <v>6686</v>
      </c>
      <c r="K20" s="133" t="s">
        <v>6687</v>
      </c>
      <c r="L20" s="130" t="s">
        <v>6688</v>
      </c>
      <c r="M20" s="130" t="s">
        <v>6689</v>
      </c>
      <c r="N20" s="134" t="s">
        <v>6684</v>
      </c>
    </row>
    <row r="21" spans="1:14" x14ac:dyDescent="0.2">
      <c r="A21" s="2" t="s">
        <v>233</v>
      </c>
      <c r="B21" s="58" t="s">
        <v>97</v>
      </c>
      <c r="C21" s="133" t="s">
        <v>6690</v>
      </c>
      <c r="D21" s="130" t="s">
        <v>6691</v>
      </c>
      <c r="E21" s="130" t="s">
        <v>6692</v>
      </c>
      <c r="F21" s="130"/>
      <c r="G21" s="134"/>
      <c r="H21" s="133" t="s">
        <v>6693</v>
      </c>
      <c r="I21" s="130" t="s">
        <v>6694</v>
      </c>
      <c r="J21" s="134" t="s">
        <v>6695</v>
      </c>
      <c r="K21" s="133" t="s">
        <v>6696</v>
      </c>
      <c r="L21" s="130" t="s">
        <v>6697</v>
      </c>
      <c r="M21" s="130" t="s">
        <v>6698</v>
      </c>
      <c r="N21" s="134" t="s">
        <v>6693</v>
      </c>
    </row>
    <row r="22" spans="1:14" x14ac:dyDescent="0.2">
      <c r="A22" s="2" t="s">
        <v>241</v>
      </c>
      <c r="B22" s="58" t="s">
        <v>97</v>
      </c>
      <c r="C22" s="133" t="s">
        <v>6699</v>
      </c>
      <c r="D22" s="130" t="s">
        <v>6700</v>
      </c>
      <c r="E22" s="130" t="s">
        <v>6701</v>
      </c>
      <c r="F22" s="130"/>
      <c r="G22" s="134"/>
      <c r="H22" s="133" t="s">
        <v>6702</v>
      </c>
      <c r="I22" s="130" t="s">
        <v>6703</v>
      </c>
      <c r="J22" s="134" t="s">
        <v>6704</v>
      </c>
      <c r="K22" s="133" t="s">
        <v>6705</v>
      </c>
      <c r="L22" s="130" t="s">
        <v>6706</v>
      </c>
      <c r="M22" s="130" t="s">
        <v>6707</v>
      </c>
      <c r="N22" s="134" t="s">
        <v>6702</v>
      </c>
    </row>
    <row r="23" spans="1:14" x14ac:dyDescent="0.2">
      <c r="A23" s="2" t="s">
        <v>249</v>
      </c>
      <c r="B23" s="58" t="s">
        <v>97</v>
      </c>
      <c r="C23" s="133" t="s">
        <v>6708</v>
      </c>
      <c r="D23" s="130" t="s">
        <v>6709</v>
      </c>
      <c r="E23" s="130" t="s">
        <v>6710</v>
      </c>
      <c r="F23" s="130"/>
      <c r="G23" s="134"/>
      <c r="H23" s="133" t="s">
        <v>6711</v>
      </c>
      <c r="I23" s="130" t="s">
        <v>6712</v>
      </c>
      <c r="J23" s="134" t="s">
        <v>6713</v>
      </c>
      <c r="K23" s="133" t="s">
        <v>6714</v>
      </c>
      <c r="L23" s="130" t="s">
        <v>6715</v>
      </c>
      <c r="M23" s="130" t="s">
        <v>6716</v>
      </c>
      <c r="N23" s="134" t="s">
        <v>6711</v>
      </c>
    </row>
    <row r="24" spans="1:14" x14ac:dyDescent="0.2">
      <c r="A24" s="2" t="s">
        <v>257</v>
      </c>
      <c r="B24" s="58" t="s">
        <v>97</v>
      </c>
      <c r="C24" s="133" t="s">
        <v>6717</v>
      </c>
      <c r="D24" s="130" t="s">
        <v>6718</v>
      </c>
      <c r="E24" s="130" t="s">
        <v>6719</v>
      </c>
      <c r="F24" s="130"/>
      <c r="G24" s="134"/>
      <c r="H24" s="133" t="s">
        <v>6720</v>
      </c>
      <c r="I24" s="130" t="s">
        <v>6721</v>
      </c>
      <c r="J24" s="134" t="s">
        <v>6722</v>
      </c>
      <c r="K24" s="133" t="s">
        <v>6723</v>
      </c>
      <c r="L24" s="130" t="s">
        <v>6724</v>
      </c>
      <c r="M24" s="130" t="s">
        <v>6725</v>
      </c>
      <c r="N24" s="134"/>
    </row>
    <row r="25" spans="1:14" x14ac:dyDescent="0.2">
      <c r="A25" s="2" t="s">
        <v>262</v>
      </c>
      <c r="B25" s="58" t="s">
        <v>97</v>
      </c>
      <c r="C25" s="133" t="s">
        <v>6726</v>
      </c>
      <c r="D25" s="130" t="s">
        <v>6727</v>
      </c>
      <c r="E25" s="130" t="s">
        <v>6728</v>
      </c>
      <c r="F25" s="130"/>
      <c r="G25" s="134"/>
      <c r="H25" s="133" t="s">
        <v>6729</v>
      </c>
      <c r="I25" s="130" t="s">
        <v>6730</v>
      </c>
      <c r="J25" s="134" t="s">
        <v>6731</v>
      </c>
      <c r="K25" s="133" t="s">
        <v>6732</v>
      </c>
      <c r="L25" s="130" t="s">
        <v>6733</v>
      </c>
      <c r="M25" s="130" t="s">
        <v>6734</v>
      </c>
      <c r="N25" s="134" t="s">
        <v>6729</v>
      </c>
    </row>
    <row r="26" spans="1:14" x14ac:dyDescent="0.2">
      <c r="A26" s="2" t="s">
        <v>269</v>
      </c>
      <c r="B26" s="58" t="s">
        <v>97</v>
      </c>
      <c r="C26" s="133" t="s">
        <v>6735</v>
      </c>
      <c r="D26" s="130" t="s">
        <v>6736</v>
      </c>
      <c r="E26" s="130" t="s">
        <v>6737</v>
      </c>
      <c r="F26" s="130"/>
      <c r="G26" s="134"/>
      <c r="H26" s="133" t="s">
        <v>6738</v>
      </c>
      <c r="I26" s="130" t="s">
        <v>6739</v>
      </c>
      <c r="J26" s="134" t="s">
        <v>6740</v>
      </c>
      <c r="K26" s="133" t="s">
        <v>6741</v>
      </c>
      <c r="L26" s="130" t="s">
        <v>6742</v>
      </c>
      <c r="M26" s="130" t="s">
        <v>6743</v>
      </c>
      <c r="N26" s="134" t="s">
        <v>6738</v>
      </c>
    </row>
    <row r="27" spans="1:14" x14ac:dyDescent="0.2">
      <c r="A27" s="2" t="s">
        <v>277</v>
      </c>
      <c r="B27" s="58" t="s">
        <v>97</v>
      </c>
      <c r="C27" s="133" t="s">
        <v>6744</v>
      </c>
      <c r="D27" s="130" t="s">
        <v>6745</v>
      </c>
      <c r="E27" s="130" t="s">
        <v>6746</v>
      </c>
      <c r="F27" s="130"/>
      <c r="G27" s="134"/>
      <c r="H27" s="133" t="s">
        <v>6747</v>
      </c>
      <c r="I27" s="130" t="s">
        <v>6748</v>
      </c>
      <c r="J27" s="134" t="s">
        <v>6749</v>
      </c>
      <c r="K27" s="133" t="s">
        <v>6750</v>
      </c>
      <c r="L27" s="130" t="s">
        <v>6751</v>
      </c>
      <c r="M27" s="130" t="s">
        <v>6752</v>
      </c>
      <c r="N27" s="134" t="s">
        <v>6753</v>
      </c>
    </row>
    <row r="28" spans="1:14" x14ac:dyDescent="0.2">
      <c r="A28" s="2" t="s">
        <v>288</v>
      </c>
      <c r="B28" s="58" t="s">
        <v>97</v>
      </c>
      <c r="C28" s="133" t="s">
        <v>6754</v>
      </c>
      <c r="D28" s="130" t="s">
        <v>6755</v>
      </c>
      <c r="E28" s="130" t="s">
        <v>6756</v>
      </c>
      <c r="F28" s="130"/>
      <c r="G28" s="134"/>
      <c r="H28" s="133" t="s">
        <v>6757</v>
      </c>
      <c r="I28" s="130" t="s">
        <v>6758</v>
      </c>
      <c r="J28" s="134" t="s">
        <v>6759</v>
      </c>
      <c r="K28" s="133" t="s">
        <v>6760</v>
      </c>
      <c r="L28" s="130" t="s">
        <v>6761</v>
      </c>
      <c r="M28" s="130" t="s">
        <v>6762</v>
      </c>
      <c r="N28" s="134" t="s">
        <v>6757</v>
      </c>
    </row>
    <row r="29" spans="1:14" x14ac:dyDescent="0.2">
      <c r="A29" s="2" t="s">
        <v>296</v>
      </c>
      <c r="B29" s="58" t="s">
        <v>97</v>
      </c>
      <c r="C29" s="133" t="s">
        <v>6763</v>
      </c>
      <c r="D29" s="130" t="s">
        <v>6764</v>
      </c>
      <c r="E29" s="130" t="s">
        <v>6765</v>
      </c>
      <c r="F29" s="130"/>
      <c r="G29" s="134"/>
      <c r="H29" s="133" t="s">
        <v>6766</v>
      </c>
      <c r="I29" s="130" t="s">
        <v>6767</v>
      </c>
      <c r="J29" s="134" t="s">
        <v>6768</v>
      </c>
      <c r="K29" s="133" t="s">
        <v>6769</v>
      </c>
      <c r="L29" s="130" t="s">
        <v>6770</v>
      </c>
      <c r="M29" s="130" t="s">
        <v>6771</v>
      </c>
      <c r="N29" s="134" t="s">
        <v>6766</v>
      </c>
    </row>
    <row r="30" spans="1:14" x14ac:dyDescent="0.2">
      <c r="A30" s="2" t="s">
        <v>302</v>
      </c>
      <c r="B30" s="58" t="s">
        <v>97</v>
      </c>
      <c r="C30" s="133" t="s">
        <v>6772</v>
      </c>
      <c r="D30" s="130" t="s">
        <v>6773</v>
      </c>
      <c r="E30" s="130" t="s">
        <v>6774</v>
      </c>
      <c r="F30" s="130"/>
      <c r="G30" s="134"/>
      <c r="H30" s="133" t="s">
        <v>6775</v>
      </c>
      <c r="I30" s="130" t="s">
        <v>6776</v>
      </c>
      <c r="J30" s="134" t="s">
        <v>6777</v>
      </c>
      <c r="K30" s="133" t="s">
        <v>6778</v>
      </c>
      <c r="L30" s="130" t="s">
        <v>6779</v>
      </c>
      <c r="M30" s="130" t="s">
        <v>6780</v>
      </c>
      <c r="N30" s="134" t="s">
        <v>6775</v>
      </c>
    </row>
    <row r="31" spans="1:14" x14ac:dyDescent="0.2">
      <c r="A31" s="2" t="s">
        <v>310</v>
      </c>
      <c r="B31" s="58" t="s">
        <v>97</v>
      </c>
      <c r="C31" s="133" t="s">
        <v>6781</v>
      </c>
      <c r="D31" s="130" t="s">
        <v>6782</v>
      </c>
      <c r="E31" s="130" t="s">
        <v>6783</v>
      </c>
      <c r="F31" s="130"/>
      <c r="G31" s="134"/>
      <c r="H31" s="133" t="s">
        <v>6784</v>
      </c>
      <c r="I31" s="130" t="s">
        <v>6785</v>
      </c>
      <c r="J31" s="134" t="s">
        <v>6786</v>
      </c>
      <c r="K31" s="133" t="s">
        <v>6787</v>
      </c>
      <c r="L31" s="130" t="s">
        <v>6788</v>
      </c>
      <c r="M31" s="130" t="s">
        <v>6789</v>
      </c>
      <c r="N31" s="134"/>
    </row>
    <row r="32" spans="1:14" x14ac:dyDescent="0.2">
      <c r="A32" s="2" t="s">
        <v>315</v>
      </c>
      <c r="B32" s="58" t="s">
        <v>97</v>
      </c>
      <c r="C32" s="133" t="s">
        <v>6790</v>
      </c>
      <c r="D32" s="130" t="s">
        <v>6791</v>
      </c>
      <c r="E32" s="130" t="s">
        <v>6792</v>
      </c>
      <c r="F32" s="130"/>
      <c r="G32" s="134"/>
      <c r="H32" s="133" t="s">
        <v>6793</v>
      </c>
      <c r="I32" s="130" t="s">
        <v>6794</v>
      </c>
      <c r="J32" s="134" t="s">
        <v>6795</v>
      </c>
      <c r="K32" s="133" t="s">
        <v>6796</v>
      </c>
      <c r="L32" s="130" t="s">
        <v>6797</v>
      </c>
      <c r="M32" s="130" t="s">
        <v>6798</v>
      </c>
      <c r="N32" s="134" t="s">
        <v>6793</v>
      </c>
    </row>
    <row r="33" spans="1:14" x14ac:dyDescent="0.2">
      <c r="A33" s="2" t="s">
        <v>322</v>
      </c>
      <c r="B33" s="58" t="s">
        <v>97</v>
      </c>
      <c r="C33" s="133" t="s">
        <v>6799</v>
      </c>
      <c r="D33" s="130" t="s">
        <v>6800</v>
      </c>
      <c r="E33" s="130" t="s">
        <v>6801</v>
      </c>
      <c r="F33" s="130"/>
      <c r="G33" s="134"/>
      <c r="H33" s="133" t="s">
        <v>6802</v>
      </c>
      <c r="I33" s="130" t="s">
        <v>6803</v>
      </c>
      <c r="J33" s="134" t="s">
        <v>6804</v>
      </c>
      <c r="K33" s="133" t="s">
        <v>6805</v>
      </c>
      <c r="L33" s="130" t="s">
        <v>6806</v>
      </c>
      <c r="M33" s="130" t="s">
        <v>6807</v>
      </c>
      <c r="N33" s="134" t="s">
        <v>6802</v>
      </c>
    </row>
    <row r="34" spans="1:14" x14ac:dyDescent="0.2">
      <c r="A34" s="2" t="s">
        <v>330</v>
      </c>
      <c r="B34" s="58" t="s">
        <v>97</v>
      </c>
      <c r="C34" s="133" t="s">
        <v>6808</v>
      </c>
      <c r="D34" s="130" t="s">
        <v>6809</v>
      </c>
      <c r="E34" s="130" t="s">
        <v>6810</v>
      </c>
      <c r="F34" s="130"/>
      <c r="G34" s="134"/>
      <c r="H34" s="133" t="s">
        <v>6811</v>
      </c>
      <c r="I34" s="130" t="s">
        <v>331</v>
      </c>
      <c r="J34" s="134" t="s">
        <v>6812</v>
      </c>
      <c r="K34" s="133" t="s">
        <v>6813</v>
      </c>
      <c r="L34" s="130" t="s">
        <v>6814</v>
      </c>
      <c r="M34" s="130" t="s">
        <v>6815</v>
      </c>
      <c r="N34" s="134"/>
    </row>
    <row r="35" spans="1:14" x14ac:dyDescent="0.2">
      <c r="A35" s="2" t="s">
        <v>338</v>
      </c>
      <c r="B35" s="58" t="s">
        <v>97</v>
      </c>
      <c r="C35" s="133" t="s">
        <v>6816</v>
      </c>
      <c r="D35" s="130" t="s">
        <v>6817</v>
      </c>
      <c r="E35" s="130" t="s">
        <v>6818</v>
      </c>
      <c r="F35" s="130"/>
      <c r="G35" s="134"/>
      <c r="H35" s="133" t="s">
        <v>6819</v>
      </c>
      <c r="I35" s="130" t="s">
        <v>6820</v>
      </c>
      <c r="J35" s="134" t="s">
        <v>6821</v>
      </c>
      <c r="K35" s="133" t="s">
        <v>6822</v>
      </c>
      <c r="L35" s="130" t="s">
        <v>6823</v>
      </c>
      <c r="M35" s="130" t="s">
        <v>6824</v>
      </c>
      <c r="N35" s="134"/>
    </row>
    <row r="36" spans="1:14" x14ac:dyDescent="0.2">
      <c r="A36" s="60" t="s">
        <v>343</v>
      </c>
      <c r="B36" s="58" t="s">
        <v>97</v>
      </c>
      <c r="C36" s="133" t="s">
        <v>6825</v>
      </c>
      <c r="D36" s="130" t="s">
        <v>6826</v>
      </c>
      <c r="E36" s="130" t="s">
        <v>6827</v>
      </c>
      <c r="F36" s="130"/>
      <c r="G36" s="134"/>
      <c r="H36" s="133" t="s">
        <v>6828</v>
      </c>
      <c r="I36" s="130" t="s">
        <v>6829</v>
      </c>
      <c r="J36" s="134" t="s">
        <v>6830</v>
      </c>
      <c r="K36" s="133" t="s">
        <v>6831</v>
      </c>
      <c r="L36" s="130" t="s">
        <v>6832</v>
      </c>
      <c r="M36" s="130" t="s">
        <v>6833</v>
      </c>
      <c r="N36" s="134" t="s">
        <v>6828</v>
      </c>
    </row>
    <row r="37" spans="1:14" x14ac:dyDescent="0.2">
      <c r="A37" s="2" t="s">
        <v>358</v>
      </c>
      <c r="B37" s="58" t="s">
        <v>97</v>
      </c>
      <c r="C37" s="133" t="s">
        <v>6834</v>
      </c>
      <c r="D37" s="130" t="s">
        <v>6835</v>
      </c>
      <c r="E37" s="130" t="s">
        <v>6836</v>
      </c>
      <c r="F37" s="130"/>
      <c r="G37" s="134"/>
      <c r="H37" s="133" t="s">
        <v>6837</v>
      </c>
      <c r="I37" s="130" t="s">
        <v>6838</v>
      </c>
      <c r="J37" s="134" t="s">
        <v>6839</v>
      </c>
      <c r="K37" s="133" t="s">
        <v>6840</v>
      </c>
      <c r="L37" s="130" t="s">
        <v>6841</v>
      </c>
      <c r="M37" s="130" t="s">
        <v>6842</v>
      </c>
      <c r="N37" s="134" t="s">
        <v>6837</v>
      </c>
    </row>
    <row r="38" spans="1:14" x14ac:dyDescent="0.2">
      <c r="A38" s="2" t="s">
        <v>374</v>
      </c>
      <c r="B38" s="58" t="s">
        <v>97</v>
      </c>
      <c r="C38" s="133" t="s">
        <v>6843</v>
      </c>
      <c r="D38" s="130" t="s">
        <v>6844</v>
      </c>
      <c r="E38" s="130" t="s">
        <v>6845</v>
      </c>
      <c r="F38" s="130"/>
      <c r="G38" s="134"/>
      <c r="H38" s="133" t="s">
        <v>6846</v>
      </c>
      <c r="I38" s="130" t="s">
        <v>6847</v>
      </c>
      <c r="J38" s="134" t="s">
        <v>6848</v>
      </c>
      <c r="K38" s="133" t="s">
        <v>6849</v>
      </c>
      <c r="L38" s="130" t="s">
        <v>6850</v>
      </c>
      <c r="M38" s="130" t="s">
        <v>6851</v>
      </c>
      <c r="N38" s="134" t="s">
        <v>6852</v>
      </c>
    </row>
    <row r="39" spans="1:14" x14ac:dyDescent="0.2">
      <c r="A39" s="2" t="s">
        <v>391</v>
      </c>
      <c r="B39" s="58" t="s">
        <v>97</v>
      </c>
      <c r="C39" s="133" t="s">
        <v>6853</v>
      </c>
      <c r="D39" s="130" t="s">
        <v>6854</v>
      </c>
      <c r="E39" s="130" t="s">
        <v>6855</v>
      </c>
      <c r="F39" s="130"/>
      <c r="G39" s="134"/>
      <c r="H39" s="133" t="s">
        <v>6856</v>
      </c>
      <c r="I39" s="130" t="s">
        <v>393</v>
      </c>
      <c r="J39" s="134" t="s">
        <v>6857</v>
      </c>
      <c r="K39" s="133" t="s">
        <v>6858</v>
      </c>
      <c r="L39" s="130" t="s">
        <v>6859</v>
      </c>
      <c r="M39" s="130"/>
      <c r="N39" s="134"/>
    </row>
    <row r="40" spans="1:14" x14ac:dyDescent="0.2">
      <c r="A40" s="2" t="s">
        <v>399</v>
      </c>
      <c r="B40" s="58" t="s">
        <v>97</v>
      </c>
      <c r="C40" s="133" t="s">
        <v>6860</v>
      </c>
      <c r="D40" s="130" t="s">
        <v>6861</v>
      </c>
      <c r="E40" s="130" t="s">
        <v>6862</v>
      </c>
      <c r="F40" s="130"/>
      <c r="G40" s="134"/>
      <c r="H40" s="133" t="s">
        <v>6863</v>
      </c>
      <c r="I40" s="130" t="s">
        <v>6864</v>
      </c>
      <c r="J40" s="134" t="s">
        <v>6865</v>
      </c>
      <c r="K40" s="133" t="s">
        <v>6866</v>
      </c>
      <c r="L40" s="130" t="s">
        <v>6867</v>
      </c>
      <c r="M40" s="130" t="s">
        <v>6868</v>
      </c>
      <c r="N40" s="134" t="s">
        <v>6869</v>
      </c>
    </row>
    <row r="41" spans="1:14" x14ac:dyDescent="0.2">
      <c r="A41" s="2" t="s">
        <v>414</v>
      </c>
      <c r="B41" s="58" t="s">
        <v>97</v>
      </c>
      <c r="C41" s="133" t="s">
        <v>6870</v>
      </c>
      <c r="D41" s="130" t="s">
        <v>6871</v>
      </c>
      <c r="E41" s="130" t="s">
        <v>6872</v>
      </c>
      <c r="F41" s="130"/>
      <c r="G41" s="134"/>
      <c r="H41" s="133" t="s">
        <v>6873</v>
      </c>
      <c r="I41" s="130" t="s">
        <v>6874</v>
      </c>
      <c r="J41" s="134" t="s">
        <v>6875</v>
      </c>
      <c r="K41" s="133" t="s">
        <v>6876</v>
      </c>
      <c r="L41" s="130" t="s">
        <v>6877</v>
      </c>
      <c r="M41" s="130" t="s">
        <v>6878</v>
      </c>
      <c r="N41" s="134" t="s">
        <v>6873</v>
      </c>
    </row>
    <row r="42" spans="1:14" x14ac:dyDescent="0.2">
      <c r="A42" s="2" t="s">
        <v>422</v>
      </c>
      <c r="B42" s="58" t="s">
        <v>97</v>
      </c>
      <c r="C42" s="133" t="s">
        <v>6879</v>
      </c>
      <c r="D42" s="130" t="s">
        <v>6880</v>
      </c>
      <c r="E42" s="130" t="s">
        <v>6881</v>
      </c>
      <c r="F42" s="130"/>
      <c r="G42" s="134"/>
      <c r="H42" s="133" t="s">
        <v>6882</v>
      </c>
      <c r="I42" s="130" t="s">
        <v>6883</v>
      </c>
      <c r="J42" s="134" t="s">
        <v>6884</v>
      </c>
      <c r="K42" s="133" t="s">
        <v>6885</v>
      </c>
      <c r="L42" s="130"/>
      <c r="M42" s="130" t="s">
        <v>6886</v>
      </c>
      <c r="N42" s="134" t="s">
        <v>6887</v>
      </c>
    </row>
    <row r="43" spans="1:14" x14ac:dyDescent="0.2">
      <c r="A43" s="2" t="s">
        <v>439</v>
      </c>
      <c r="B43" s="58" t="s">
        <v>97</v>
      </c>
      <c r="C43" s="133" t="s">
        <v>6888</v>
      </c>
      <c r="D43" s="130" t="s">
        <v>6889</v>
      </c>
      <c r="E43" s="130" t="s">
        <v>6890</v>
      </c>
      <c r="F43" s="130"/>
      <c r="G43" s="134"/>
      <c r="H43" s="133" t="s">
        <v>6891</v>
      </c>
      <c r="I43" s="130" t="s">
        <v>6892</v>
      </c>
      <c r="J43" s="134" t="s">
        <v>6893</v>
      </c>
      <c r="K43" s="133" t="s">
        <v>6894</v>
      </c>
      <c r="L43" s="130" t="s">
        <v>6895</v>
      </c>
      <c r="M43" s="130" t="s">
        <v>6896</v>
      </c>
      <c r="N43" s="134"/>
    </row>
    <row r="44" spans="1:14" x14ac:dyDescent="0.2">
      <c r="A44" s="2" t="s">
        <v>451</v>
      </c>
      <c r="B44" s="58" t="s">
        <v>97</v>
      </c>
      <c r="C44" s="133" t="s">
        <v>6897</v>
      </c>
      <c r="D44" s="130" t="s">
        <v>6898</v>
      </c>
      <c r="E44" s="130" t="s">
        <v>6899</v>
      </c>
      <c r="F44" s="130"/>
      <c r="G44" s="134"/>
      <c r="H44" s="133" t="s">
        <v>6900</v>
      </c>
      <c r="I44" s="130" t="s">
        <v>6901</v>
      </c>
      <c r="J44" s="134" t="s">
        <v>6902</v>
      </c>
      <c r="K44" s="133" t="s">
        <v>6903</v>
      </c>
      <c r="L44" s="130" t="s">
        <v>6904</v>
      </c>
      <c r="M44" s="130" t="s">
        <v>6905</v>
      </c>
      <c r="N44" s="134" t="s">
        <v>6900</v>
      </c>
    </row>
    <row r="45" spans="1:14" x14ac:dyDescent="0.2">
      <c r="A45" s="2" t="s">
        <v>459</v>
      </c>
      <c r="B45" s="58" t="s">
        <v>97</v>
      </c>
      <c r="C45" s="133" t="s">
        <v>6906</v>
      </c>
      <c r="D45" s="130" t="s">
        <v>6907</v>
      </c>
      <c r="E45" s="130" t="s">
        <v>6908</v>
      </c>
      <c r="F45" s="130"/>
      <c r="G45" s="134"/>
      <c r="H45" s="133" t="s">
        <v>6909</v>
      </c>
      <c r="I45" s="130" t="s">
        <v>6910</v>
      </c>
      <c r="J45" s="134" t="s">
        <v>6911</v>
      </c>
      <c r="K45" s="133" t="s">
        <v>6912</v>
      </c>
      <c r="L45" s="130" t="s">
        <v>6913</v>
      </c>
      <c r="M45" s="130" t="s">
        <v>6914</v>
      </c>
      <c r="N45" s="134" t="s">
        <v>6909</v>
      </c>
    </row>
    <row r="46" spans="1:14" x14ac:dyDescent="0.2">
      <c r="A46" s="61" t="s">
        <v>467</v>
      </c>
      <c r="B46" s="58" t="s">
        <v>97</v>
      </c>
      <c r="C46" s="133" t="s">
        <v>6915</v>
      </c>
      <c r="D46" s="130" t="s">
        <v>6916</v>
      </c>
      <c r="E46" s="130" t="s">
        <v>6917</v>
      </c>
      <c r="F46" s="130"/>
      <c r="G46" s="134"/>
      <c r="H46" s="133" t="s">
        <v>6918</v>
      </c>
      <c r="I46" s="130" t="s">
        <v>468</v>
      </c>
      <c r="J46" s="134" t="s">
        <v>6919</v>
      </c>
      <c r="K46" s="133" t="s">
        <v>6920</v>
      </c>
      <c r="L46" s="130" t="s">
        <v>6921</v>
      </c>
      <c r="M46" s="130" t="s">
        <v>6922</v>
      </c>
      <c r="N46" s="134" t="s">
        <v>6918</v>
      </c>
    </row>
    <row r="47" spans="1:14" x14ac:dyDescent="0.2">
      <c r="A47" s="61" t="s">
        <v>472</v>
      </c>
      <c r="B47" s="58" t="s">
        <v>97</v>
      </c>
      <c r="C47" s="133" t="s">
        <v>6923</v>
      </c>
      <c r="D47" s="130" t="s">
        <v>6924</v>
      </c>
      <c r="E47" s="130" t="s">
        <v>6925</v>
      </c>
      <c r="F47" s="130"/>
      <c r="G47" s="134"/>
      <c r="H47" s="133" t="s">
        <v>6926</v>
      </c>
      <c r="I47" s="130" t="s">
        <v>6927</v>
      </c>
      <c r="J47" s="134" t="s">
        <v>6928</v>
      </c>
      <c r="K47" s="133" t="s">
        <v>6929</v>
      </c>
      <c r="L47" s="130" t="s">
        <v>6930</v>
      </c>
      <c r="M47" s="130" t="s">
        <v>6931</v>
      </c>
      <c r="N47" s="134" t="s">
        <v>6926</v>
      </c>
    </row>
    <row r="48" spans="1:14" x14ac:dyDescent="0.2">
      <c r="A48" s="61" t="s">
        <v>481</v>
      </c>
      <c r="B48" s="58" t="s">
        <v>97</v>
      </c>
      <c r="C48" s="133" t="s">
        <v>6932</v>
      </c>
      <c r="D48" s="130" t="s">
        <v>6933</v>
      </c>
      <c r="E48" s="130" t="s">
        <v>6934</v>
      </c>
      <c r="F48" s="130"/>
      <c r="G48" s="134"/>
      <c r="H48" s="133" t="s">
        <v>6935</v>
      </c>
      <c r="I48" s="130" t="s">
        <v>6936</v>
      </c>
      <c r="J48" s="134" t="s">
        <v>6937</v>
      </c>
      <c r="K48" s="133" t="s">
        <v>6938</v>
      </c>
      <c r="L48" s="130" t="s">
        <v>6939</v>
      </c>
      <c r="M48" s="130" t="s">
        <v>6940</v>
      </c>
      <c r="N48" s="134" t="s">
        <v>6935</v>
      </c>
    </row>
    <row r="49" spans="1:14" x14ac:dyDescent="0.2">
      <c r="A49" s="61" t="s">
        <v>498</v>
      </c>
      <c r="B49" s="58" t="s">
        <v>97</v>
      </c>
      <c r="C49" s="133" t="s">
        <v>6941</v>
      </c>
      <c r="D49" s="130" t="s">
        <v>6942</v>
      </c>
      <c r="E49" s="130" t="s">
        <v>6943</v>
      </c>
      <c r="F49" s="130"/>
      <c r="G49" s="134"/>
      <c r="H49" s="133" t="s">
        <v>6944</v>
      </c>
      <c r="I49" s="130" t="s">
        <v>6945</v>
      </c>
      <c r="J49" s="134" t="s">
        <v>6946</v>
      </c>
      <c r="K49" s="133" t="s">
        <v>6947</v>
      </c>
      <c r="L49" s="130" t="s">
        <v>6948</v>
      </c>
      <c r="M49" s="130" t="s">
        <v>6949</v>
      </c>
      <c r="N49" s="134" t="s">
        <v>6944</v>
      </c>
    </row>
    <row r="50" spans="1:14" x14ac:dyDescent="0.2">
      <c r="A50" s="61" t="s">
        <v>507</v>
      </c>
      <c r="B50" s="58" t="s">
        <v>97</v>
      </c>
      <c r="C50" s="133" t="s">
        <v>6950</v>
      </c>
      <c r="D50" s="130" t="s">
        <v>6951</v>
      </c>
      <c r="E50" s="130" t="s">
        <v>6952</v>
      </c>
      <c r="F50" s="130"/>
      <c r="G50" s="134"/>
      <c r="H50" s="133" t="s">
        <v>6953</v>
      </c>
      <c r="I50" s="130" t="s">
        <v>6954</v>
      </c>
      <c r="J50" s="134" t="s">
        <v>6955</v>
      </c>
      <c r="K50" s="133" t="s">
        <v>6956</v>
      </c>
      <c r="L50" s="130" t="s">
        <v>6957</v>
      </c>
      <c r="M50" s="130" t="s">
        <v>6958</v>
      </c>
      <c r="N50" s="134" t="s">
        <v>6953</v>
      </c>
    </row>
    <row r="51" spans="1:14" x14ac:dyDescent="0.2">
      <c r="A51" s="61" t="s">
        <v>516</v>
      </c>
      <c r="B51" s="58" t="s">
        <v>97</v>
      </c>
      <c r="C51" s="133" t="s">
        <v>6959</v>
      </c>
      <c r="D51" s="130" t="s">
        <v>6960</v>
      </c>
      <c r="E51" s="130" t="s">
        <v>6961</v>
      </c>
      <c r="F51" s="130"/>
      <c r="G51" s="134"/>
      <c r="H51" s="133" t="s">
        <v>6962</v>
      </c>
      <c r="I51" s="130" t="s">
        <v>6963</v>
      </c>
      <c r="J51" s="134" t="s">
        <v>6964</v>
      </c>
      <c r="K51" s="133" t="s">
        <v>6965</v>
      </c>
      <c r="L51" s="130" t="s">
        <v>6966</v>
      </c>
      <c r="M51" s="130" t="s">
        <v>6967</v>
      </c>
      <c r="N51" s="134"/>
    </row>
    <row r="52" spans="1:14" x14ac:dyDescent="0.2">
      <c r="A52" s="61" t="s">
        <v>524</v>
      </c>
      <c r="B52" s="58" t="s">
        <v>97</v>
      </c>
      <c r="C52" s="133" t="s">
        <v>6968</v>
      </c>
      <c r="D52" s="130" t="s">
        <v>6969</v>
      </c>
      <c r="E52" s="130" t="s">
        <v>6970</v>
      </c>
      <c r="F52" s="130"/>
      <c r="G52" s="134"/>
      <c r="H52" s="133" t="s">
        <v>6971</v>
      </c>
      <c r="I52" s="130" t="s">
        <v>6972</v>
      </c>
      <c r="J52" s="134" t="s">
        <v>6973</v>
      </c>
      <c r="K52" s="133" t="s">
        <v>6974</v>
      </c>
      <c r="L52" s="130" t="s">
        <v>6975</v>
      </c>
      <c r="M52" s="130" t="s">
        <v>6976</v>
      </c>
      <c r="N52" s="134" t="s">
        <v>6971</v>
      </c>
    </row>
    <row r="53" spans="1:14" x14ac:dyDescent="0.2">
      <c r="A53" s="1" t="s">
        <v>7468</v>
      </c>
      <c r="B53" s="58" t="s">
        <v>97</v>
      </c>
      <c r="C53" s="133" t="s">
        <v>6977</v>
      </c>
      <c r="D53" s="130" t="s">
        <v>6978</v>
      </c>
      <c r="E53" s="130" t="s">
        <v>6979</v>
      </c>
      <c r="F53" s="130"/>
      <c r="G53" s="134"/>
      <c r="H53" s="133" t="s">
        <v>6980</v>
      </c>
      <c r="I53" s="130" t="s">
        <v>6981</v>
      </c>
      <c r="J53" s="134" t="s">
        <v>6982</v>
      </c>
      <c r="K53" s="133" t="s">
        <v>6983</v>
      </c>
      <c r="L53" s="130" t="s">
        <v>6984</v>
      </c>
      <c r="M53" s="130" t="s">
        <v>6985</v>
      </c>
      <c r="N53" s="134" t="s">
        <v>6986</v>
      </c>
    </row>
    <row r="54" spans="1:14" x14ac:dyDescent="0.2">
      <c r="A54" s="1" t="s">
        <v>7469</v>
      </c>
      <c r="B54" s="58" t="s">
        <v>97</v>
      </c>
      <c r="C54" s="133" t="s">
        <v>6987</v>
      </c>
      <c r="D54" s="130" t="s">
        <v>6988</v>
      </c>
      <c r="E54" s="130" t="s">
        <v>6989</v>
      </c>
      <c r="F54" s="130"/>
      <c r="G54" s="134"/>
      <c r="H54" s="133" t="s">
        <v>6990</v>
      </c>
      <c r="I54" s="130" t="s">
        <v>6991</v>
      </c>
      <c r="J54" s="134" t="s">
        <v>6992</v>
      </c>
      <c r="K54" s="133" t="s">
        <v>6993</v>
      </c>
      <c r="L54" s="130" t="s">
        <v>6994</v>
      </c>
      <c r="M54" s="130" t="s">
        <v>6995</v>
      </c>
      <c r="N54" s="134" t="s">
        <v>6996</v>
      </c>
    </row>
    <row r="55" spans="1:14" x14ac:dyDescent="0.2">
      <c r="A55" s="10"/>
      <c r="B55" s="59"/>
      <c r="C55" s="135"/>
      <c r="D55" s="131"/>
      <c r="E55" s="131"/>
      <c r="F55" s="131"/>
      <c r="G55" s="136"/>
      <c r="H55" s="135"/>
      <c r="I55" s="131"/>
      <c r="J55" s="136"/>
      <c r="K55" s="135"/>
      <c r="L55" s="131"/>
      <c r="M55" s="131"/>
      <c r="N55" s="136"/>
    </row>
    <row r="56" spans="1:14" x14ac:dyDescent="0.2">
      <c r="A56" s="2" t="s">
        <v>571</v>
      </c>
      <c r="B56" s="58" t="s">
        <v>572</v>
      </c>
      <c r="C56" s="133" t="s">
        <v>6997</v>
      </c>
      <c r="D56" s="130" t="s">
        <v>6998</v>
      </c>
      <c r="E56" s="130" t="s">
        <v>6999</v>
      </c>
      <c r="F56" s="130"/>
      <c r="G56" s="134"/>
      <c r="H56" s="133" t="s">
        <v>7000</v>
      </c>
      <c r="I56" s="130" t="s">
        <v>7001</v>
      </c>
      <c r="J56" s="134" t="s">
        <v>7002</v>
      </c>
      <c r="K56" s="133" t="s">
        <v>6998</v>
      </c>
      <c r="L56" s="130"/>
      <c r="M56" s="130"/>
      <c r="N56" s="134"/>
    </row>
    <row r="57" spans="1:14" x14ac:dyDescent="0.2">
      <c r="A57" s="2" t="s">
        <v>583</v>
      </c>
      <c r="B57" s="58" t="s">
        <v>572</v>
      </c>
      <c r="C57" s="133" t="s">
        <v>7003</v>
      </c>
      <c r="D57" s="130" t="s">
        <v>7004</v>
      </c>
      <c r="E57" s="130"/>
      <c r="F57" s="130"/>
      <c r="G57" s="134"/>
      <c r="H57" s="133" t="s">
        <v>7005</v>
      </c>
      <c r="I57" s="130" t="s">
        <v>7006</v>
      </c>
      <c r="J57" s="134" t="s">
        <v>7007</v>
      </c>
      <c r="K57" s="133" t="s">
        <v>7008</v>
      </c>
      <c r="L57" s="130" t="s">
        <v>7008</v>
      </c>
      <c r="M57" s="130"/>
      <c r="N57" s="134"/>
    </row>
    <row r="58" spans="1:14" x14ac:dyDescent="0.2">
      <c r="A58" s="2" t="s">
        <v>591</v>
      </c>
      <c r="B58" s="58" t="s">
        <v>572</v>
      </c>
      <c r="C58" s="133" t="s">
        <v>7009</v>
      </c>
      <c r="D58" s="130" t="s">
        <v>7010</v>
      </c>
      <c r="E58" s="130"/>
      <c r="F58" s="130"/>
      <c r="G58" s="134"/>
      <c r="H58" s="133" t="s">
        <v>7011</v>
      </c>
      <c r="I58" s="130" t="s">
        <v>7012</v>
      </c>
      <c r="J58" s="134" t="s">
        <v>7013</v>
      </c>
      <c r="K58" s="133" t="s">
        <v>7014</v>
      </c>
      <c r="L58" s="130" t="s">
        <v>7014</v>
      </c>
      <c r="M58" s="130"/>
      <c r="N58" s="134" t="s">
        <v>7011</v>
      </c>
    </row>
    <row r="59" spans="1:14" x14ac:dyDescent="0.2">
      <c r="A59" s="2" t="s">
        <v>600</v>
      </c>
      <c r="B59" s="58" t="s">
        <v>572</v>
      </c>
      <c r="C59" s="133" t="s">
        <v>7015</v>
      </c>
      <c r="D59" s="130" t="s">
        <v>7016</v>
      </c>
      <c r="E59" s="130"/>
      <c r="F59" s="130"/>
      <c r="G59" s="134"/>
      <c r="H59" s="133" t="s">
        <v>7017</v>
      </c>
      <c r="I59" s="130" t="s">
        <v>7018</v>
      </c>
      <c r="J59" s="134" t="s">
        <v>7019</v>
      </c>
      <c r="K59" s="133" t="s">
        <v>7020</v>
      </c>
      <c r="L59" s="130" t="s">
        <v>7020</v>
      </c>
      <c r="M59" s="130"/>
      <c r="N59" s="134" t="s">
        <v>7017</v>
      </c>
    </row>
    <row r="60" spans="1:14" x14ac:dyDescent="0.2">
      <c r="A60" s="2" t="s">
        <v>612</v>
      </c>
      <c r="B60" s="58" t="s">
        <v>572</v>
      </c>
      <c r="C60" s="133" t="s">
        <v>7021</v>
      </c>
      <c r="D60" s="130" t="s">
        <v>7022</v>
      </c>
      <c r="E60" s="130"/>
      <c r="F60" s="130"/>
      <c r="G60" s="134"/>
      <c r="H60" s="133" t="s">
        <v>7023</v>
      </c>
      <c r="I60" s="130" t="s">
        <v>7024</v>
      </c>
      <c r="J60" s="134" t="s">
        <v>7025</v>
      </c>
      <c r="K60" s="133" t="s">
        <v>7026</v>
      </c>
      <c r="L60" s="130" t="s">
        <v>7027</v>
      </c>
      <c r="M60" s="130"/>
      <c r="N60" s="134" t="s">
        <v>7023</v>
      </c>
    </row>
    <row r="61" spans="1:14" x14ac:dyDescent="0.2">
      <c r="A61" s="61" t="s">
        <v>622</v>
      </c>
      <c r="B61" s="58" t="s">
        <v>572</v>
      </c>
      <c r="C61" s="133" t="s">
        <v>7028</v>
      </c>
      <c r="D61" s="130" t="s">
        <v>7029</v>
      </c>
      <c r="E61" s="130" t="s">
        <v>7030</v>
      </c>
      <c r="F61" s="130"/>
      <c r="G61" s="134"/>
      <c r="H61" s="133" t="s">
        <v>7031</v>
      </c>
      <c r="I61" s="130" t="s">
        <v>7032</v>
      </c>
      <c r="J61" s="134" t="s">
        <v>7033</v>
      </c>
      <c r="K61" s="133" t="s">
        <v>7034</v>
      </c>
      <c r="L61" s="130" t="s">
        <v>7035</v>
      </c>
      <c r="M61" s="130"/>
      <c r="N61" s="134" t="s">
        <v>7036</v>
      </c>
    </row>
    <row r="62" spans="1:14" x14ac:dyDescent="0.2">
      <c r="A62" s="129" t="s">
        <v>7470</v>
      </c>
      <c r="B62" s="58" t="s">
        <v>572</v>
      </c>
      <c r="C62" s="133" t="s">
        <v>7037</v>
      </c>
      <c r="D62" s="130" t="s">
        <v>7038</v>
      </c>
      <c r="E62" s="130" t="s">
        <v>7039</v>
      </c>
      <c r="F62" s="130"/>
      <c r="G62" s="134"/>
      <c r="H62" s="133" t="s">
        <v>7040</v>
      </c>
      <c r="I62" s="130" t="s">
        <v>7041</v>
      </c>
      <c r="J62" s="134" t="s">
        <v>7042</v>
      </c>
      <c r="K62" s="133" t="s">
        <v>7043</v>
      </c>
      <c r="L62" s="130" t="s">
        <v>7044</v>
      </c>
      <c r="M62" s="130" t="s">
        <v>7045</v>
      </c>
      <c r="N62" s="134" t="s">
        <v>7040</v>
      </c>
    </row>
    <row r="63" spans="1:14" x14ac:dyDescent="0.2">
      <c r="A63" s="10"/>
      <c r="B63" s="59"/>
      <c r="C63" s="135"/>
      <c r="D63" s="131"/>
      <c r="E63" s="131"/>
      <c r="F63" s="131"/>
      <c r="G63" s="136"/>
      <c r="H63" s="135"/>
      <c r="I63" s="131"/>
      <c r="J63" s="136"/>
      <c r="K63" s="135"/>
      <c r="L63" s="131"/>
      <c r="M63" s="131"/>
      <c r="N63" s="136"/>
    </row>
    <row r="64" spans="1:14" x14ac:dyDescent="0.2">
      <c r="A64" s="2" t="s">
        <v>645</v>
      </c>
      <c r="B64" s="58" t="s">
        <v>646</v>
      </c>
      <c r="C64" s="133" t="s">
        <v>7046</v>
      </c>
      <c r="D64" s="130" t="s">
        <v>7047</v>
      </c>
      <c r="E64" s="130" t="s">
        <v>7048</v>
      </c>
      <c r="F64" s="130"/>
      <c r="G64" s="134"/>
      <c r="H64" s="133" t="s">
        <v>7049</v>
      </c>
      <c r="I64" s="130" t="s">
        <v>7050</v>
      </c>
      <c r="J64" s="134" t="s">
        <v>7051</v>
      </c>
      <c r="K64" s="133"/>
      <c r="L64" s="130"/>
      <c r="M64" s="130"/>
      <c r="N64" s="134" t="s">
        <v>7049</v>
      </c>
    </row>
    <row r="65" spans="1:14" x14ac:dyDescent="0.2">
      <c r="A65" s="2" t="s">
        <v>658</v>
      </c>
      <c r="B65" s="58" t="s">
        <v>646</v>
      </c>
      <c r="C65" s="133" t="s">
        <v>7052</v>
      </c>
      <c r="D65" s="130" t="s">
        <v>7053</v>
      </c>
      <c r="E65" s="130" t="s">
        <v>7054</v>
      </c>
      <c r="F65" s="130"/>
      <c r="G65" s="134"/>
      <c r="H65" s="133" t="s">
        <v>7054</v>
      </c>
      <c r="I65" s="130" t="s">
        <v>7055</v>
      </c>
      <c r="J65" s="134" t="s">
        <v>7056</v>
      </c>
      <c r="K65" s="133"/>
      <c r="L65" s="130" t="s">
        <v>7057</v>
      </c>
      <c r="M65" s="130"/>
      <c r="N65" s="134"/>
    </row>
    <row r="66" spans="1:14" x14ac:dyDescent="0.2">
      <c r="A66" s="2" t="s">
        <v>665</v>
      </c>
      <c r="B66" s="58" t="s">
        <v>646</v>
      </c>
      <c r="C66" s="133" t="s">
        <v>7058</v>
      </c>
      <c r="D66" s="130" t="s">
        <v>7059</v>
      </c>
      <c r="E66" s="130" t="s">
        <v>7060</v>
      </c>
      <c r="F66" s="130"/>
      <c r="G66" s="134" t="s">
        <v>7061</v>
      </c>
      <c r="H66" s="133" t="s">
        <v>7062</v>
      </c>
      <c r="I66" s="130" t="s">
        <v>7063</v>
      </c>
      <c r="J66" s="134" t="s">
        <v>7064</v>
      </c>
      <c r="K66" s="133"/>
      <c r="L66" s="130"/>
      <c r="M66" s="130"/>
      <c r="N66" s="134" t="s">
        <v>7062</v>
      </c>
    </row>
    <row r="67" spans="1:14" x14ac:dyDescent="0.2">
      <c r="A67" s="2" t="s">
        <v>674</v>
      </c>
      <c r="B67" s="58" t="s">
        <v>646</v>
      </c>
      <c r="C67" s="133" t="s">
        <v>7065</v>
      </c>
      <c r="D67" s="130" t="s">
        <v>7066</v>
      </c>
      <c r="E67" s="130" t="s">
        <v>7067</v>
      </c>
      <c r="F67" s="130"/>
      <c r="G67" s="134" t="s">
        <v>7068</v>
      </c>
      <c r="H67" s="133" t="s">
        <v>7069</v>
      </c>
      <c r="I67" s="130" t="s">
        <v>7070</v>
      </c>
      <c r="J67" s="134" t="s">
        <v>7071</v>
      </c>
      <c r="K67" s="133"/>
      <c r="L67" s="130"/>
      <c r="M67" s="130"/>
      <c r="N67" s="134" t="s">
        <v>7069</v>
      </c>
    </row>
    <row r="68" spans="1:14" x14ac:dyDescent="0.2">
      <c r="A68" s="2" t="s">
        <v>683</v>
      </c>
      <c r="B68" s="58" t="s">
        <v>646</v>
      </c>
      <c r="C68" s="133" t="s">
        <v>7072</v>
      </c>
      <c r="D68" s="130" t="s">
        <v>7073</v>
      </c>
      <c r="E68" s="130" t="s">
        <v>7074</v>
      </c>
      <c r="F68" s="130"/>
      <c r="G68" s="134"/>
      <c r="H68" s="133" t="s">
        <v>7075</v>
      </c>
      <c r="I68" s="130" t="s">
        <v>7076</v>
      </c>
      <c r="J68" s="134" t="s">
        <v>7077</v>
      </c>
      <c r="K68" s="133"/>
      <c r="L68" s="130" t="s">
        <v>7078</v>
      </c>
      <c r="M68" s="130" t="s">
        <v>7079</v>
      </c>
      <c r="N68" s="134" t="s">
        <v>7075</v>
      </c>
    </row>
    <row r="69" spans="1:14" x14ac:dyDescent="0.2">
      <c r="A69" s="2" t="s">
        <v>691</v>
      </c>
      <c r="B69" s="58" t="s">
        <v>646</v>
      </c>
      <c r="C69" s="133" t="s">
        <v>7080</v>
      </c>
      <c r="D69" s="130" t="s">
        <v>7081</v>
      </c>
      <c r="E69" s="130" t="s">
        <v>7082</v>
      </c>
      <c r="F69" s="130"/>
      <c r="G69" s="134"/>
      <c r="H69" s="133" t="s">
        <v>7083</v>
      </c>
      <c r="I69" s="130" t="s">
        <v>7084</v>
      </c>
      <c r="J69" s="134" t="s">
        <v>7085</v>
      </c>
      <c r="K69" s="133"/>
      <c r="L69" s="130" t="s">
        <v>7086</v>
      </c>
      <c r="M69" s="130" t="s">
        <v>7087</v>
      </c>
      <c r="N69" s="134" t="s">
        <v>7083</v>
      </c>
    </row>
    <row r="70" spans="1:14" x14ac:dyDescent="0.2">
      <c r="A70" s="2" t="s">
        <v>700</v>
      </c>
      <c r="B70" s="58" t="s">
        <v>646</v>
      </c>
      <c r="C70" s="133" t="s">
        <v>7088</v>
      </c>
      <c r="D70" s="130" t="s">
        <v>7089</v>
      </c>
      <c r="E70" s="130" t="s">
        <v>7090</v>
      </c>
      <c r="F70" s="130"/>
      <c r="G70" s="134"/>
      <c r="H70" s="133" t="s">
        <v>7091</v>
      </c>
      <c r="I70" s="130" t="s">
        <v>7092</v>
      </c>
      <c r="J70" s="134" t="s">
        <v>7093</v>
      </c>
      <c r="K70" s="133" t="s">
        <v>7094</v>
      </c>
      <c r="L70" s="130" t="s">
        <v>7095</v>
      </c>
      <c r="M70" s="130" t="s">
        <v>7096</v>
      </c>
      <c r="N70" s="134" t="s">
        <v>7091</v>
      </c>
    </row>
    <row r="71" spans="1:14" x14ac:dyDescent="0.2">
      <c r="A71" s="2" t="s">
        <v>709</v>
      </c>
      <c r="B71" s="58" t="s">
        <v>646</v>
      </c>
      <c r="C71" s="133" t="s">
        <v>7097</v>
      </c>
      <c r="D71" s="130" t="s">
        <v>7098</v>
      </c>
      <c r="E71" s="130" t="s">
        <v>7099</v>
      </c>
      <c r="F71" s="130"/>
      <c r="G71" s="134"/>
      <c r="H71" s="133" t="s">
        <v>7100</v>
      </c>
      <c r="I71" s="130" t="s">
        <v>7101</v>
      </c>
      <c r="J71" s="134" t="s">
        <v>7102</v>
      </c>
      <c r="K71" s="133" t="s">
        <v>7103</v>
      </c>
      <c r="L71" s="130" t="s">
        <v>7104</v>
      </c>
      <c r="M71" s="130" t="s">
        <v>7105</v>
      </c>
      <c r="N71" s="134" t="s">
        <v>7100</v>
      </c>
    </row>
    <row r="72" spans="1:14" x14ac:dyDescent="0.2">
      <c r="A72" s="2" t="s">
        <v>718</v>
      </c>
      <c r="B72" s="58" t="s">
        <v>646</v>
      </c>
      <c r="C72" s="133" t="s">
        <v>7106</v>
      </c>
      <c r="D72" s="130" t="s">
        <v>7107</v>
      </c>
      <c r="E72" s="130" t="s">
        <v>7108</v>
      </c>
      <c r="F72" s="130"/>
      <c r="G72" s="134"/>
      <c r="H72" s="133" t="s">
        <v>7109</v>
      </c>
      <c r="I72" s="130" t="s">
        <v>7110</v>
      </c>
      <c r="J72" s="134" t="s">
        <v>7111</v>
      </c>
      <c r="K72" s="133"/>
      <c r="L72" s="130"/>
      <c r="M72" s="130"/>
      <c r="N72" s="134" t="s">
        <v>7109</v>
      </c>
    </row>
    <row r="73" spans="1:14" x14ac:dyDescent="0.2">
      <c r="A73" s="10"/>
      <c r="B73" s="59"/>
      <c r="C73" s="137"/>
      <c r="D73" s="131"/>
      <c r="E73" s="131"/>
      <c r="F73" s="131"/>
      <c r="G73" s="136"/>
      <c r="H73" s="135"/>
      <c r="I73" s="131"/>
      <c r="J73" s="136"/>
      <c r="K73" s="135"/>
      <c r="L73" s="131"/>
      <c r="M73" s="131"/>
      <c r="N73" s="136"/>
    </row>
    <row r="74" spans="1:14" x14ac:dyDescent="0.2">
      <c r="A74" s="2" t="s">
        <v>725</v>
      </c>
      <c r="B74" s="58" t="s">
        <v>726</v>
      </c>
      <c r="C74" s="133" t="s">
        <v>7112</v>
      </c>
      <c r="D74" s="60" t="s">
        <v>7113</v>
      </c>
      <c r="E74" s="130" t="s">
        <v>7114</v>
      </c>
      <c r="F74" s="130"/>
      <c r="G74" s="134"/>
      <c r="H74" s="133" t="s">
        <v>6372</v>
      </c>
      <c r="I74" s="130" t="s">
        <v>7115</v>
      </c>
      <c r="J74" s="134" t="s">
        <v>7116</v>
      </c>
      <c r="K74" s="133" t="s">
        <v>7117</v>
      </c>
      <c r="L74" s="130" t="s">
        <v>7118</v>
      </c>
      <c r="M74" s="130" t="s">
        <v>7119</v>
      </c>
      <c r="N74" s="134" t="s">
        <v>6372</v>
      </c>
    </row>
    <row r="75" spans="1:14" x14ac:dyDescent="0.2">
      <c r="A75" s="10"/>
      <c r="B75" s="59"/>
      <c r="C75" s="137"/>
      <c r="D75" s="131"/>
      <c r="E75" s="131"/>
      <c r="F75" s="131"/>
      <c r="G75" s="136"/>
      <c r="H75" s="135"/>
      <c r="I75" s="131"/>
      <c r="J75" s="136"/>
      <c r="K75" s="135"/>
      <c r="L75" s="131"/>
      <c r="M75" s="131"/>
      <c r="N75" s="136"/>
    </row>
    <row r="76" spans="1:14" x14ac:dyDescent="0.2">
      <c r="A76" s="2">
        <v>2710264593</v>
      </c>
      <c r="B76" s="58" t="s">
        <v>738</v>
      </c>
      <c r="C76" s="133" t="s">
        <v>7120</v>
      </c>
      <c r="D76" s="130" t="s">
        <v>7121</v>
      </c>
      <c r="E76" s="130" t="s">
        <v>7122</v>
      </c>
      <c r="F76" s="130"/>
      <c r="G76" s="134"/>
      <c r="H76" s="133" t="s">
        <v>7123</v>
      </c>
      <c r="I76" s="130" t="s">
        <v>7124</v>
      </c>
      <c r="J76" s="134" t="s">
        <v>7125</v>
      </c>
      <c r="K76" s="133" t="s">
        <v>7126</v>
      </c>
      <c r="L76" s="130" t="s">
        <v>7127</v>
      </c>
      <c r="M76" s="130" t="s">
        <v>7128</v>
      </c>
      <c r="N76" s="134" t="s">
        <v>7123</v>
      </c>
    </row>
    <row r="77" spans="1:14" x14ac:dyDescent="0.2">
      <c r="A77" s="2">
        <v>2710723975</v>
      </c>
      <c r="B77" s="58" t="s">
        <v>738</v>
      </c>
      <c r="C77" s="133" t="s">
        <v>7129</v>
      </c>
      <c r="D77" s="130" t="s">
        <v>7130</v>
      </c>
      <c r="E77" s="130" t="s">
        <v>7131</v>
      </c>
      <c r="F77" s="130"/>
      <c r="G77" s="134"/>
      <c r="H77" s="133" t="s">
        <v>7132</v>
      </c>
      <c r="I77" s="130" t="s">
        <v>7133</v>
      </c>
      <c r="J77" s="134" t="s">
        <v>7134</v>
      </c>
      <c r="K77" s="133" t="s">
        <v>7135</v>
      </c>
      <c r="L77" s="130" t="s">
        <v>7135</v>
      </c>
      <c r="M77" s="130" t="s">
        <v>7136</v>
      </c>
      <c r="N77" s="134"/>
    </row>
    <row r="78" spans="1:14" x14ac:dyDescent="0.2">
      <c r="A78" s="60">
        <v>2711768335</v>
      </c>
      <c r="B78" s="58" t="s">
        <v>738</v>
      </c>
      <c r="C78" s="133" t="s">
        <v>7137</v>
      </c>
      <c r="D78" s="130" t="s">
        <v>7138</v>
      </c>
      <c r="E78" s="130" t="s">
        <v>7139</v>
      </c>
      <c r="F78" s="130" t="s">
        <v>7140</v>
      </c>
      <c r="G78" s="134" t="s">
        <v>7141</v>
      </c>
      <c r="H78" s="133" t="s">
        <v>7142</v>
      </c>
      <c r="I78" s="130" t="s">
        <v>746</v>
      </c>
      <c r="J78" s="134" t="s">
        <v>7143</v>
      </c>
      <c r="K78" s="133" t="s">
        <v>7144</v>
      </c>
      <c r="L78" s="130" t="s">
        <v>7145</v>
      </c>
      <c r="M78" s="130" t="s">
        <v>7146</v>
      </c>
      <c r="N78" s="134" t="s">
        <v>7147</v>
      </c>
    </row>
    <row r="79" spans="1:14" x14ac:dyDescent="0.2">
      <c r="A79" s="2">
        <v>2711768379</v>
      </c>
      <c r="B79" s="58" t="s">
        <v>738</v>
      </c>
      <c r="C79" s="133" t="s">
        <v>7148</v>
      </c>
      <c r="D79" s="130" t="s">
        <v>7149</v>
      </c>
      <c r="E79" s="130" t="s">
        <v>7150</v>
      </c>
      <c r="F79" s="130"/>
      <c r="G79" s="134"/>
      <c r="H79" s="133" t="s">
        <v>7151</v>
      </c>
      <c r="I79" s="130" t="s">
        <v>7152</v>
      </c>
      <c r="J79" s="134" t="s">
        <v>6382</v>
      </c>
      <c r="K79" s="133" t="s">
        <v>7153</v>
      </c>
      <c r="L79" s="130"/>
      <c r="M79" s="130" t="s">
        <v>7154</v>
      </c>
      <c r="N79" s="134"/>
    </row>
    <row r="80" spans="1:14" x14ac:dyDescent="0.2">
      <c r="A80" s="2">
        <v>2711768432</v>
      </c>
      <c r="B80" s="58" t="s">
        <v>738</v>
      </c>
      <c r="C80" s="133" t="s">
        <v>7155</v>
      </c>
      <c r="D80" s="130" t="s">
        <v>7156</v>
      </c>
      <c r="E80" s="130" t="s">
        <v>7157</v>
      </c>
      <c r="F80" s="130"/>
      <c r="G80" s="134"/>
      <c r="H80" s="133" t="s">
        <v>7158</v>
      </c>
      <c r="I80" s="130" t="s">
        <v>753</v>
      </c>
      <c r="J80" s="134" t="s">
        <v>6384</v>
      </c>
      <c r="K80" s="133" t="s">
        <v>7159</v>
      </c>
      <c r="L80" s="130"/>
      <c r="M80" s="130" t="s">
        <v>7160</v>
      </c>
      <c r="N80" s="134" t="s">
        <v>7158</v>
      </c>
    </row>
    <row r="81" spans="1:14" x14ac:dyDescent="0.2">
      <c r="A81" s="2" t="s">
        <v>757</v>
      </c>
      <c r="B81" s="58" t="s">
        <v>738</v>
      </c>
      <c r="C81" s="133" t="s">
        <v>7161</v>
      </c>
      <c r="D81" s="130" t="s">
        <v>7162</v>
      </c>
      <c r="E81" s="130" t="s">
        <v>7163</v>
      </c>
      <c r="F81" s="130"/>
      <c r="G81" s="134"/>
      <c r="H81" s="133" t="s">
        <v>7164</v>
      </c>
      <c r="I81" s="130" t="s">
        <v>7165</v>
      </c>
      <c r="J81" s="134" t="s">
        <v>7166</v>
      </c>
      <c r="K81" s="133" t="s">
        <v>7167</v>
      </c>
      <c r="L81" s="130" t="s">
        <v>7168</v>
      </c>
      <c r="M81" s="130" t="s">
        <v>7169</v>
      </c>
      <c r="N81" s="134" t="s">
        <v>7170</v>
      </c>
    </row>
    <row r="82" spans="1:14" x14ac:dyDescent="0.2">
      <c r="A82" s="2" t="s">
        <v>766</v>
      </c>
      <c r="B82" s="58" t="s">
        <v>738</v>
      </c>
      <c r="C82" s="133"/>
      <c r="D82" s="130" t="s">
        <v>7171</v>
      </c>
      <c r="E82" s="130" t="s">
        <v>7172</v>
      </c>
      <c r="F82" s="130"/>
      <c r="G82" s="134"/>
      <c r="H82" s="133" t="s">
        <v>7173</v>
      </c>
      <c r="I82" s="130" t="s">
        <v>7174</v>
      </c>
      <c r="J82" s="134" t="s">
        <v>7175</v>
      </c>
      <c r="K82" s="133" t="s">
        <v>7176</v>
      </c>
      <c r="L82" s="130"/>
      <c r="M82" s="130" t="s">
        <v>7177</v>
      </c>
      <c r="N82" s="134" t="s">
        <v>7173</v>
      </c>
    </row>
    <row r="83" spans="1:14" x14ac:dyDescent="0.2">
      <c r="A83" s="2" t="s">
        <v>773</v>
      </c>
      <c r="B83" s="58" t="s">
        <v>738</v>
      </c>
      <c r="C83" s="133" t="s">
        <v>7178</v>
      </c>
      <c r="D83" s="130" t="s">
        <v>7179</v>
      </c>
      <c r="E83" s="130" t="s">
        <v>7180</v>
      </c>
      <c r="F83" s="130"/>
      <c r="G83" s="134"/>
      <c r="H83" s="133" t="s">
        <v>7181</v>
      </c>
      <c r="I83" s="130" t="s">
        <v>7182</v>
      </c>
      <c r="J83" s="134" t="s">
        <v>7183</v>
      </c>
      <c r="K83" s="133" t="s">
        <v>7184</v>
      </c>
      <c r="L83" s="130"/>
      <c r="M83" s="130" t="s">
        <v>7185</v>
      </c>
      <c r="N83" s="134" t="s">
        <v>7181</v>
      </c>
    </row>
    <row r="84" spans="1:14" x14ac:dyDescent="0.2">
      <c r="A84" s="2" t="s">
        <v>778</v>
      </c>
      <c r="B84" s="58" t="s">
        <v>738</v>
      </c>
      <c r="C84" s="133" t="s">
        <v>7186</v>
      </c>
      <c r="D84" s="130" t="s">
        <v>7187</v>
      </c>
      <c r="E84" s="130" t="s">
        <v>7188</v>
      </c>
      <c r="F84" s="130"/>
      <c r="G84" s="134"/>
      <c r="H84" s="133" t="s">
        <v>7189</v>
      </c>
      <c r="I84" s="130" t="s">
        <v>7190</v>
      </c>
      <c r="J84" s="134" t="s">
        <v>7191</v>
      </c>
      <c r="K84" s="133" t="s">
        <v>7192</v>
      </c>
      <c r="L84" s="130" t="s">
        <v>7193</v>
      </c>
      <c r="M84" s="130" t="s">
        <v>7194</v>
      </c>
      <c r="N84" s="134" t="s">
        <v>7195</v>
      </c>
    </row>
    <row r="85" spans="1:14" x14ac:dyDescent="0.2">
      <c r="A85" s="2" t="s">
        <v>784</v>
      </c>
      <c r="B85" s="58" t="s">
        <v>738</v>
      </c>
      <c r="C85" s="133"/>
      <c r="D85" s="130" t="s">
        <v>7196</v>
      </c>
      <c r="E85" s="130" t="s">
        <v>7197</v>
      </c>
      <c r="F85" s="130"/>
      <c r="G85" s="134"/>
      <c r="H85" s="133" t="s">
        <v>7198</v>
      </c>
      <c r="I85" s="130" t="s">
        <v>7199</v>
      </c>
      <c r="J85" s="134" t="s">
        <v>7200</v>
      </c>
      <c r="K85" s="133" t="s">
        <v>7201</v>
      </c>
      <c r="L85" s="130" t="s">
        <v>7202</v>
      </c>
      <c r="M85" s="130" t="s">
        <v>7203</v>
      </c>
      <c r="N85" s="134"/>
    </row>
    <row r="86" spans="1:14" x14ac:dyDescent="0.2">
      <c r="A86" s="2" t="s">
        <v>789</v>
      </c>
      <c r="B86" s="58" t="s">
        <v>738</v>
      </c>
      <c r="C86" s="133" t="s">
        <v>7204</v>
      </c>
      <c r="D86" s="130" t="s">
        <v>7205</v>
      </c>
      <c r="E86" s="130" t="s">
        <v>7206</v>
      </c>
      <c r="F86" s="130"/>
      <c r="G86" s="134"/>
      <c r="H86" s="133" t="s">
        <v>7207</v>
      </c>
      <c r="I86" s="130" t="s">
        <v>7208</v>
      </c>
      <c r="J86" s="134" t="s">
        <v>6406</v>
      </c>
      <c r="K86" s="133" t="s">
        <v>7209</v>
      </c>
      <c r="L86" s="130" t="s">
        <v>7210</v>
      </c>
      <c r="M86" s="130" t="s">
        <v>7211</v>
      </c>
      <c r="N86" s="134" t="s">
        <v>7207</v>
      </c>
    </row>
    <row r="87" spans="1:14" x14ac:dyDescent="0.2">
      <c r="A87" s="2" t="s">
        <v>796</v>
      </c>
      <c r="B87" s="58" t="s">
        <v>738</v>
      </c>
      <c r="C87" s="133" t="s">
        <v>7212</v>
      </c>
      <c r="D87" s="130" t="s">
        <v>7213</v>
      </c>
      <c r="E87" s="130" t="s">
        <v>7214</v>
      </c>
      <c r="F87" s="130"/>
      <c r="G87" s="134"/>
      <c r="H87" s="133"/>
      <c r="I87" s="130" t="s">
        <v>797</v>
      </c>
      <c r="J87" s="134" t="s">
        <v>7215</v>
      </c>
      <c r="K87" s="133" t="s">
        <v>7216</v>
      </c>
      <c r="L87" s="130" t="s">
        <v>7217</v>
      </c>
      <c r="M87" s="130" t="s">
        <v>7218</v>
      </c>
      <c r="N87" s="134"/>
    </row>
    <row r="88" spans="1:14" x14ac:dyDescent="0.2">
      <c r="A88" s="2" t="s">
        <v>800</v>
      </c>
      <c r="B88" s="58" t="s">
        <v>738</v>
      </c>
      <c r="C88" s="133" t="s">
        <v>7219</v>
      </c>
      <c r="D88" s="130" t="s">
        <v>7220</v>
      </c>
      <c r="E88" s="130" t="s">
        <v>7221</v>
      </c>
      <c r="F88" s="130"/>
      <c r="G88" s="134"/>
      <c r="H88" s="133" t="s">
        <v>7222</v>
      </c>
      <c r="I88" s="130" t="s">
        <v>7223</v>
      </c>
      <c r="J88" s="134" t="s">
        <v>7224</v>
      </c>
      <c r="K88" s="133" t="s">
        <v>7225</v>
      </c>
      <c r="L88" s="130" t="s">
        <v>7226</v>
      </c>
      <c r="M88" s="130" t="s">
        <v>7227</v>
      </c>
      <c r="N88" s="134"/>
    </row>
    <row r="89" spans="1:14" x14ac:dyDescent="0.2">
      <c r="A89" s="2" t="s">
        <v>807</v>
      </c>
      <c r="B89" s="58" t="s">
        <v>738</v>
      </c>
      <c r="C89" s="133"/>
      <c r="D89" s="130" t="s">
        <v>7228</v>
      </c>
      <c r="E89" s="130" t="s">
        <v>7229</v>
      </c>
      <c r="F89" s="130"/>
      <c r="G89" s="134"/>
      <c r="H89" s="133" t="s">
        <v>7230</v>
      </c>
      <c r="I89" s="130" t="s">
        <v>7231</v>
      </c>
      <c r="J89" s="134" t="s">
        <v>7232</v>
      </c>
      <c r="K89" s="133" t="s">
        <v>7233</v>
      </c>
      <c r="L89" s="130" t="s">
        <v>7234</v>
      </c>
      <c r="M89" s="130" t="s">
        <v>7229</v>
      </c>
      <c r="N89" s="134" t="s">
        <v>7235</v>
      </c>
    </row>
    <row r="90" spans="1:14" x14ac:dyDescent="0.2">
      <c r="A90" s="2" t="s">
        <v>817</v>
      </c>
      <c r="B90" s="58" t="s">
        <v>738</v>
      </c>
      <c r="C90" s="133"/>
      <c r="D90" s="130" t="s">
        <v>7236</v>
      </c>
      <c r="E90" s="130" t="s">
        <v>7237</v>
      </c>
      <c r="F90" s="130"/>
      <c r="G90" s="134"/>
      <c r="H90" s="133" t="s">
        <v>7238</v>
      </c>
      <c r="I90" s="130" t="s">
        <v>7239</v>
      </c>
      <c r="J90" s="134" t="s">
        <v>7240</v>
      </c>
      <c r="K90" s="133" t="s">
        <v>7241</v>
      </c>
      <c r="L90" s="130" t="s">
        <v>7242</v>
      </c>
      <c r="M90" s="130" t="s">
        <v>7243</v>
      </c>
      <c r="N90" s="134" t="s">
        <v>7244</v>
      </c>
    </row>
    <row r="91" spans="1:14" x14ac:dyDescent="0.2">
      <c r="A91" s="2" t="s">
        <v>827</v>
      </c>
      <c r="B91" s="58" t="s">
        <v>738</v>
      </c>
      <c r="C91" s="133"/>
      <c r="D91" s="130" t="s">
        <v>7245</v>
      </c>
      <c r="E91" s="130" t="s">
        <v>7246</v>
      </c>
      <c r="F91" s="130"/>
      <c r="G91" s="134"/>
      <c r="H91" s="133" t="s">
        <v>7247</v>
      </c>
      <c r="I91" s="130" t="s">
        <v>7248</v>
      </c>
      <c r="J91" s="134" t="s">
        <v>7249</v>
      </c>
      <c r="K91" s="133"/>
      <c r="L91" s="130" t="s">
        <v>7250</v>
      </c>
      <c r="M91" s="130" t="s">
        <v>7251</v>
      </c>
      <c r="N91" s="134" t="s">
        <v>7247</v>
      </c>
    </row>
    <row r="92" spans="1:14" x14ac:dyDescent="0.2">
      <c r="A92" s="2" t="s">
        <v>832</v>
      </c>
      <c r="B92" s="58" t="s">
        <v>738</v>
      </c>
      <c r="C92" s="133" t="s">
        <v>7252</v>
      </c>
      <c r="D92" s="130" t="s">
        <v>7253</v>
      </c>
      <c r="E92" s="130" t="s">
        <v>7254</v>
      </c>
      <c r="F92" s="130"/>
      <c r="G92" s="134"/>
      <c r="H92" s="133" t="s">
        <v>7255</v>
      </c>
      <c r="I92" s="130" t="s">
        <v>7256</v>
      </c>
      <c r="J92" s="134" t="s">
        <v>7257</v>
      </c>
      <c r="K92" s="133" t="s">
        <v>7258</v>
      </c>
      <c r="L92" s="130" t="s">
        <v>7259</v>
      </c>
      <c r="M92" s="130" t="s">
        <v>7260</v>
      </c>
      <c r="N92" s="134"/>
    </row>
    <row r="93" spans="1:14" x14ac:dyDescent="0.2">
      <c r="A93" s="2" t="s">
        <v>837</v>
      </c>
      <c r="B93" s="58" t="s">
        <v>738</v>
      </c>
      <c r="C93" s="133" t="s">
        <v>7261</v>
      </c>
      <c r="D93" s="130" t="s">
        <v>7262</v>
      </c>
      <c r="E93" s="130" t="s">
        <v>7263</v>
      </c>
      <c r="F93" s="130"/>
      <c r="G93" s="134"/>
      <c r="H93" s="133"/>
      <c r="I93" s="130" t="s">
        <v>7264</v>
      </c>
      <c r="J93" s="134" t="s">
        <v>7265</v>
      </c>
      <c r="K93" s="133" t="s">
        <v>7266</v>
      </c>
      <c r="L93" s="130" t="s">
        <v>7267</v>
      </c>
      <c r="M93" s="130" t="s">
        <v>7268</v>
      </c>
      <c r="N93" s="134"/>
    </row>
    <row r="94" spans="1:14" x14ac:dyDescent="0.2">
      <c r="A94" s="2" t="s">
        <v>842</v>
      </c>
      <c r="B94" s="58" t="s">
        <v>738</v>
      </c>
      <c r="C94" s="133" t="s">
        <v>7269</v>
      </c>
      <c r="D94" s="130" t="s">
        <v>7270</v>
      </c>
      <c r="E94" s="130" t="s">
        <v>7271</v>
      </c>
      <c r="F94" s="130"/>
      <c r="G94" s="134"/>
      <c r="H94" s="133" t="s">
        <v>7272</v>
      </c>
      <c r="I94" s="130" t="s">
        <v>7273</v>
      </c>
      <c r="J94" s="134" t="s">
        <v>7274</v>
      </c>
      <c r="K94" s="133" t="s">
        <v>7275</v>
      </c>
      <c r="L94" s="130" t="s">
        <v>7276</v>
      </c>
      <c r="M94" s="130" t="s">
        <v>7277</v>
      </c>
      <c r="N94" s="134" t="s">
        <v>7272</v>
      </c>
    </row>
    <row r="95" spans="1:14" x14ac:dyDescent="0.2">
      <c r="A95" s="2" t="s">
        <v>848</v>
      </c>
      <c r="B95" s="58" t="s">
        <v>738</v>
      </c>
      <c r="C95" s="133" t="s">
        <v>7278</v>
      </c>
      <c r="D95" s="130" t="s">
        <v>7279</v>
      </c>
      <c r="E95" s="130" t="s">
        <v>7280</v>
      </c>
      <c r="F95" s="130"/>
      <c r="G95" s="134"/>
      <c r="H95" s="133" t="s">
        <v>7281</v>
      </c>
      <c r="I95" s="130" t="s">
        <v>7282</v>
      </c>
      <c r="J95" s="134" t="s">
        <v>7283</v>
      </c>
      <c r="K95" s="133" t="s">
        <v>7284</v>
      </c>
      <c r="L95" s="130" t="s">
        <v>7285</v>
      </c>
      <c r="M95" s="130" t="s">
        <v>7286</v>
      </c>
      <c r="N95" s="134" t="s">
        <v>7287</v>
      </c>
    </row>
    <row r="96" spans="1:14" x14ac:dyDescent="0.2">
      <c r="A96" s="2" t="s">
        <v>855</v>
      </c>
      <c r="B96" s="58" t="s">
        <v>738</v>
      </c>
      <c r="C96" s="133" t="s">
        <v>7288</v>
      </c>
      <c r="D96" s="130" t="s">
        <v>7289</v>
      </c>
      <c r="E96" s="130" t="s">
        <v>7290</v>
      </c>
      <c r="F96" s="130"/>
      <c r="G96" s="134"/>
      <c r="H96" s="133" t="s">
        <v>7291</v>
      </c>
      <c r="I96" s="130" t="s">
        <v>7292</v>
      </c>
      <c r="J96" s="134" t="s">
        <v>7293</v>
      </c>
      <c r="K96" s="133" t="s">
        <v>7294</v>
      </c>
      <c r="L96" s="130" t="s">
        <v>7295</v>
      </c>
      <c r="M96" s="130" t="s">
        <v>7296</v>
      </c>
      <c r="N96" s="134" t="s">
        <v>7291</v>
      </c>
    </row>
    <row r="97" spans="1:14" x14ac:dyDescent="0.2">
      <c r="A97" s="2" t="s">
        <v>864</v>
      </c>
      <c r="B97" s="58" t="s">
        <v>738</v>
      </c>
      <c r="C97" s="133" t="s">
        <v>7297</v>
      </c>
      <c r="D97" s="130" t="s">
        <v>7298</v>
      </c>
      <c r="E97" s="130" t="s">
        <v>7299</v>
      </c>
      <c r="F97" s="130"/>
      <c r="G97" s="134"/>
      <c r="H97" s="133" t="s">
        <v>7300</v>
      </c>
      <c r="I97" s="130" t="s">
        <v>7301</v>
      </c>
      <c r="J97" s="134" t="s">
        <v>7302</v>
      </c>
      <c r="K97" s="133" t="s">
        <v>7303</v>
      </c>
      <c r="L97" s="130" t="s">
        <v>7304</v>
      </c>
      <c r="M97" s="130" t="s">
        <v>7305</v>
      </c>
      <c r="N97" s="134" t="s">
        <v>7306</v>
      </c>
    </row>
    <row r="98" spans="1:14" x14ac:dyDescent="0.2">
      <c r="A98" s="2" t="s">
        <v>871</v>
      </c>
      <c r="B98" s="58" t="s">
        <v>738</v>
      </c>
      <c r="C98" s="133" t="s">
        <v>7307</v>
      </c>
      <c r="D98" s="130" t="s">
        <v>7308</v>
      </c>
      <c r="E98" s="130" t="s">
        <v>7309</v>
      </c>
      <c r="F98" s="130"/>
      <c r="G98" s="134" t="s">
        <v>7310</v>
      </c>
      <c r="H98" s="133" t="s">
        <v>7311</v>
      </c>
      <c r="I98" s="130" t="s">
        <v>873</v>
      </c>
      <c r="J98" s="134" t="s">
        <v>7312</v>
      </c>
      <c r="K98" s="133" t="s">
        <v>7313</v>
      </c>
      <c r="L98" s="130" t="s">
        <v>7314</v>
      </c>
      <c r="M98" s="130" t="s">
        <v>7315</v>
      </c>
      <c r="N98" s="134" t="s">
        <v>7316</v>
      </c>
    </row>
    <row r="99" spans="1:14" x14ac:dyDescent="0.2">
      <c r="A99" s="2" t="s">
        <v>877</v>
      </c>
      <c r="B99" s="58" t="s">
        <v>738</v>
      </c>
      <c r="C99" s="133" t="s">
        <v>7317</v>
      </c>
      <c r="D99" s="130" t="s">
        <v>7318</v>
      </c>
      <c r="E99" s="130" t="s">
        <v>7319</v>
      </c>
      <c r="F99" s="130"/>
      <c r="G99" s="134"/>
      <c r="H99" s="133" t="s">
        <v>7320</v>
      </c>
      <c r="I99" s="130" t="s">
        <v>7321</v>
      </c>
      <c r="J99" s="134" t="s">
        <v>7322</v>
      </c>
      <c r="K99" s="133" t="s">
        <v>7323</v>
      </c>
      <c r="L99" s="130" t="s">
        <v>7324</v>
      </c>
      <c r="M99" s="130" t="s">
        <v>7325</v>
      </c>
      <c r="N99" s="134" t="s">
        <v>7320</v>
      </c>
    </row>
    <row r="100" spans="1:14" x14ac:dyDescent="0.2">
      <c r="A100" s="2" t="s">
        <v>883</v>
      </c>
      <c r="B100" s="58" t="s">
        <v>738</v>
      </c>
      <c r="C100" s="133" t="s">
        <v>7326</v>
      </c>
      <c r="D100" s="130" t="s">
        <v>7327</v>
      </c>
      <c r="E100" s="130" t="s">
        <v>7328</v>
      </c>
      <c r="F100" s="130"/>
      <c r="G100" s="134" t="s">
        <v>7329</v>
      </c>
      <c r="H100" s="133" t="s">
        <v>7330</v>
      </c>
      <c r="I100" s="130" t="s">
        <v>7331</v>
      </c>
      <c r="J100" s="134" t="s">
        <v>7332</v>
      </c>
      <c r="K100" s="133"/>
      <c r="L100" s="130" t="s">
        <v>7333</v>
      </c>
      <c r="M100" s="130" t="s">
        <v>7334</v>
      </c>
      <c r="N100" s="134"/>
    </row>
    <row r="101" spans="1:14" x14ac:dyDescent="0.2">
      <c r="A101" s="2" t="s">
        <v>889</v>
      </c>
      <c r="B101" s="58" t="s">
        <v>738</v>
      </c>
      <c r="C101" s="133"/>
      <c r="D101" s="130" t="s">
        <v>7335</v>
      </c>
      <c r="E101" s="130" t="s">
        <v>7336</v>
      </c>
      <c r="F101" s="130"/>
      <c r="G101" s="134"/>
      <c r="H101" s="133"/>
      <c r="I101" s="130" t="s">
        <v>7337</v>
      </c>
      <c r="J101" s="134" t="s">
        <v>7338</v>
      </c>
      <c r="K101" s="133" t="s">
        <v>7339</v>
      </c>
      <c r="L101" s="130" t="s">
        <v>7340</v>
      </c>
      <c r="M101" s="130" t="s">
        <v>7341</v>
      </c>
      <c r="N101" s="134"/>
    </row>
    <row r="102" spans="1:14" x14ac:dyDescent="0.2">
      <c r="A102" s="2" t="s">
        <v>895</v>
      </c>
      <c r="B102" s="58" t="s">
        <v>738</v>
      </c>
      <c r="C102" s="133" t="s">
        <v>7342</v>
      </c>
      <c r="D102" s="130" t="s">
        <v>7343</v>
      </c>
      <c r="E102" s="130" t="s">
        <v>7344</v>
      </c>
      <c r="F102" s="130"/>
      <c r="G102" s="134"/>
      <c r="H102" s="133" t="s">
        <v>7345</v>
      </c>
      <c r="I102" s="130" t="s">
        <v>7346</v>
      </c>
      <c r="J102" s="134" t="s">
        <v>7347</v>
      </c>
      <c r="K102" s="133" t="s">
        <v>7348</v>
      </c>
      <c r="L102" s="130" t="s">
        <v>7349</v>
      </c>
      <c r="M102" s="130" t="s">
        <v>7350</v>
      </c>
      <c r="N102" s="134" t="s">
        <v>7351</v>
      </c>
    </row>
    <row r="103" spans="1:14" x14ac:dyDescent="0.2">
      <c r="A103" s="2" t="s">
        <v>901</v>
      </c>
      <c r="B103" s="58" t="s">
        <v>738</v>
      </c>
      <c r="C103" s="133"/>
      <c r="D103" s="130" t="s">
        <v>7352</v>
      </c>
      <c r="E103" s="130" t="s">
        <v>7353</v>
      </c>
      <c r="F103" s="130"/>
      <c r="G103" s="134"/>
      <c r="H103" s="133" t="s">
        <v>7354</v>
      </c>
      <c r="I103" s="130" t="s">
        <v>7355</v>
      </c>
      <c r="J103" s="134" t="s">
        <v>7356</v>
      </c>
      <c r="K103" s="133" t="s">
        <v>7357</v>
      </c>
      <c r="L103" s="130" t="s">
        <v>7358</v>
      </c>
      <c r="M103" s="130" t="s">
        <v>7359</v>
      </c>
      <c r="N103" s="134" t="s">
        <v>7360</v>
      </c>
    </row>
    <row r="104" spans="1:14" x14ac:dyDescent="0.2">
      <c r="A104" s="2" t="s">
        <v>906</v>
      </c>
      <c r="B104" s="58" t="s">
        <v>738</v>
      </c>
      <c r="C104" s="133" t="s">
        <v>7361</v>
      </c>
      <c r="D104" s="130" t="s">
        <v>7362</v>
      </c>
      <c r="E104" s="130" t="s">
        <v>7363</v>
      </c>
      <c r="F104" s="130"/>
      <c r="G104" s="134"/>
      <c r="H104" s="133" t="s">
        <v>7364</v>
      </c>
      <c r="I104" s="130" t="s">
        <v>907</v>
      </c>
      <c r="J104" s="134" t="s">
        <v>7365</v>
      </c>
      <c r="K104" s="133" t="s">
        <v>7366</v>
      </c>
      <c r="L104" s="130" t="s">
        <v>7367</v>
      </c>
      <c r="M104" s="130" t="s">
        <v>7368</v>
      </c>
      <c r="N104" s="134"/>
    </row>
    <row r="105" spans="1:14" x14ac:dyDescent="0.2">
      <c r="A105" s="2" t="s">
        <v>910</v>
      </c>
      <c r="B105" s="58" t="s">
        <v>738</v>
      </c>
      <c r="C105" s="133" t="s">
        <v>7369</v>
      </c>
      <c r="D105" s="130" t="s">
        <v>7370</v>
      </c>
      <c r="E105" s="130" t="s">
        <v>7371</v>
      </c>
      <c r="F105" s="130"/>
      <c r="G105" s="134"/>
      <c r="H105" s="133" t="s">
        <v>7372</v>
      </c>
      <c r="I105" s="130" t="s">
        <v>7373</v>
      </c>
      <c r="J105" s="134" t="s">
        <v>7374</v>
      </c>
      <c r="K105" s="133" t="s">
        <v>7375</v>
      </c>
      <c r="L105" s="130"/>
      <c r="M105" s="130" t="s">
        <v>7376</v>
      </c>
      <c r="N105" s="134"/>
    </row>
    <row r="106" spans="1:14" x14ac:dyDescent="0.2">
      <c r="A106" s="2" t="s">
        <v>918</v>
      </c>
      <c r="B106" s="58" t="s">
        <v>738</v>
      </c>
      <c r="C106" s="133"/>
      <c r="D106" s="130" t="s">
        <v>7377</v>
      </c>
      <c r="E106" s="130" t="s">
        <v>7378</v>
      </c>
      <c r="F106" s="130"/>
      <c r="G106" s="134"/>
      <c r="H106" s="133" t="s">
        <v>7379</v>
      </c>
      <c r="I106" s="130" t="s">
        <v>7380</v>
      </c>
      <c r="J106" s="134" t="s">
        <v>7381</v>
      </c>
      <c r="K106" s="133" t="s">
        <v>7382</v>
      </c>
      <c r="L106" s="130" t="s">
        <v>7383</v>
      </c>
      <c r="M106" s="130" t="s">
        <v>7384</v>
      </c>
      <c r="N106" s="134" t="s">
        <v>7385</v>
      </c>
    </row>
    <row r="107" spans="1:14" x14ac:dyDescent="0.2">
      <c r="A107" s="2" t="s">
        <v>925</v>
      </c>
      <c r="B107" s="58" t="s">
        <v>738</v>
      </c>
      <c r="C107" s="133" t="s">
        <v>7386</v>
      </c>
      <c r="D107" s="130" t="s">
        <v>7387</v>
      </c>
      <c r="E107" s="130" t="s">
        <v>7388</v>
      </c>
      <c r="F107" s="130"/>
      <c r="G107" s="134"/>
      <c r="H107" s="133" t="s">
        <v>7389</v>
      </c>
      <c r="I107" s="130" t="s">
        <v>7390</v>
      </c>
      <c r="J107" s="134" t="s">
        <v>6488</v>
      </c>
      <c r="K107" s="133" t="s">
        <v>7391</v>
      </c>
      <c r="L107" s="130"/>
      <c r="M107" s="130" t="s">
        <v>7392</v>
      </c>
      <c r="N107" s="134" t="s">
        <v>7389</v>
      </c>
    </row>
    <row r="108" spans="1:14" x14ac:dyDescent="0.2">
      <c r="A108" s="2" t="s">
        <v>931</v>
      </c>
      <c r="B108" s="58" t="s">
        <v>738</v>
      </c>
      <c r="C108" s="133" t="s">
        <v>7393</v>
      </c>
      <c r="D108" s="130" t="s">
        <v>7394</v>
      </c>
      <c r="E108" s="130" t="s">
        <v>7395</v>
      </c>
      <c r="F108" s="130"/>
      <c r="G108" s="134" t="s">
        <v>7396</v>
      </c>
      <c r="H108" s="133" t="s">
        <v>7397</v>
      </c>
      <c r="I108" s="130" t="s">
        <v>7398</v>
      </c>
      <c r="J108" s="134" t="s">
        <v>7399</v>
      </c>
      <c r="K108" s="133" t="s">
        <v>7400</v>
      </c>
      <c r="L108" s="130"/>
      <c r="M108" s="130"/>
      <c r="N108" s="134"/>
    </row>
    <row r="109" spans="1:14" x14ac:dyDescent="0.2">
      <c r="A109" s="2" t="s">
        <v>7471</v>
      </c>
      <c r="B109" s="58" t="s">
        <v>738</v>
      </c>
      <c r="C109" s="133" t="s">
        <v>7219</v>
      </c>
      <c r="D109" s="130" t="s">
        <v>7220</v>
      </c>
      <c r="E109" s="130" t="s">
        <v>7221</v>
      </c>
      <c r="F109" s="130"/>
      <c r="G109" s="134"/>
      <c r="H109" s="133" t="s">
        <v>7222</v>
      </c>
      <c r="I109" s="130" t="s">
        <v>7223</v>
      </c>
      <c r="J109" s="134" t="s">
        <v>7224</v>
      </c>
      <c r="K109" s="133" t="s">
        <v>7225</v>
      </c>
      <c r="L109" s="130" t="s">
        <v>7226</v>
      </c>
      <c r="M109" s="130" t="s">
        <v>7227</v>
      </c>
      <c r="N109" s="134"/>
    </row>
    <row r="110" spans="1:14" x14ac:dyDescent="0.2">
      <c r="A110" s="10"/>
      <c r="B110" s="59"/>
      <c r="C110" s="135"/>
      <c r="D110" s="131"/>
      <c r="E110" s="131"/>
      <c r="F110" s="131"/>
      <c r="G110" s="136"/>
      <c r="H110" s="135"/>
      <c r="I110" s="131"/>
      <c r="J110" s="136"/>
      <c r="K110" s="135"/>
      <c r="L110" s="131"/>
      <c r="M110" s="131"/>
      <c r="N110" s="136"/>
    </row>
    <row r="111" spans="1:14" x14ac:dyDescent="0.2">
      <c r="A111" s="2">
        <v>2775506823</v>
      </c>
      <c r="B111" s="58" t="s">
        <v>936</v>
      </c>
      <c r="C111" s="133" t="s">
        <v>7401</v>
      </c>
      <c r="D111" s="130" t="s">
        <v>7402</v>
      </c>
      <c r="E111" s="130" t="s">
        <v>7403</v>
      </c>
      <c r="F111" s="130"/>
      <c r="G111" s="134"/>
      <c r="H111" s="133" t="s">
        <v>7404</v>
      </c>
      <c r="I111" s="130" t="s">
        <v>7405</v>
      </c>
      <c r="J111" s="134" t="s">
        <v>7406</v>
      </c>
      <c r="K111" s="133" t="s">
        <v>7407</v>
      </c>
      <c r="L111" s="130" t="s">
        <v>7408</v>
      </c>
      <c r="M111" s="130" t="s">
        <v>7409</v>
      </c>
      <c r="N111" s="134" t="s">
        <v>7410</v>
      </c>
    </row>
    <row r="112" spans="1:14" x14ac:dyDescent="0.2">
      <c r="A112" s="2" t="s">
        <v>949</v>
      </c>
      <c r="B112" s="58" t="s">
        <v>936</v>
      </c>
      <c r="C112" s="133" t="s">
        <v>7411</v>
      </c>
      <c r="D112" s="130" t="s">
        <v>7412</v>
      </c>
      <c r="E112" s="130" t="s">
        <v>7413</v>
      </c>
      <c r="F112" s="130"/>
      <c r="G112" s="134"/>
      <c r="H112" s="133" t="s">
        <v>7414</v>
      </c>
      <c r="I112" s="130" t="s">
        <v>7415</v>
      </c>
      <c r="J112" s="134" t="s">
        <v>7416</v>
      </c>
      <c r="K112" s="133" t="s">
        <v>7417</v>
      </c>
      <c r="L112" s="130" t="s">
        <v>7418</v>
      </c>
      <c r="M112" s="130" t="s">
        <v>7419</v>
      </c>
      <c r="N112" s="134" t="s">
        <v>7414</v>
      </c>
    </row>
    <row r="113" spans="1:14" x14ac:dyDescent="0.2">
      <c r="A113" s="2" t="s">
        <v>961</v>
      </c>
      <c r="B113" s="58" t="s">
        <v>936</v>
      </c>
      <c r="C113" s="133" t="s">
        <v>7420</v>
      </c>
      <c r="D113" s="130" t="s">
        <v>7421</v>
      </c>
      <c r="E113" s="130" t="s">
        <v>7422</v>
      </c>
      <c r="F113" s="130"/>
      <c r="G113" s="134"/>
      <c r="H113" s="133" t="s">
        <v>7423</v>
      </c>
      <c r="I113" s="130" t="s">
        <v>7424</v>
      </c>
      <c r="J113" s="134" t="s">
        <v>7425</v>
      </c>
      <c r="K113" s="133" t="s">
        <v>7426</v>
      </c>
      <c r="L113" s="130" t="s">
        <v>7427</v>
      </c>
      <c r="M113" s="130" t="s">
        <v>7428</v>
      </c>
      <c r="N113" s="134" t="s">
        <v>7423</v>
      </c>
    </row>
    <row r="114" spans="1:14" x14ac:dyDescent="0.2">
      <c r="A114" s="2" t="s">
        <v>973</v>
      </c>
      <c r="B114" s="58" t="s">
        <v>936</v>
      </c>
      <c r="C114" s="133" t="s">
        <v>7429</v>
      </c>
      <c r="D114" s="130" t="s">
        <v>7335</v>
      </c>
      <c r="E114" s="130" t="s">
        <v>7336</v>
      </c>
      <c r="F114" s="130"/>
      <c r="G114" s="134"/>
      <c r="H114" s="133"/>
      <c r="I114" s="130" t="s">
        <v>7337</v>
      </c>
      <c r="J114" s="134" t="s">
        <v>7338</v>
      </c>
      <c r="K114" s="133" t="s">
        <v>7339</v>
      </c>
      <c r="L114" s="130" t="s">
        <v>7340</v>
      </c>
      <c r="M114" s="130" t="s">
        <v>7341</v>
      </c>
      <c r="N114" s="134"/>
    </row>
    <row r="115" spans="1:14" x14ac:dyDescent="0.2">
      <c r="A115" s="2" t="s">
        <v>985</v>
      </c>
      <c r="B115" s="58" t="s">
        <v>936</v>
      </c>
      <c r="C115" s="133" t="s">
        <v>7430</v>
      </c>
      <c r="D115" s="130" t="s">
        <v>7431</v>
      </c>
      <c r="E115" s="130"/>
      <c r="F115" s="130"/>
      <c r="G115" s="134"/>
      <c r="H115" s="133"/>
      <c r="I115" s="130" t="s">
        <v>7432</v>
      </c>
      <c r="J115" s="134" t="s">
        <v>6518</v>
      </c>
      <c r="K115" s="133" t="s">
        <v>7433</v>
      </c>
      <c r="L115" s="130" t="s">
        <v>7434</v>
      </c>
      <c r="M115" s="130" t="s">
        <v>7435</v>
      </c>
      <c r="N115" s="134" t="s">
        <v>7436</v>
      </c>
    </row>
    <row r="116" spans="1:14" x14ac:dyDescent="0.2">
      <c r="A116" s="2" t="s">
        <v>997</v>
      </c>
      <c r="B116" s="58" t="s">
        <v>936</v>
      </c>
      <c r="C116" s="133" t="s">
        <v>7437</v>
      </c>
      <c r="D116" s="130" t="s">
        <v>7438</v>
      </c>
      <c r="E116" s="130" t="s">
        <v>7439</v>
      </c>
      <c r="F116" s="130"/>
      <c r="G116" s="134"/>
      <c r="H116" s="133" t="s">
        <v>7440</v>
      </c>
      <c r="I116" s="130" t="s">
        <v>7441</v>
      </c>
      <c r="J116" s="134" t="s">
        <v>6526</v>
      </c>
      <c r="K116" s="133" t="s">
        <v>7442</v>
      </c>
      <c r="L116" s="130" t="s">
        <v>7443</v>
      </c>
      <c r="M116" s="130" t="s">
        <v>7444</v>
      </c>
      <c r="N116" s="134" t="s">
        <v>7440</v>
      </c>
    </row>
    <row r="117" spans="1:14" x14ac:dyDescent="0.2">
      <c r="A117" t="s">
        <v>7472</v>
      </c>
      <c r="B117" s="58" t="s">
        <v>936</v>
      </c>
      <c r="C117" s="133" t="s">
        <v>7445</v>
      </c>
      <c r="D117" s="130" t="s">
        <v>7446</v>
      </c>
      <c r="E117" s="130" t="s">
        <v>7447</v>
      </c>
      <c r="F117" s="130"/>
      <c r="G117" s="134"/>
      <c r="H117" s="133" t="s">
        <v>7448</v>
      </c>
      <c r="I117" s="130" t="s">
        <v>7449</v>
      </c>
      <c r="J117" s="134" t="s">
        <v>7450</v>
      </c>
      <c r="K117" s="133" t="s">
        <v>7451</v>
      </c>
      <c r="L117" s="130" t="s">
        <v>7452</v>
      </c>
      <c r="M117" s="130"/>
      <c r="N117" s="134" t="s">
        <v>7448</v>
      </c>
    </row>
    <row r="118" spans="1:14" ht="17" thickBot="1" x14ac:dyDescent="0.25">
      <c r="A118" s="11"/>
      <c r="B118" s="59"/>
      <c r="C118" s="138"/>
      <c r="D118" s="139"/>
      <c r="E118" s="139"/>
      <c r="F118" s="139"/>
      <c r="G118" s="140"/>
      <c r="H118" s="138"/>
      <c r="I118" s="139"/>
      <c r="J118" s="140"/>
      <c r="K118" s="138"/>
      <c r="L118" s="139"/>
      <c r="M118" s="139"/>
      <c r="N118" s="140"/>
    </row>
  </sheetData>
  <mergeCells count="6">
    <mergeCell ref="A1:A3"/>
    <mergeCell ref="B1:B3"/>
    <mergeCell ref="C2:G2"/>
    <mergeCell ref="H2:J2"/>
    <mergeCell ref="K2:N2"/>
    <mergeCell ref="C1:N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2 Extended data</vt:lpstr>
      <vt:lpstr>Fig. 3 and S2 Extended data</vt:lpstr>
      <vt:lpstr>Figure S3 Extended data</vt:lpstr>
      <vt:lpstr>Figure S4 Extended data</vt:lpstr>
      <vt:lpstr>Figure 5 Extended data</vt:lpstr>
      <vt:lpstr>Figure 6 Extended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Noha Youssef</dc:creator>
  <cp:lastModifiedBy>Microsoft Office User</cp:lastModifiedBy>
  <dcterms:created xsi:type="dcterms:W3CDTF">2020-08-19T14:57:24Z</dcterms:created>
  <dcterms:modified xsi:type="dcterms:W3CDTF">2020-12-14T20:12:03Z</dcterms:modified>
</cp:coreProperties>
</file>